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_2018\sistemas expertos\"/>
    </mc:Choice>
  </mc:AlternateContent>
  <bookViews>
    <workbookView xWindow="0" yWindow="0" windowWidth="20490" windowHeight="7755"/>
  </bookViews>
  <sheets>
    <sheet name="General" sheetId="1" r:id="rId1"/>
    <sheet name="1.Insomnio" sheetId="2" r:id="rId2"/>
    <sheet name="2. Apnea" sheetId="3" r:id="rId3"/>
    <sheet name="3.Narcolepsia" sheetId="4" r:id="rId4"/>
    <sheet name="4. Piernas" sheetId="5" r:id="rId5"/>
    <sheet name="5. Nicturia" sheetId="6" r:id="rId6"/>
    <sheet name="6. Sonambulismo" sheetId="7" r:id="rId7"/>
    <sheet name="7. Bruxismo" sheetId="8" r:id="rId8"/>
    <sheet name="8. Reglas ok" sheetId="9" r:id="rId9"/>
  </sheets>
  <calcPr calcId="152511" fullCalcOnLoad="1"/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<sst xmlns="http://schemas.openxmlformats.org/spreadsheetml/2006/main" count="1620" uniqueCount="41">
  <si>
    <t>Síntoma</t>
  </si>
  <si>
    <t>Insomnio</t>
  </si>
  <si>
    <t>Apnea obstructiva del sueño</t>
  </si>
  <si>
    <t>Narcolepsia</t>
  </si>
  <si>
    <t>Síndrome de piernas inquietas</t>
  </si>
  <si>
    <t>Nicturia</t>
  </si>
  <si>
    <t>Sonambulismo</t>
  </si>
  <si>
    <t>Bruxismo</t>
  </si>
  <si>
    <t>Dificultad para conciliar el sueño por la noche</t>
  </si>
  <si>
    <t>x</t>
  </si>
  <si>
    <t>Despertarse durante la noche y/o muy temprano</t>
  </si>
  <si>
    <t>No sentirse bien descansado después del sueño nocturno</t>
  </si>
  <si>
    <t>Cambios de humor (Irritabilidad, depresión o ansiedad)</t>
  </si>
  <si>
    <t>Dificultad para prestar atención, concentrarse en las tareas o recordar</t>
  </si>
  <si>
    <t>Dolor de cabeza</t>
  </si>
  <si>
    <t>Dolor de oído</t>
  </si>
  <si>
    <t>Sensibilidad a comidas calientes o frías</t>
  </si>
  <si>
    <t>Dolor o inflamación de la mandíbula</t>
  </si>
  <si>
    <t>Consume sustancias como: alcohol, cafeina, nicotina, sedantes</t>
  </si>
  <si>
    <t>Roncar</t>
  </si>
  <si>
    <t>Disminución de la libido (deseo sexual)</t>
  </si>
  <si>
    <t>Tiene el maxilar inferior más corto que el maxilar superior</t>
  </si>
  <si>
    <t>Hipertensión arterial</t>
  </si>
  <si>
    <t>Interrupción de la respiración durante el sueño</t>
  </si>
  <si>
    <t>Despertarse con sensación de asfixia</t>
  </si>
  <si>
    <t>Impulso fuerte de dormir</t>
  </si>
  <si>
    <t>Alucinaciones</t>
  </si>
  <si>
    <t>Parálisis del sueño</t>
  </si>
  <si>
    <t>Estado de Embarazo</t>
  </si>
  <si>
    <t>Sensación de dolor, hormigueo o ardor en las piernas y/o brazos</t>
  </si>
  <si>
    <t>Enfermedad renal crónica</t>
  </si>
  <si>
    <t>Diabetes</t>
  </si>
  <si>
    <t>Deficiencia de hierro, de magnesio o de ácido fólico</t>
  </si>
  <si>
    <t>orinar en repetidas ocasiones en la noche</t>
  </si>
  <si>
    <r>
      <rPr>
        <sz val="10"/>
        <color theme="1"/>
        <rFont val="Liberation Sans"/>
      </rPr>
      <t xml:space="preserve">Se levanta y/o habla </t>
    </r>
    <r>
      <rPr>
        <sz val="11"/>
        <color theme="1"/>
        <rFont val="Liberation Sans"/>
      </rPr>
      <t>dormido</t>
    </r>
  </si>
  <si>
    <t>Terrores nocturnos</t>
  </si>
  <si>
    <t>Sintoma</t>
  </si>
  <si>
    <r>
      <rPr>
        <sz val="10"/>
        <color theme="1"/>
        <rFont val="Liberation Sans"/>
      </rPr>
      <t xml:space="preserve">Se levanta y/o habla </t>
    </r>
    <r>
      <rPr>
        <b/>
        <sz val="11"/>
        <color theme="1"/>
        <rFont val="Liberation Sans"/>
      </rPr>
      <t>dormido</t>
    </r>
  </si>
  <si>
    <t>Dolor de oido</t>
  </si>
  <si>
    <t>Sensibilidad a comidas calientes o frias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</si>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</sst>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14" fillId="0" borderId="2" xfId="0" applyFont="1" applyFill="1" applyBorder="1"/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2" xfId="0" applyBorder="1" applyAlignment="1">
      <alignment textRotation="90"/>
    </xf>
    <xf numFmtId="0" fontId="0" fillId="3" borderId="2" xfId="0" applyFill="1" applyBorder="1" applyAlignment="1">
      <alignment textRotation="90"/>
    </xf>
    <xf numFmtId="0" fontId="14" fillId="9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/>
  </sheetViews>
  <sheetFormatPr baseColWidth="10" defaultRowHeight="14.25"/>
  <cols>
    <col min="1" max="1" width="56.375" customWidth="1"/>
    <col min="2" max="8" width="14.625" customWidth="1"/>
  </cols>
  <sheetData>
    <row r="1" spans="1:8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4"/>
      <c r="D2" s="4"/>
      <c r="E2" s="4"/>
      <c r="F2" s="4"/>
      <c r="G2" s="4"/>
      <c r="H2" s="4"/>
    </row>
    <row r="3" spans="1:8">
      <c r="A3" s="3" t="s">
        <v>10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</row>
    <row r="4" spans="1:8">
      <c r="A4" s="3" t="s">
        <v>11</v>
      </c>
      <c r="B4" s="4" t="s">
        <v>9</v>
      </c>
      <c r="C4" s="4" t="s">
        <v>9</v>
      </c>
      <c r="D4" s="4"/>
      <c r="E4" s="4" t="s">
        <v>9</v>
      </c>
      <c r="F4" s="4" t="s">
        <v>9</v>
      </c>
      <c r="G4" s="4" t="s">
        <v>9</v>
      </c>
      <c r="H4" s="4" t="s">
        <v>9</v>
      </c>
    </row>
    <row r="5" spans="1:8">
      <c r="A5" s="3" t="s">
        <v>12</v>
      </c>
      <c r="B5" s="4" t="s">
        <v>9</v>
      </c>
      <c r="C5" s="4" t="s">
        <v>9</v>
      </c>
      <c r="D5" s="4"/>
      <c r="E5" s="4"/>
      <c r="F5" s="4" t="s">
        <v>9</v>
      </c>
      <c r="G5" s="4" t="s">
        <v>9</v>
      </c>
      <c r="H5" s="4" t="s">
        <v>9</v>
      </c>
    </row>
    <row r="6" spans="1:8">
      <c r="A6" s="3" t="s">
        <v>13</v>
      </c>
      <c r="B6" s="4" t="s">
        <v>9</v>
      </c>
      <c r="C6" s="4" t="s">
        <v>9</v>
      </c>
      <c r="D6" s="4" t="s">
        <v>9</v>
      </c>
      <c r="E6" s="4" t="s">
        <v>9</v>
      </c>
      <c r="F6" s="4" t="s">
        <v>9</v>
      </c>
      <c r="G6" s="4" t="s">
        <v>9</v>
      </c>
      <c r="H6" s="4"/>
    </row>
    <row r="7" spans="1:8">
      <c r="A7" s="3" t="s">
        <v>14</v>
      </c>
      <c r="B7" s="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</row>
    <row r="8" spans="1:8">
      <c r="A8" s="3" t="s">
        <v>15</v>
      </c>
      <c r="B8" s="4"/>
      <c r="C8" s="4"/>
      <c r="D8" s="4"/>
      <c r="E8" s="4"/>
      <c r="F8" s="4"/>
      <c r="G8" s="4"/>
      <c r="H8" s="4" t="s">
        <v>9</v>
      </c>
    </row>
    <row r="9" spans="1:8">
      <c r="A9" s="3" t="s">
        <v>16</v>
      </c>
      <c r="B9" s="4"/>
      <c r="C9" s="4"/>
      <c r="D9" s="4"/>
      <c r="E9" s="4"/>
      <c r="F9" s="4"/>
      <c r="G9" s="4"/>
      <c r="H9" s="4" t="s">
        <v>9</v>
      </c>
    </row>
    <row r="10" spans="1:8">
      <c r="A10" s="3" t="s">
        <v>17</v>
      </c>
      <c r="B10" s="4"/>
      <c r="C10" s="4"/>
      <c r="D10" s="4"/>
      <c r="E10" s="4"/>
      <c r="F10" s="4"/>
      <c r="G10" s="4"/>
      <c r="H10" s="4" t="s">
        <v>9</v>
      </c>
    </row>
    <row r="11" spans="1:8">
      <c r="A11" s="3" t="s">
        <v>18</v>
      </c>
      <c r="B11" s="4" t="s">
        <v>9</v>
      </c>
      <c r="C11" s="4" t="s">
        <v>9</v>
      </c>
      <c r="D11" s="4" t="s">
        <v>9</v>
      </c>
      <c r="E11" s="4" t="s">
        <v>9</v>
      </c>
      <c r="F11" s="4" t="s">
        <v>9</v>
      </c>
      <c r="G11" s="4" t="s">
        <v>9</v>
      </c>
      <c r="H11" s="4" t="s">
        <v>9</v>
      </c>
    </row>
    <row r="12" spans="1:8">
      <c r="A12" s="3" t="s">
        <v>19</v>
      </c>
      <c r="B12" s="4" t="s">
        <v>9</v>
      </c>
      <c r="C12" s="4" t="s">
        <v>9</v>
      </c>
      <c r="D12" s="4"/>
      <c r="E12" s="4"/>
      <c r="F12" s="4"/>
      <c r="G12" s="4" t="s">
        <v>9</v>
      </c>
      <c r="H12" s="5"/>
    </row>
    <row r="13" spans="1:8">
      <c r="A13" s="3" t="s">
        <v>20</v>
      </c>
      <c r="B13" s="4"/>
      <c r="C13" s="4" t="s">
        <v>9</v>
      </c>
      <c r="D13" s="4"/>
      <c r="E13" s="4"/>
      <c r="F13" s="4"/>
      <c r="G13" s="4"/>
      <c r="H13" s="5"/>
    </row>
    <row r="14" spans="1:8">
      <c r="A14" s="3" t="s">
        <v>21</v>
      </c>
      <c r="B14" s="4"/>
      <c r="C14" s="4" t="s">
        <v>9</v>
      </c>
      <c r="D14" s="4"/>
      <c r="E14" s="4"/>
      <c r="F14" s="4"/>
      <c r="G14" s="4"/>
      <c r="H14" s="4"/>
    </row>
    <row r="15" spans="1:8">
      <c r="A15" s="3" t="s">
        <v>22</v>
      </c>
      <c r="B15" s="4"/>
      <c r="C15" s="4" t="s">
        <v>9</v>
      </c>
      <c r="D15" s="4"/>
      <c r="E15" s="4"/>
      <c r="F15" s="4" t="s">
        <v>9</v>
      </c>
      <c r="G15" s="4"/>
      <c r="H15" s="4"/>
    </row>
    <row r="16" spans="1:8">
      <c r="A16" s="3" t="s">
        <v>23</v>
      </c>
      <c r="B16" s="4"/>
      <c r="C16" s="4" t="s">
        <v>9</v>
      </c>
      <c r="D16" s="4"/>
      <c r="E16" s="4"/>
      <c r="F16" s="4"/>
      <c r="G16" s="4"/>
      <c r="H16" s="4"/>
    </row>
    <row r="17" spans="1:8">
      <c r="A17" s="3" t="s">
        <v>24</v>
      </c>
      <c r="B17" s="4"/>
      <c r="C17" s="4" t="s">
        <v>9</v>
      </c>
      <c r="D17" s="4"/>
      <c r="E17" s="4"/>
      <c r="F17" s="4"/>
      <c r="G17" s="4"/>
      <c r="H17" s="4"/>
    </row>
    <row r="18" spans="1:8">
      <c r="A18" s="3" t="s">
        <v>25</v>
      </c>
      <c r="B18" s="4"/>
      <c r="C18" s="4"/>
      <c r="D18" s="4" t="s">
        <v>9</v>
      </c>
      <c r="E18" s="4"/>
      <c r="F18" s="4"/>
      <c r="G18" s="4"/>
      <c r="H18" s="4"/>
    </row>
    <row r="19" spans="1:8">
      <c r="A19" s="3" t="s">
        <v>26</v>
      </c>
      <c r="B19" s="4"/>
      <c r="C19" s="4"/>
      <c r="D19" s="4" t="s">
        <v>9</v>
      </c>
      <c r="E19" s="4"/>
      <c r="F19" s="4"/>
      <c r="G19" s="4"/>
      <c r="H19" s="4"/>
    </row>
    <row r="20" spans="1:8">
      <c r="A20" s="3" t="s">
        <v>27</v>
      </c>
      <c r="B20" s="4"/>
      <c r="C20" s="4"/>
      <c r="D20" s="4" t="s">
        <v>9</v>
      </c>
      <c r="E20" s="4"/>
      <c r="F20" s="4"/>
      <c r="G20" s="4"/>
      <c r="H20" s="4"/>
    </row>
    <row r="21" spans="1:8">
      <c r="A21" s="3" t="s">
        <v>28</v>
      </c>
      <c r="B21" s="4"/>
      <c r="C21" s="4"/>
      <c r="D21" s="4"/>
      <c r="E21" s="4" t="s">
        <v>9</v>
      </c>
      <c r="F21" s="4" t="s">
        <v>9</v>
      </c>
      <c r="G21" s="4"/>
      <c r="H21" s="4"/>
    </row>
    <row r="22" spans="1:8">
      <c r="A22" s="3" t="s">
        <v>29</v>
      </c>
      <c r="B22" s="4"/>
      <c r="C22" s="4"/>
      <c r="D22" s="4"/>
      <c r="E22" s="4" t="s">
        <v>9</v>
      </c>
      <c r="F22" s="4"/>
      <c r="G22" s="4"/>
      <c r="H22" s="4"/>
    </row>
    <row r="23" spans="1:8">
      <c r="A23" s="3" t="s">
        <v>30</v>
      </c>
      <c r="B23" s="4"/>
      <c r="C23" s="4"/>
      <c r="D23" s="4"/>
      <c r="E23" s="4" t="s">
        <v>9</v>
      </c>
      <c r="F23" s="4" t="s">
        <v>9</v>
      </c>
      <c r="G23" s="4"/>
      <c r="H23" s="4"/>
    </row>
    <row r="24" spans="1:8">
      <c r="A24" s="3" t="s">
        <v>31</v>
      </c>
      <c r="B24" s="4"/>
      <c r="C24" s="4"/>
      <c r="D24" s="4"/>
      <c r="E24" s="4" t="s">
        <v>9</v>
      </c>
      <c r="F24" s="4" t="s">
        <v>9</v>
      </c>
      <c r="G24" s="4"/>
      <c r="H24" s="4"/>
    </row>
    <row r="25" spans="1:8">
      <c r="A25" s="3" t="s">
        <v>32</v>
      </c>
      <c r="B25" s="4"/>
      <c r="C25" s="4"/>
      <c r="D25" s="4"/>
      <c r="E25" s="4" t="s">
        <v>9</v>
      </c>
      <c r="F25" s="4"/>
      <c r="G25" s="4"/>
      <c r="H25" s="4"/>
    </row>
    <row r="26" spans="1:8">
      <c r="A26" s="3" t="s">
        <v>33</v>
      </c>
      <c r="B26" s="4"/>
      <c r="C26" s="4"/>
      <c r="D26" s="4"/>
      <c r="E26" s="4"/>
      <c r="F26" s="4" t="s">
        <v>9</v>
      </c>
      <c r="G26" s="4"/>
      <c r="H26" s="4"/>
    </row>
    <row r="27" spans="1:8">
      <c r="A27" s="3" t="s">
        <v>34</v>
      </c>
      <c r="B27" s="4"/>
      <c r="C27" s="4"/>
      <c r="D27" s="4"/>
      <c r="E27" s="4"/>
      <c r="F27" s="4"/>
      <c r="G27" s="4" t="s">
        <v>9</v>
      </c>
      <c r="H27" s="4"/>
    </row>
    <row r="28" spans="1:8">
      <c r="A28" s="3" t="s">
        <v>35</v>
      </c>
      <c r="B28" s="4"/>
      <c r="C28" s="4"/>
      <c r="D28" s="4"/>
      <c r="E28" s="4"/>
      <c r="F28" s="4"/>
      <c r="G28" s="4" t="s">
        <v>9</v>
      </c>
      <c r="H28" s="4"/>
    </row>
  </sheetData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baseColWidth="10" defaultRowHeight="14.25"/>
  <cols>
    <col min="1" max="1" width="57" customWidth="1"/>
    <col min="2" max="2" width="3.375" customWidth="1"/>
    <col min="3" max="1019" width="2.75" customWidth="1"/>
  </cols>
  <sheetData>
    <row r="1" spans="1:16">
      <c r="A1" s="9" t="s">
        <v>36</v>
      </c>
      <c r="B1" s="10" t="s">
        <v>1</v>
      </c>
    </row>
    <row r="2" spans="1:16" ht="30.75" customHeight="1">
      <c r="A2" s="9"/>
      <c r="B2" s="10"/>
    </row>
    <row r="3" spans="1:16" ht="15">
      <c r="A3" s="6" t="s">
        <v>8</v>
      </c>
      <c r="B3" s="7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O3" s="7">
        <v>1</v>
      </c>
      <c r="P3" s="8">
        <v>1</v>
      </c>
    </row>
    <row r="4" spans="1:16" ht="15">
      <c r="A4" s="6" t="s">
        <v>10</v>
      </c>
      <c r="B4" s="7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O4" s="7">
        <v>1</v>
      </c>
      <c r="P4" s="8">
        <v>1</v>
      </c>
    </row>
    <row r="5" spans="1:16" ht="15">
      <c r="A5" s="6" t="s">
        <v>11</v>
      </c>
      <c r="B5" s="7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O5" s="7">
        <v>1</v>
      </c>
      <c r="P5" s="8">
        <v>1</v>
      </c>
    </row>
    <row r="6" spans="1:16" ht="15">
      <c r="A6" s="6" t="s">
        <v>12</v>
      </c>
      <c r="B6" s="7">
        <v>1</v>
      </c>
      <c r="C6" s="8">
        <v>1</v>
      </c>
      <c r="D6" s="8">
        <v>1</v>
      </c>
      <c r="E6" s="8">
        <v>1</v>
      </c>
      <c r="F6" s="8">
        <v>1</v>
      </c>
      <c r="G6" s="7">
        <v>1</v>
      </c>
      <c r="H6" s="8">
        <v>1</v>
      </c>
      <c r="I6" s="8">
        <v>1</v>
      </c>
      <c r="J6" s="7">
        <v>1</v>
      </c>
      <c r="K6" s="7">
        <v>1</v>
      </c>
      <c r="L6" s="8">
        <v>1</v>
      </c>
      <c r="M6" s="7">
        <v>1</v>
      </c>
      <c r="O6" s="7">
        <v>1</v>
      </c>
      <c r="P6" s="8">
        <v>1</v>
      </c>
    </row>
    <row r="7" spans="1:16">
      <c r="A7" s="3" t="s">
        <v>13</v>
      </c>
      <c r="B7" s="8">
        <v>0</v>
      </c>
      <c r="C7" s="8">
        <v>1</v>
      </c>
      <c r="D7" s="8">
        <v>1</v>
      </c>
      <c r="E7" s="8">
        <v>1</v>
      </c>
      <c r="F7" s="8">
        <v>1</v>
      </c>
      <c r="G7" s="8">
        <v>0</v>
      </c>
      <c r="H7" s="8">
        <v>1</v>
      </c>
      <c r="I7" s="8">
        <v>1</v>
      </c>
      <c r="J7" s="8">
        <v>0</v>
      </c>
      <c r="K7" s="8">
        <v>0</v>
      </c>
      <c r="L7" s="8">
        <v>1</v>
      </c>
      <c r="M7" s="8">
        <v>0</v>
      </c>
      <c r="O7" s="8">
        <v>0</v>
      </c>
      <c r="P7" s="8">
        <v>1</v>
      </c>
    </row>
    <row r="8" spans="1:16" ht="15">
      <c r="A8" s="3" t="s">
        <v>14</v>
      </c>
      <c r="B8" s="8">
        <v>0</v>
      </c>
      <c r="C8" s="8">
        <v>0</v>
      </c>
      <c r="D8" s="8">
        <v>1</v>
      </c>
      <c r="E8" s="8">
        <v>1</v>
      </c>
      <c r="F8" s="8">
        <v>1</v>
      </c>
      <c r="G8" s="7">
        <v>1</v>
      </c>
      <c r="H8" s="8">
        <v>0</v>
      </c>
      <c r="I8" s="8">
        <v>1</v>
      </c>
      <c r="J8" s="7">
        <v>1</v>
      </c>
      <c r="K8" s="8">
        <v>0</v>
      </c>
      <c r="L8" s="8">
        <v>0</v>
      </c>
      <c r="M8" s="8">
        <v>0</v>
      </c>
      <c r="O8" s="7">
        <v>1</v>
      </c>
      <c r="P8" s="8">
        <v>0</v>
      </c>
    </row>
    <row r="9" spans="1:16" ht="15">
      <c r="A9" s="3" t="s">
        <v>18</v>
      </c>
      <c r="B9" s="8">
        <v>0</v>
      </c>
      <c r="C9" s="8">
        <v>0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0</v>
      </c>
      <c r="J9" s="8">
        <v>0</v>
      </c>
      <c r="K9" s="7">
        <v>1</v>
      </c>
      <c r="L9" s="8">
        <v>0</v>
      </c>
      <c r="M9" s="8">
        <v>0</v>
      </c>
      <c r="O9" s="7">
        <v>1</v>
      </c>
      <c r="P9" s="7">
        <v>1</v>
      </c>
    </row>
    <row r="10" spans="1:16" ht="15">
      <c r="A10" s="3" t="s">
        <v>19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0</v>
      </c>
      <c r="I10" s="8">
        <v>1</v>
      </c>
      <c r="J10" s="7">
        <v>1</v>
      </c>
      <c r="K10" s="8">
        <v>0</v>
      </c>
      <c r="L10" s="8">
        <v>1</v>
      </c>
      <c r="M10" s="8">
        <v>1</v>
      </c>
      <c r="O10" s="7">
        <v>1</v>
      </c>
      <c r="P10" s="7">
        <v>1</v>
      </c>
    </row>
    <row r="13" spans="1:16">
      <c r="A13">
        <f>COMBIN(8,2)</f>
        <v>28</v>
      </c>
    </row>
  </sheetData>
  <mergeCells count="2">
    <mergeCell ref="A1:A2"/>
    <mergeCell ref="B1:B2"/>
  </mergeCells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"/>
  <sheetViews>
    <sheetView workbookViewId="0"/>
  </sheetViews>
  <sheetFormatPr baseColWidth="10" defaultRowHeight="14.25"/>
  <cols>
    <col min="1" max="1" width="57" customWidth="1"/>
    <col min="2" max="2" width="5.375" customWidth="1"/>
    <col min="3" max="1024" width="3.125" customWidth="1"/>
  </cols>
  <sheetData>
    <row r="1" spans="1:58">
      <c r="A1" s="9" t="s">
        <v>36</v>
      </c>
      <c r="B1" s="11" t="s">
        <v>2</v>
      </c>
    </row>
    <row r="2" spans="1:58" ht="43.5" customHeight="1">
      <c r="A2" s="9"/>
      <c r="B2" s="11"/>
    </row>
    <row r="3" spans="1:58" ht="15">
      <c r="A3" s="6" t="s">
        <v>24</v>
      </c>
      <c r="B3" s="8">
        <v>1</v>
      </c>
      <c r="C3" s="7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BA3" s="8">
        <v>1</v>
      </c>
      <c r="BB3" s="7">
        <v>1</v>
      </c>
      <c r="BC3" s="8">
        <v>1</v>
      </c>
      <c r="BD3" s="8">
        <v>1</v>
      </c>
      <c r="BE3" s="8">
        <v>1</v>
      </c>
      <c r="BF3" s="8">
        <v>1</v>
      </c>
    </row>
    <row r="4" spans="1:58" ht="15">
      <c r="A4" s="6" t="s">
        <v>23</v>
      </c>
      <c r="B4" s="8">
        <v>1</v>
      </c>
      <c r="C4" s="7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BA4" s="8">
        <v>1</v>
      </c>
      <c r="BB4" s="7">
        <v>1</v>
      </c>
      <c r="BC4" s="8">
        <v>1</v>
      </c>
      <c r="BD4" s="8">
        <v>1</v>
      </c>
      <c r="BE4" s="8">
        <v>1</v>
      </c>
      <c r="BF4" s="8">
        <v>1</v>
      </c>
    </row>
    <row r="5" spans="1:58" ht="15">
      <c r="A5" s="6" t="s">
        <v>19</v>
      </c>
      <c r="B5" s="8">
        <v>1</v>
      </c>
      <c r="C5" s="7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BA5" s="8">
        <v>1</v>
      </c>
      <c r="BB5" s="7">
        <v>1</v>
      </c>
      <c r="BC5" s="8">
        <v>1</v>
      </c>
      <c r="BD5" s="8">
        <v>1</v>
      </c>
      <c r="BE5" s="8">
        <v>1</v>
      </c>
      <c r="BF5" s="8">
        <v>1</v>
      </c>
    </row>
    <row r="6" spans="1:58" ht="15">
      <c r="A6" s="6" t="s">
        <v>21</v>
      </c>
      <c r="B6" s="8">
        <v>1</v>
      </c>
      <c r="C6" s="7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7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7">
        <v>1</v>
      </c>
      <c r="S6" s="8">
        <v>1</v>
      </c>
      <c r="T6" s="8">
        <v>1</v>
      </c>
      <c r="U6" s="8">
        <v>1</v>
      </c>
      <c r="V6" s="8">
        <v>1</v>
      </c>
      <c r="W6" s="7">
        <v>1</v>
      </c>
      <c r="X6" s="8">
        <v>1</v>
      </c>
      <c r="Y6" s="8">
        <v>1</v>
      </c>
      <c r="Z6" s="7">
        <v>1</v>
      </c>
      <c r="AA6" s="7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7">
        <v>1</v>
      </c>
      <c r="AH6" s="8">
        <v>1</v>
      </c>
      <c r="AI6" s="8">
        <v>1</v>
      </c>
      <c r="AJ6" s="7">
        <v>1</v>
      </c>
      <c r="AK6" s="8">
        <v>1</v>
      </c>
      <c r="AL6" s="8">
        <v>1</v>
      </c>
      <c r="AM6" s="8">
        <v>1</v>
      </c>
      <c r="AN6" s="8">
        <v>1</v>
      </c>
      <c r="AO6" s="7">
        <v>1</v>
      </c>
      <c r="AP6" s="7">
        <v>1</v>
      </c>
      <c r="AQ6" s="8">
        <v>1</v>
      </c>
      <c r="AR6" s="8">
        <v>1</v>
      </c>
      <c r="AS6" s="8">
        <v>1</v>
      </c>
      <c r="AT6" s="7">
        <v>1</v>
      </c>
      <c r="AU6" s="8">
        <v>1</v>
      </c>
      <c r="AV6" s="8">
        <v>1</v>
      </c>
      <c r="AW6" s="7">
        <v>1</v>
      </c>
      <c r="AX6" s="8">
        <v>1</v>
      </c>
      <c r="AY6" s="7">
        <v>1</v>
      </c>
      <c r="BA6" s="8">
        <v>1</v>
      </c>
      <c r="BB6" s="7">
        <v>1</v>
      </c>
      <c r="BC6" s="8">
        <v>1</v>
      </c>
      <c r="BD6" s="8">
        <v>1</v>
      </c>
      <c r="BE6" s="8">
        <v>1</v>
      </c>
      <c r="BF6" s="8">
        <v>1</v>
      </c>
    </row>
    <row r="7" spans="1:58" ht="15">
      <c r="A7" s="3" t="s">
        <v>10</v>
      </c>
      <c r="B7" s="8">
        <v>0</v>
      </c>
      <c r="C7" s="7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0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0</v>
      </c>
      <c r="S7" s="8">
        <v>1</v>
      </c>
      <c r="T7" s="8">
        <v>1</v>
      </c>
      <c r="U7" s="8">
        <v>1</v>
      </c>
      <c r="V7" s="8">
        <v>1</v>
      </c>
      <c r="W7" s="8">
        <v>0</v>
      </c>
      <c r="X7" s="8">
        <v>1</v>
      </c>
      <c r="Y7" s="8">
        <v>1</v>
      </c>
      <c r="Z7" s="8">
        <v>0</v>
      </c>
      <c r="AA7" s="8">
        <v>0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0</v>
      </c>
      <c r="AH7" s="8">
        <v>1</v>
      </c>
      <c r="AI7" s="8">
        <v>1</v>
      </c>
      <c r="AJ7" s="8">
        <v>0</v>
      </c>
      <c r="AK7" s="8">
        <v>1</v>
      </c>
      <c r="AL7" s="8">
        <v>1</v>
      </c>
      <c r="AM7" s="8">
        <v>1</v>
      </c>
      <c r="AN7" s="8">
        <v>1</v>
      </c>
      <c r="AO7" s="8">
        <v>0</v>
      </c>
      <c r="AP7" s="8">
        <v>0</v>
      </c>
      <c r="AQ7" s="8">
        <v>1</v>
      </c>
      <c r="AR7" s="8">
        <v>1</v>
      </c>
      <c r="AS7" s="8">
        <v>1</v>
      </c>
      <c r="AT7" s="8">
        <v>0</v>
      </c>
      <c r="AU7" s="8">
        <v>1</v>
      </c>
      <c r="AV7" s="8">
        <v>1</v>
      </c>
      <c r="AW7" s="8">
        <v>0</v>
      </c>
      <c r="AX7" s="8">
        <v>1</v>
      </c>
      <c r="AY7" s="8">
        <v>0</v>
      </c>
      <c r="BA7" s="8">
        <v>0</v>
      </c>
      <c r="BB7" s="7">
        <v>1</v>
      </c>
      <c r="BC7" s="8">
        <v>1</v>
      </c>
      <c r="BD7" s="8">
        <v>1</v>
      </c>
      <c r="BE7" s="8">
        <v>1</v>
      </c>
      <c r="BF7" s="8">
        <v>1</v>
      </c>
    </row>
    <row r="8" spans="1:58" ht="15">
      <c r="A8" s="3" t="s">
        <v>11</v>
      </c>
      <c r="B8" s="8">
        <v>0</v>
      </c>
      <c r="C8" s="8">
        <v>0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7">
        <v>1</v>
      </c>
      <c r="L8" s="8">
        <v>0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7">
        <v>1</v>
      </c>
      <c r="S8" s="8">
        <v>0</v>
      </c>
      <c r="T8" s="8">
        <v>1</v>
      </c>
      <c r="U8" s="8">
        <v>1</v>
      </c>
      <c r="V8" s="8">
        <v>1</v>
      </c>
      <c r="W8" s="7">
        <v>1</v>
      </c>
      <c r="X8" s="8">
        <v>0</v>
      </c>
      <c r="Y8" s="8">
        <v>1</v>
      </c>
      <c r="Z8" s="7">
        <v>1</v>
      </c>
      <c r="AA8" s="8">
        <v>0</v>
      </c>
      <c r="AB8" s="8">
        <v>0</v>
      </c>
      <c r="AC8" s="8">
        <v>1</v>
      </c>
      <c r="AD8" s="8">
        <v>1</v>
      </c>
      <c r="AE8" s="8">
        <v>1</v>
      </c>
      <c r="AF8" s="8">
        <v>1</v>
      </c>
      <c r="AG8" s="8">
        <v>0</v>
      </c>
      <c r="AH8" s="8">
        <v>0</v>
      </c>
      <c r="AI8" s="8">
        <v>1</v>
      </c>
      <c r="AJ8" s="8">
        <v>0</v>
      </c>
      <c r="AK8" s="8">
        <v>0</v>
      </c>
      <c r="AL8" s="8">
        <v>1</v>
      </c>
      <c r="AM8" s="8">
        <v>1</v>
      </c>
      <c r="AN8" s="8">
        <v>1</v>
      </c>
      <c r="AO8" s="8">
        <v>0</v>
      </c>
      <c r="AP8" s="8">
        <v>0</v>
      </c>
      <c r="AQ8" s="8">
        <v>0</v>
      </c>
      <c r="AR8" s="8">
        <v>1</v>
      </c>
      <c r="AS8" s="8">
        <v>1</v>
      </c>
      <c r="AT8" s="8">
        <v>0</v>
      </c>
      <c r="AU8" s="8">
        <v>0</v>
      </c>
      <c r="AV8" s="8">
        <v>1</v>
      </c>
      <c r="AW8" s="8">
        <v>0</v>
      </c>
      <c r="AX8" s="8">
        <v>0</v>
      </c>
      <c r="AY8" s="8">
        <v>0</v>
      </c>
      <c r="BA8" s="8">
        <v>1</v>
      </c>
      <c r="BB8" s="8">
        <v>0</v>
      </c>
      <c r="BC8" s="8">
        <v>1</v>
      </c>
      <c r="BD8" s="8">
        <v>1</v>
      </c>
      <c r="BE8" s="8">
        <v>1</v>
      </c>
      <c r="BF8" s="8">
        <v>1</v>
      </c>
    </row>
    <row r="9" spans="1:58" ht="15">
      <c r="A9" s="3" t="s">
        <v>12</v>
      </c>
      <c r="B9" s="8">
        <v>0</v>
      </c>
      <c r="C9" s="8">
        <v>0</v>
      </c>
      <c r="D9" s="8">
        <v>0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0</v>
      </c>
      <c r="L9" s="8">
        <v>1</v>
      </c>
      <c r="M9" s="8">
        <v>0</v>
      </c>
      <c r="N9" s="8">
        <v>1</v>
      </c>
      <c r="O9" s="8">
        <v>1</v>
      </c>
      <c r="P9" s="8">
        <v>1</v>
      </c>
      <c r="Q9" s="8">
        <v>1</v>
      </c>
      <c r="R9" s="8">
        <v>0</v>
      </c>
      <c r="S9" s="8">
        <v>1</v>
      </c>
      <c r="T9" s="8">
        <v>0</v>
      </c>
      <c r="U9" s="8">
        <v>1</v>
      </c>
      <c r="V9" s="8">
        <v>1</v>
      </c>
      <c r="W9" s="8">
        <v>0</v>
      </c>
      <c r="X9" s="8">
        <v>1</v>
      </c>
      <c r="Y9" s="8">
        <v>0</v>
      </c>
      <c r="Z9" s="8">
        <v>0</v>
      </c>
      <c r="AA9" s="7">
        <v>1</v>
      </c>
      <c r="AB9" s="8">
        <v>0</v>
      </c>
      <c r="AC9" s="8">
        <v>0</v>
      </c>
      <c r="AD9" s="8">
        <v>1</v>
      </c>
      <c r="AE9" s="8">
        <v>1</v>
      </c>
      <c r="AF9" s="8">
        <v>1</v>
      </c>
      <c r="AG9" s="7">
        <v>1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1</v>
      </c>
      <c r="AN9" s="8">
        <v>1</v>
      </c>
      <c r="AO9" s="8">
        <v>0</v>
      </c>
      <c r="AP9" s="8">
        <v>0</v>
      </c>
      <c r="AQ9" s="8">
        <v>0</v>
      </c>
      <c r="AR9" s="8">
        <v>0</v>
      </c>
      <c r="AS9" s="8">
        <v>1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BA9" s="8">
        <v>1</v>
      </c>
      <c r="BB9" s="8">
        <v>1</v>
      </c>
      <c r="BC9" s="8">
        <v>0</v>
      </c>
      <c r="BD9" s="8">
        <v>1</v>
      </c>
      <c r="BE9" s="8">
        <v>1</v>
      </c>
      <c r="BF9" s="8">
        <v>1</v>
      </c>
    </row>
    <row r="10" spans="1:58" ht="15">
      <c r="A10" s="3" t="s">
        <v>13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0</v>
      </c>
      <c r="L10" s="8">
        <v>0</v>
      </c>
      <c r="M10" s="8">
        <v>1</v>
      </c>
      <c r="N10" s="8">
        <v>0</v>
      </c>
      <c r="O10" s="8">
        <v>1</v>
      </c>
      <c r="P10" s="8">
        <v>1</v>
      </c>
      <c r="Q10" s="8">
        <v>1</v>
      </c>
      <c r="R10" s="7">
        <v>1</v>
      </c>
      <c r="S10" s="8">
        <v>0</v>
      </c>
      <c r="T10" s="8">
        <v>1</v>
      </c>
      <c r="U10" s="8">
        <v>0</v>
      </c>
      <c r="V10" s="8">
        <v>1</v>
      </c>
      <c r="W10" s="7">
        <v>1</v>
      </c>
      <c r="X10" s="8">
        <v>0</v>
      </c>
      <c r="Y10" s="8">
        <v>1</v>
      </c>
      <c r="Z10" s="7">
        <v>1</v>
      </c>
      <c r="AA10" s="8">
        <v>0</v>
      </c>
      <c r="AB10" s="8">
        <v>1</v>
      </c>
      <c r="AC10" s="8">
        <v>0</v>
      </c>
      <c r="AD10" s="8">
        <v>0</v>
      </c>
      <c r="AE10" s="8">
        <v>1</v>
      </c>
      <c r="AF10" s="8">
        <v>1</v>
      </c>
      <c r="AG10" s="8">
        <v>0</v>
      </c>
      <c r="AH10" s="8">
        <v>1</v>
      </c>
      <c r="AI10" s="8">
        <v>0</v>
      </c>
      <c r="AJ10" s="7">
        <v>1</v>
      </c>
      <c r="AK10" s="8">
        <v>0</v>
      </c>
      <c r="AL10" s="8">
        <v>0</v>
      </c>
      <c r="AM10" s="8">
        <v>0</v>
      </c>
      <c r="AN10" s="8">
        <v>1</v>
      </c>
      <c r="AO10" s="7">
        <v>1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BA10" s="8">
        <v>1</v>
      </c>
      <c r="BB10" s="8">
        <v>1</v>
      </c>
      <c r="BC10" s="8">
        <v>1</v>
      </c>
      <c r="BD10" s="8">
        <v>0</v>
      </c>
      <c r="BE10" s="8">
        <v>1</v>
      </c>
      <c r="BF10" s="8">
        <v>1</v>
      </c>
    </row>
    <row r="11" spans="1:58" ht="15">
      <c r="A11" s="3" t="s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1</v>
      </c>
      <c r="I11" s="8">
        <v>1</v>
      </c>
      <c r="J11" s="8">
        <v>1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1</v>
      </c>
      <c r="Q11" s="8">
        <v>1</v>
      </c>
      <c r="R11" s="8">
        <v>0</v>
      </c>
      <c r="S11" s="8">
        <v>1</v>
      </c>
      <c r="T11" s="8">
        <v>0</v>
      </c>
      <c r="U11" s="8">
        <v>1</v>
      </c>
      <c r="V11" s="8">
        <v>0</v>
      </c>
      <c r="W11" s="8">
        <v>0</v>
      </c>
      <c r="X11" s="8">
        <v>1</v>
      </c>
      <c r="Y11" s="8">
        <v>0</v>
      </c>
      <c r="Z11" s="8">
        <v>0</v>
      </c>
      <c r="AA11" s="8">
        <v>0</v>
      </c>
      <c r="AB11" s="8">
        <v>0</v>
      </c>
      <c r="AC11" s="8">
        <v>1</v>
      </c>
      <c r="AD11" s="8">
        <v>0</v>
      </c>
      <c r="AE11" s="8">
        <v>0</v>
      </c>
      <c r="AF11" s="8">
        <v>1</v>
      </c>
      <c r="AG11" s="8">
        <v>0</v>
      </c>
      <c r="AH11" s="8">
        <v>0</v>
      </c>
      <c r="AI11" s="8">
        <v>1</v>
      </c>
      <c r="AJ11" s="8">
        <v>0</v>
      </c>
      <c r="AK11" s="8">
        <v>1</v>
      </c>
      <c r="AL11" s="8">
        <v>0</v>
      </c>
      <c r="AM11" s="8">
        <v>0</v>
      </c>
      <c r="AN11" s="8">
        <v>0</v>
      </c>
      <c r="AO11" s="8">
        <v>0</v>
      </c>
      <c r="AP11" s="7">
        <v>1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BA11" s="8">
        <v>1</v>
      </c>
      <c r="BB11" s="8">
        <v>1</v>
      </c>
      <c r="BC11" s="8">
        <v>1</v>
      </c>
      <c r="BD11" s="8">
        <v>1</v>
      </c>
      <c r="BE11" s="8">
        <v>0</v>
      </c>
      <c r="BF11" s="8">
        <v>1</v>
      </c>
    </row>
    <row r="12" spans="1:58" ht="15">
      <c r="A12" s="3" t="s">
        <v>18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1</v>
      </c>
      <c r="J12" s="8">
        <v>1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1</v>
      </c>
      <c r="R12" s="8">
        <v>0</v>
      </c>
      <c r="S12" s="8">
        <v>0</v>
      </c>
      <c r="T12" s="8">
        <v>1</v>
      </c>
      <c r="U12" s="8">
        <v>0</v>
      </c>
      <c r="V12" s="8">
        <v>1</v>
      </c>
      <c r="W12" s="7">
        <v>1</v>
      </c>
      <c r="X12" s="8">
        <v>0</v>
      </c>
      <c r="Y12" s="8">
        <v>1</v>
      </c>
      <c r="Z12" s="7">
        <v>1</v>
      </c>
      <c r="AA12" s="8">
        <v>0</v>
      </c>
      <c r="AB12" s="8">
        <v>0</v>
      </c>
      <c r="AC12" s="8">
        <v>0</v>
      </c>
      <c r="AD12" s="8">
        <v>1</v>
      </c>
      <c r="AE12" s="8">
        <v>0</v>
      </c>
      <c r="AF12" s="8">
        <v>0</v>
      </c>
      <c r="AG12" s="7">
        <v>1</v>
      </c>
      <c r="AH12" s="8">
        <v>0</v>
      </c>
      <c r="AI12" s="8">
        <v>0</v>
      </c>
      <c r="AJ12" s="8">
        <v>0</v>
      </c>
      <c r="AK12" s="8">
        <v>0</v>
      </c>
      <c r="AL12" s="8">
        <v>1</v>
      </c>
      <c r="AM12" s="8">
        <v>0</v>
      </c>
      <c r="AN12" s="8">
        <v>0</v>
      </c>
      <c r="AO12" s="8">
        <v>0</v>
      </c>
      <c r="AP12" s="8">
        <v>0</v>
      </c>
      <c r="AQ12" s="8">
        <v>1</v>
      </c>
      <c r="AR12" s="8">
        <v>0</v>
      </c>
      <c r="AS12" s="8">
        <v>0</v>
      </c>
      <c r="AT12" s="7">
        <v>1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BA12" s="8">
        <v>1</v>
      </c>
      <c r="BB12" s="8">
        <v>1</v>
      </c>
      <c r="BC12" s="8">
        <v>1</v>
      </c>
      <c r="BD12" s="8">
        <v>1</v>
      </c>
      <c r="BE12" s="8">
        <v>1</v>
      </c>
      <c r="BF12" s="8">
        <v>0</v>
      </c>
    </row>
    <row r="13" spans="1:58" ht="15">
      <c r="A13" s="3" t="s">
        <v>20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8">
        <v>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1</v>
      </c>
      <c r="V13" s="8">
        <v>0</v>
      </c>
      <c r="W13" s="8">
        <v>0</v>
      </c>
      <c r="X13" s="8">
        <v>1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1</v>
      </c>
      <c r="AI13" s="8">
        <v>0</v>
      </c>
      <c r="AJ13" s="8">
        <v>0</v>
      </c>
      <c r="AK13" s="8">
        <v>0</v>
      </c>
      <c r="AL13" s="8">
        <v>0</v>
      </c>
      <c r="AM13" s="8">
        <v>1</v>
      </c>
      <c r="AN13" s="8">
        <v>0</v>
      </c>
      <c r="AO13" s="8">
        <v>0</v>
      </c>
      <c r="AP13" s="8">
        <v>0</v>
      </c>
      <c r="AQ13" s="8">
        <v>0</v>
      </c>
      <c r="AR13" s="8">
        <v>1</v>
      </c>
      <c r="AS13" s="8">
        <v>0</v>
      </c>
      <c r="AT13" s="8">
        <v>0</v>
      </c>
      <c r="AU13" s="8">
        <v>1</v>
      </c>
      <c r="AV13" s="8">
        <v>0</v>
      </c>
      <c r="AW13" s="7">
        <v>1</v>
      </c>
      <c r="AX13" s="8">
        <v>0</v>
      </c>
      <c r="AY13" s="4">
        <v>0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</row>
    <row r="14" spans="1:58" ht="15">
      <c r="A14" s="3" t="s">
        <v>22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8">
        <v>0</v>
      </c>
      <c r="Y14" s="8">
        <v>1</v>
      </c>
      <c r="Z14" s="7">
        <v>1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1</v>
      </c>
      <c r="AG14" s="8">
        <v>0</v>
      </c>
      <c r="AH14" s="8">
        <v>0</v>
      </c>
      <c r="AI14" s="8">
        <v>1</v>
      </c>
      <c r="AJ14" s="8">
        <v>0</v>
      </c>
      <c r="AK14" s="8">
        <v>0</v>
      </c>
      <c r="AL14" s="8">
        <v>0</v>
      </c>
      <c r="AM14" s="8">
        <v>0</v>
      </c>
      <c r="AN14" s="8">
        <v>1</v>
      </c>
      <c r="AO14" s="7">
        <v>1</v>
      </c>
      <c r="AP14" s="8">
        <v>0</v>
      </c>
      <c r="AQ14" s="8">
        <v>0</v>
      </c>
      <c r="AR14" s="8">
        <v>0</v>
      </c>
      <c r="AS14" s="8">
        <v>1</v>
      </c>
      <c r="AT14" s="8">
        <v>0</v>
      </c>
      <c r="AU14" s="8">
        <v>0</v>
      </c>
      <c r="AV14" s="8">
        <v>1</v>
      </c>
      <c r="AW14" s="8">
        <v>0</v>
      </c>
      <c r="AX14" s="8">
        <v>1</v>
      </c>
      <c r="AY14" s="7">
        <v>1</v>
      </c>
      <c r="BA14" s="8">
        <v>1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</row>
  </sheetData>
  <mergeCells count="2">
    <mergeCell ref="A1:A2"/>
    <mergeCell ref="B1:B2"/>
  </mergeCells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/>
  </sheetViews>
  <sheetFormatPr baseColWidth="10" defaultRowHeight="14.25"/>
  <cols>
    <col min="1" max="1" width="57" customWidth="1"/>
    <col min="2" max="2" width="2.375" customWidth="1"/>
    <col min="3" max="1024" width="2.5" customWidth="1"/>
  </cols>
  <sheetData>
    <row r="1" spans="1:17">
      <c r="A1" s="9" t="s">
        <v>36</v>
      </c>
      <c r="B1" s="11" t="s">
        <v>3</v>
      </c>
    </row>
    <row r="2" spans="1:17" ht="46.5" customHeight="1">
      <c r="A2" s="9"/>
      <c r="B2" s="11"/>
    </row>
    <row r="3" spans="1:17" ht="15">
      <c r="A3" s="6" t="s">
        <v>25</v>
      </c>
      <c r="B3" s="7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P3" s="4">
        <v>1</v>
      </c>
      <c r="Q3" s="4">
        <v>1</v>
      </c>
    </row>
    <row r="4" spans="1:17" ht="15">
      <c r="A4" s="6" t="s">
        <v>27</v>
      </c>
      <c r="B4" s="7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P4" s="4">
        <v>1</v>
      </c>
      <c r="Q4" s="4">
        <v>1</v>
      </c>
    </row>
    <row r="5" spans="1:17" ht="15">
      <c r="A5" s="6" t="s">
        <v>26</v>
      </c>
      <c r="B5" s="7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7">
        <v>1</v>
      </c>
      <c r="M5" s="4">
        <v>1</v>
      </c>
      <c r="N5" s="7">
        <v>1</v>
      </c>
      <c r="P5" s="4">
        <v>1</v>
      </c>
      <c r="Q5" s="4">
        <v>1</v>
      </c>
    </row>
    <row r="6" spans="1:17">
      <c r="A6" s="3" t="s">
        <v>10</v>
      </c>
      <c r="B6" s="4">
        <v>1</v>
      </c>
      <c r="C6" s="4">
        <v>0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K6" s="4">
        <v>0</v>
      </c>
      <c r="L6" s="4">
        <v>0</v>
      </c>
      <c r="M6" s="4">
        <v>1</v>
      </c>
      <c r="N6" s="4">
        <v>0</v>
      </c>
      <c r="P6" s="4">
        <v>1</v>
      </c>
      <c r="Q6" s="4">
        <v>1</v>
      </c>
    </row>
    <row r="7" spans="1:17" ht="15">
      <c r="A7" s="3" t="s">
        <v>13</v>
      </c>
      <c r="B7" s="4">
        <v>1</v>
      </c>
      <c r="C7" s="4">
        <v>0</v>
      </c>
      <c r="D7" s="4">
        <v>0</v>
      </c>
      <c r="E7" s="4">
        <v>1</v>
      </c>
      <c r="F7" s="4">
        <v>1</v>
      </c>
      <c r="G7" s="7">
        <v>1</v>
      </c>
      <c r="H7" s="4">
        <v>0</v>
      </c>
      <c r="I7" s="4">
        <v>1</v>
      </c>
      <c r="J7" s="4">
        <v>1</v>
      </c>
      <c r="K7" s="7">
        <v>1</v>
      </c>
      <c r="L7" s="4">
        <v>0</v>
      </c>
      <c r="M7" s="4">
        <v>0</v>
      </c>
      <c r="N7" s="4">
        <v>0</v>
      </c>
      <c r="P7" s="7">
        <v>1</v>
      </c>
      <c r="Q7" s="4">
        <v>0</v>
      </c>
    </row>
    <row r="8" spans="1:17" ht="15">
      <c r="A8" s="3" t="s">
        <v>14</v>
      </c>
      <c r="B8" s="4">
        <v>1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7">
        <v>1</v>
      </c>
      <c r="M8" s="4">
        <v>0</v>
      </c>
      <c r="N8" s="4">
        <v>0</v>
      </c>
      <c r="P8" s="7">
        <v>1</v>
      </c>
      <c r="Q8" s="7">
        <v>1</v>
      </c>
    </row>
    <row r="9" spans="1:17" ht="15">
      <c r="A9" s="3" t="s">
        <v>18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7">
        <v>1</v>
      </c>
      <c r="L9" s="4">
        <v>0</v>
      </c>
      <c r="M9" s="4">
        <v>1</v>
      </c>
      <c r="N9" s="4">
        <v>1</v>
      </c>
      <c r="P9" s="7">
        <v>1</v>
      </c>
      <c r="Q9" s="7">
        <v>1</v>
      </c>
    </row>
  </sheetData>
  <mergeCells count="2">
    <mergeCell ref="A1:A2"/>
    <mergeCell ref="B1:B2"/>
  </mergeCells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"/>
  <sheetViews>
    <sheetView workbookViewId="0"/>
  </sheetViews>
  <sheetFormatPr baseColWidth="10" defaultRowHeight="14.25"/>
  <cols>
    <col min="1" max="1" width="57" customWidth="1"/>
    <col min="2" max="2" width="7.375" customWidth="1"/>
    <col min="3" max="1020" width="3.375" customWidth="1"/>
  </cols>
  <sheetData>
    <row r="1" spans="1:74">
      <c r="A1" s="9" t="s">
        <v>36</v>
      </c>
      <c r="B1" s="11" t="s">
        <v>4</v>
      </c>
    </row>
    <row r="2" spans="1:74" ht="60.75" customHeight="1">
      <c r="A2" s="9"/>
      <c r="B2" s="11"/>
    </row>
    <row r="3" spans="1:74" ht="15">
      <c r="A3" s="6" t="s">
        <v>29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7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7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7">
        <v>1</v>
      </c>
      <c r="AA3" s="4">
        <v>1</v>
      </c>
      <c r="AB3" s="4">
        <v>1</v>
      </c>
      <c r="AC3" s="4">
        <v>1</v>
      </c>
      <c r="AD3" s="7">
        <v>1</v>
      </c>
      <c r="AE3" s="4">
        <v>1</v>
      </c>
      <c r="AF3" s="7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7">
        <v>1</v>
      </c>
      <c r="AN3" s="4">
        <v>1</v>
      </c>
      <c r="AO3" s="4">
        <v>1</v>
      </c>
      <c r="AP3" s="4">
        <v>1</v>
      </c>
      <c r="AQ3" s="7">
        <v>1</v>
      </c>
      <c r="AR3" s="7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7">
        <v>1</v>
      </c>
      <c r="AY3" s="4">
        <v>1</v>
      </c>
      <c r="AZ3" s="7">
        <v>1</v>
      </c>
      <c r="BA3" s="4">
        <v>1</v>
      </c>
      <c r="BB3" s="4">
        <v>1</v>
      </c>
      <c r="BC3" s="4">
        <v>1</v>
      </c>
      <c r="BD3" s="4">
        <v>1</v>
      </c>
      <c r="BE3" s="7">
        <v>1</v>
      </c>
      <c r="BF3" s="4">
        <v>1</v>
      </c>
      <c r="BG3" s="4">
        <v>1</v>
      </c>
      <c r="BH3" s="4">
        <v>1</v>
      </c>
      <c r="BI3" s="7">
        <v>1</v>
      </c>
      <c r="BJ3" s="4">
        <v>1</v>
      </c>
      <c r="BK3" s="4">
        <v>1</v>
      </c>
      <c r="BL3" s="7">
        <v>1</v>
      </c>
      <c r="BM3" s="4">
        <v>1</v>
      </c>
      <c r="BN3" s="7">
        <v>1</v>
      </c>
      <c r="BP3" s="4">
        <v>1</v>
      </c>
      <c r="BQ3" s="4">
        <v>1</v>
      </c>
      <c r="BR3" s="4">
        <v>1</v>
      </c>
      <c r="BS3" s="4">
        <v>1</v>
      </c>
      <c r="BT3" s="4">
        <v>1</v>
      </c>
      <c r="BU3" s="4">
        <v>1</v>
      </c>
      <c r="BV3" s="4">
        <v>1</v>
      </c>
    </row>
    <row r="4" spans="1:74">
      <c r="A4" s="3" t="s">
        <v>10</v>
      </c>
      <c r="B4" s="4">
        <v>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0</v>
      </c>
      <c r="AA4" s="4">
        <v>1</v>
      </c>
      <c r="AB4" s="4">
        <v>1</v>
      </c>
      <c r="AC4" s="4">
        <v>1</v>
      </c>
      <c r="AD4" s="4">
        <v>0</v>
      </c>
      <c r="AE4" s="4">
        <v>1</v>
      </c>
      <c r="AF4" s="4">
        <v>0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0</v>
      </c>
      <c r="AN4" s="4">
        <v>1</v>
      </c>
      <c r="AO4" s="4">
        <v>1</v>
      </c>
      <c r="AP4" s="4">
        <v>1</v>
      </c>
      <c r="AQ4" s="4">
        <v>0</v>
      </c>
      <c r="AR4" s="4">
        <v>0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0</v>
      </c>
      <c r="AY4" s="4">
        <v>1</v>
      </c>
      <c r="AZ4" s="4">
        <v>0</v>
      </c>
      <c r="BA4" s="4">
        <v>1</v>
      </c>
      <c r="BB4" s="4">
        <v>1</v>
      </c>
      <c r="BC4" s="4">
        <v>1</v>
      </c>
      <c r="BD4" s="4">
        <v>1</v>
      </c>
      <c r="BE4" s="4">
        <v>0</v>
      </c>
      <c r="BF4" s="4">
        <v>1</v>
      </c>
      <c r="BG4" s="4">
        <v>1</v>
      </c>
      <c r="BH4" s="4">
        <v>1</v>
      </c>
      <c r="BI4" s="4">
        <v>0</v>
      </c>
      <c r="BJ4" s="4">
        <v>1</v>
      </c>
      <c r="BK4" s="4">
        <v>1</v>
      </c>
      <c r="BL4" s="4">
        <v>0</v>
      </c>
      <c r="BM4" s="4">
        <v>1</v>
      </c>
      <c r="BN4" s="4">
        <v>0</v>
      </c>
      <c r="BP4" s="4">
        <v>0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</row>
    <row r="5" spans="1:74" ht="15">
      <c r="A5" s="3" t="s">
        <v>11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7">
        <v>1</v>
      </c>
      <c r="M5" s="4">
        <v>0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7">
        <v>1</v>
      </c>
      <c r="U5" s="4">
        <v>0</v>
      </c>
      <c r="V5" s="4">
        <v>1</v>
      </c>
      <c r="W5" s="4">
        <v>1</v>
      </c>
      <c r="X5" s="4">
        <v>1</v>
      </c>
      <c r="Y5" s="4">
        <v>1</v>
      </c>
      <c r="Z5" s="7">
        <v>1</v>
      </c>
      <c r="AA5" s="4">
        <v>0</v>
      </c>
      <c r="AB5" s="4">
        <v>1</v>
      </c>
      <c r="AC5" s="4">
        <v>1</v>
      </c>
      <c r="AD5" s="7">
        <v>1</v>
      </c>
      <c r="AE5" s="4">
        <v>0</v>
      </c>
      <c r="AF5" s="4">
        <v>0</v>
      </c>
      <c r="AG5" s="4">
        <v>0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0</v>
      </c>
      <c r="AN5" s="4">
        <v>0</v>
      </c>
      <c r="AO5" s="4">
        <v>1</v>
      </c>
      <c r="AP5" s="4">
        <v>1</v>
      </c>
      <c r="AQ5" s="4">
        <v>0</v>
      </c>
      <c r="AR5" s="4">
        <v>0</v>
      </c>
      <c r="AS5" s="4">
        <v>0</v>
      </c>
      <c r="AT5" s="4">
        <v>1</v>
      </c>
      <c r="AU5" s="4">
        <v>1</v>
      </c>
      <c r="AV5" s="4">
        <v>1</v>
      </c>
      <c r="AW5" s="4">
        <v>1</v>
      </c>
      <c r="AX5" s="4">
        <v>0</v>
      </c>
      <c r="AY5" s="4">
        <v>0</v>
      </c>
      <c r="AZ5" s="4">
        <v>0</v>
      </c>
      <c r="BA5" s="4">
        <v>0</v>
      </c>
      <c r="BB5" s="4">
        <v>1</v>
      </c>
      <c r="BC5" s="4">
        <v>1</v>
      </c>
      <c r="BD5" s="4">
        <v>1</v>
      </c>
      <c r="BE5" s="4">
        <v>0</v>
      </c>
      <c r="BF5" s="4">
        <v>0</v>
      </c>
      <c r="BG5" s="4">
        <v>1</v>
      </c>
      <c r="BH5" s="4">
        <v>1</v>
      </c>
      <c r="BI5" s="4">
        <v>0</v>
      </c>
      <c r="BJ5" s="4">
        <v>0</v>
      </c>
      <c r="BK5" s="4">
        <v>1</v>
      </c>
      <c r="BL5" s="4">
        <v>0</v>
      </c>
      <c r="BM5" s="4">
        <v>0</v>
      </c>
      <c r="BN5" s="4">
        <v>0</v>
      </c>
      <c r="BP5" s="7">
        <v>1</v>
      </c>
      <c r="BQ5" s="4">
        <v>0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</row>
    <row r="6" spans="1:74" ht="15">
      <c r="A6" s="3" t="s">
        <v>13</v>
      </c>
      <c r="B6" s="4">
        <v>0</v>
      </c>
      <c r="C6" s="4">
        <v>0</v>
      </c>
      <c r="D6" s="4">
        <v>0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0</v>
      </c>
      <c r="M6" s="4">
        <v>1</v>
      </c>
      <c r="N6" s="4">
        <v>0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0</v>
      </c>
      <c r="U6" s="4">
        <v>1</v>
      </c>
      <c r="V6" s="4">
        <v>0</v>
      </c>
      <c r="W6" s="4">
        <v>1</v>
      </c>
      <c r="X6" s="4">
        <v>1</v>
      </c>
      <c r="Y6" s="4">
        <v>1</v>
      </c>
      <c r="Z6" s="4">
        <v>0</v>
      </c>
      <c r="AA6" s="4">
        <v>1</v>
      </c>
      <c r="AB6" s="4">
        <v>0</v>
      </c>
      <c r="AC6" s="4">
        <v>1</v>
      </c>
      <c r="AD6" s="4">
        <v>0</v>
      </c>
      <c r="AE6" s="4">
        <v>1</v>
      </c>
      <c r="AF6" s="7">
        <v>1</v>
      </c>
      <c r="AG6" s="4">
        <v>0</v>
      </c>
      <c r="AH6" s="4">
        <v>0</v>
      </c>
      <c r="AI6" s="4">
        <v>1</v>
      </c>
      <c r="AJ6" s="4">
        <v>1</v>
      </c>
      <c r="AK6" s="4">
        <v>1</v>
      </c>
      <c r="AL6" s="4">
        <v>1</v>
      </c>
      <c r="AM6" s="7">
        <v>1</v>
      </c>
      <c r="AN6" s="4">
        <v>0</v>
      </c>
      <c r="AO6" s="4">
        <v>0</v>
      </c>
      <c r="AP6" s="4">
        <v>1</v>
      </c>
      <c r="AQ6" s="7">
        <v>1</v>
      </c>
      <c r="AR6" s="4">
        <v>0</v>
      </c>
      <c r="AS6" s="4">
        <v>0</v>
      </c>
      <c r="AT6" s="4">
        <v>0</v>
      </c>
      <c r="AU6" s="4">
        <v>1</v>
      </c>
      <c r="AV6" s="4">
        <v>1</v>
      </c>
      <c r="AW6" s="4">
        <v>1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1</v>
      </c>
      <c r="BD6" s="4">
        <v>1</v>
      </c>
      <c r="BE6" s="4">
        <v>0</v>
      </c>
      <c r="BF6" s="4">
        <v>0</v>
      </c>
      <c r="BG6" s="4">
        <v>0</v>
      </c>
      <c r="BH6" s="4">
        <v>1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P6" s="7">
        <v>1</v>
      </c>
      <c r="BQ6" s="7">
        <v>1</v>
      </c>
      <c r="BR6" s="4">
        <v>0</v>
      </c>
      <c r="BS6" s="4">
        <v>1</v>
      </c>
      <c r="BT6" s="4">
        <v>1</v>
      </c>
      <c r="BU6" s="4">
        <v>1</v>
      </c>
      <c r="BV6" s="4">
        <v>1</v>
      </c>
    </row>
    <row r="7" spans="1:74" ht="15">
      <c r="A7" s="3" t="s">
        <v>14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</v>
      </c>
      <c r="M7" s="4">
        <v>0</v>
      </c>
      <c r="N7" s="4">
        <v>1</v>
      </c>
      <c r="O7" s="4">
        <v>0</v>
      </c>
      <c r="P7" s="4">
        <v>1</v>
      </c>
      <c r="Q7" s="4">
        <v>1</v>
      </c>
      <c r="R7" s="4">
        <v>1</v>
      </c>
      <c r="S7" s="4">
        <v>1</v>
      </c>
      <c r="T7" s="7">
        <v>1</v>
      </c>
      <c r="U7" s="4">
        <v>0</v>
      </c>
      <c r="V7" s="4">
        <v>1</v>
      </c>
      <c r="W7" s="4">
        <v>0</v>
      </c>
      <c r="X7" s="4">
        <v>1</v>
      </c>
      <c r="Y7" s="4">
        <v>1</v>
      </c>
      <c r="Z7" s="7">
        <v>1</v>
      </c>
      <c r="AA7" s="4">
        <v>0</v>
      </c>
      <c r="AB7" s="4">
        <v>1</v>
      </c>
      <c r="AC7" s="4">
        <v>0</v>
      </c>
      <c r="AD7" s="7">
        <v>1</v>
      </c>
      <c r="AE7" s="4">
        <v>0</v>
      </c>
      <c r="AF7" s="4">
        <v>0</v>
      </c>
      <c r="AG7" s="4">
        <v>1</v>
      </c>
      <c r="AH7" s="4">
        <v>0</v>
      </c>
      <c r="AI7" s="4">
        <v>0</v>
      </c>
      <c r="AJ7" s="4">
        <v>1</v>
      </c>
      <c r="AK7" s="4">
        <v>1</v>
      </c>
      <c r="AL7" s="4">
        <v>1</v>
      </c>
      <c r="AM7" s="4">
        <v>0</v>
      </c>
      <c r="AN7" s="4">
        <v>1</v>
      </c>
      <c r="AO7" s="4">
        <v>0</v>
      </c>
      <c r="AP7" s="4">
        <v>0</v>
      </c>
      <c r="AQ7" s="4">
        <v>0</v>
      </c>
      <c r="AR7" s="7">
        <v>1</v>
      </c>
      <c r="AS7" s="4">
        <v>0</v>
      </c>
      <c r="AT7" s="4">
        <v>0</v>
      </c>
      <c r="AU7" s="4">
        <v>0</v>
      </c>
      <c r="AV7" s="4">
        <v>1</v>
      </c>
      <c r="AW7" s="4">
        <v>1</v>
      </c>
      <c r="AX7" s="7">
        <v>1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1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P7" s="7">
        <v>1</v>
      </c>
      <c r="BQ7" s="7">
        <v>1</v>
      </c>
      <c r="BR7" s="7">
        <v>1</v>
      </c>
      <c r="BS7" s="4">
        <v>0</v>
      </c>
      <c r="BT7" s="4">
        <v>1</v>
      </c>
      <c r="BU7" s="4">
        <v>1</v>
      </c>
      <c r="BV7" s="4">
        <v>1</v>
      </c>
    </row>
    <row r="8" spans="1:74" ht="15">
      <c r="A8" s="3" t="s">
        <v>18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</v>
      </c>
      <c r="M8" s="4">
        <v>0</v>
      </c>
      <c r="N8" s="4">
        <v>0</v>
      </c>
      <c r="O8" s="4">
        <v>1</v>
      </c>
      <c r="P8" s="4">
        <v>0</v>
      </c>
      <c r="Q8" s="4">
        <v>1</v>
      </c>
      <c r="R8" s="4">
        <v>1</v>
      </c>
      <c r="S8" s="4">
        <v>1</v>
      </c>
      <c r="T8" s="4">
        <v>0</v>
      </c>
      <c r="U8" s="4">
        <v>1</v>
      </c>
      <c r="V8" s="4">
        <v>0</v>
      </c>
      <c r="W8" s="4">
        <v>1</v>
      </c>
      <c r="X8" s="4">
        <v>0</v>
      </c>
      <c r="Y8" s="4">
        <v>1</v>
      </c>
      <c r="Z8" s="4">
        <v>0</v>
      </c>
      <c r="AA8" s="4">
        <v>1</v>
      </c>
      <c r="AB8" s="4">
        <v>0</v>
      </c>
      <c r="AC8" s="4">
        <v>1</v>
      </c>
      <c r="AD8" s="4">
        <v>0</v>
      </c>
      <c r="AE8" s="4">
        <v>1</v>
      </c>
      <c r="AF8" s="4">
        <v>0</v>
      </c>
      <c r="AG8" s="4">
        <v>0</v>
      </c>
      <c r="AH8" s="4">
        <v>1</v>
      </c>
      <c r="AI8" s="4">
        <v>0</v>
      </c>
      <c r="AJ8" s="4">
        <v>0</v>
      </c>
      <c r="AK8" s="4">
        <v>1</v>
      </c>
      <c r="AL8" s="4">
        <v>1</v>
      </c>
      <c r="AM8" s="4">
        <v>0</v>
      </c>
      <c r="AN8" s="4">
        <v>0</v>
      </c>
      <c r="AO8" s="4">
        <v>1</v>
      </c>
      <c r="AP8" s="4">
        <v>0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1</v>
      </c>
      <c r="AX8" s="4">
        <v>0</v>
      </c>
      <c r="AY8" s="4">
        <v>1</v>
      </c>
      <c r="AZ8" s="7">
        <v>1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P8" s="7">
        <v>1</v>
      </c>
      <c r="BQ8" s="7">
        <v>1</v>
      </c>
      <c r="BR8" s="7">
        <v>1</v>
      </c>
      <c r="BS8" s="7">
        <v>1</v>
      </c>
      <c r="BT8" s="4">
        <v>0</v>
      </c>
      <c r="BU8" s="4">
        <v>1</v>
      </c>
      <c r="BV8" s="4">
        <v>1</v>
      </c>
    </row>
    <row r="9" spans="1:74" ht="15">
      <c r="A9" s="3" t="s">
        <v>28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1</v>
      </c>
      <c r="W9" s="4">
        <v>0</v>
      </c>
      <c r="X9" s="4">
        <v>1</v>
      </c>
      <c r="Y9" s="4">
        <v>0</v>
      </c>
      <c r="Z9" s="7">
        <v>1</v>
      </c>
      <c r="AA9" s="4">
        <v>0</v>
      </c>
      <c r="AB9" s="4">
        <v>1</v>
      </c>
      <c r="AC9" s="4">
        <v>0</v>
      </c>
      <c r="AD9" s="7">
        <v>1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  <c r="AJ9" s="4">
        <v>0</v>
      </c>
      <c r="AK9" s="4">
        <v>0</v>
      </c>
      <c r="AL9" s="4">
        <v>1</v>
      </c>
      <c r="AM9" s="7">
        <v>1</v>
      </c>
      <c r="AN9" s="4">
        <v>0</v>
      </c>
      <c r="AO9" s="4">
        <v>0</v>
      </c>
      <c r="AP9" s="4">
        <v>1</v>
      </c>
      <c r="AQ9" s="7">
        <v>1</v>
      </c>
      <c r="AR9" s="4">
        <v>0</v>
      </c>
      <c r="AS9" s="4">
        <v>0</v>
      </c>
      <c r="AT9" s="4">
        <v>1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1</v>
      </c>
      <c r="BB9" s="4">
        <v>0</v>
      </c>
      <c r="BC9" s="4">
        <v>0</v>
      </c>
      <c r="BD9" s="4">
        <v>0</v>
      </c>
      <c r="BE9" s="7">
        <v>1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P9" s="7">
        <v>1</v>
      </c>
      <c r="BQ9" s="7">
        <v>1</v>
      </c>
      <c r="BR9" s="7">
        <v>1</v>
      </c>
      <c r="BS9" s="7">
        <v>1</v>
      </c>
      <c r="BT9" s="7">
        <v>1</v>
      </c>
      <c r="BU9" s="4">
        <v>0</v>
      </c>
      <c r="BV9" s="4">
        <v>1</v>
      </c>
    </row>
    <row r="10" spans="1:74" ht="15">
      <c r="A10" s="3" t="s">
        <v>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1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1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>
        <v>1</v>
      </c>
      <c r="Z10" s="4">
        <v>0</v>
      </c>
      <c r="AA10" s="4">
        <v>1</v>
      </c>
      <c r="AB10" s="4">
        <v>0</v>
      </c>
      <c r="AC10" s="4">
        <v>1</v>
      </c>
      <c r="AD10" s="4">
        <v>0</v>
      </c>
      <c r="AE10" s="4">
        <v>1</v>
      </c>
      <c r="AF10" s="4">
        <v>0</v>
      </c>
      <c r="AG10" s="4">
        <v>0</v>
      </c>
      <c r="AH10" s="4">
        <v>0</v>
      </c>
      <c r="AI10" s="4">
        <v>0</v>
      </c>
      <c r="AJ10" s="4">
        <v>1</v>
      </c>
      <c r="AK10" s="4">
        <v>0</v>
      </c>
      <c r="AL10" s="4">
        <v>0</v>
      </c>
      <c r="AM10" s="4">
        <v>0</v>
      </c>
      <c r="AN10" s="4">
        <v>1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1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1</v>
      </c>
      <c r="BC10" s="4">
        <v>0</v>
      </c>
      <c r="BD10" s="4">
        <v>0</v>
      </c>
      <c r="BE10" s="4">
        <v>0</v>
      </c>
      <c r="BF10" s="4">
        <v>1</v>
      </c>
      <c r="BG10" s="4">
        <v>0</v>
      </c>
      <c r="BH10" s="4">
        <v>0</v>
      </c>
      <c r="BI10" s="7">
        <v>1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P10" s="7">
        <v>1</v>
      </c>
      <c r="BQ10" s="7">
        <v>1</v>
      </c>
      <c r="BR10" s="7">
        <v>1</v>
      </c>
      <c r="BS10" s="7">
        <v>1</v>
      </c>
      <c r="BT10" s="7">
        <v>1</v>
      </c>
      <c r="BU10" s="7">
        <v>1</v>
      </c>
      <c r="BV10" s="4">
        <v>0</v>
      </c>
    </row>
    <row r="11" spans="1:74" ht="15">
      <c r="A11" s="3" t="s">
        <v>31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7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1</v>
      </c>
      <c r="AL11" s="4">
        <v>0</v>
      </c>
      <c r="AM11" s="4">
        <v>0</v>
      </c>
      <c r="AN11" s="4">
        <v>0</v>
      </c>
      <c r="AO11" s="4">
        <v>1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1</v>
      </c>
      <c r="AW11" s="4">
        <v>0</v>
      </c>
      <c r="AX11" s="7">
        <v>1</v>
      </c>
      <c r="AY11" s="4">
        <v>0</v>
      </c>
      <c r="AZ11" s="4">
        <v>0</v>
      </c>
      <c r="BA11" s="4">
        <v>0</v>
      </c>
      <c r="BB11" s="4">
        <v>0</v>
      </c>
      <c r="BC11" s="4">
        <v>1</v>
      </c>
      <c r="BD11" s="4">
        <v>0</v>
      </c>
      <c r="BE11" s="4">
        <v>0</v>
      </c>
      <c r="BF11" s="4">
        <v>0</v>
      </c>
      <c r="BG11" s="4">
        <v>1</v>
      </c>
      <c r="BH11" s="4">
        <v>0</v>
      </c>
      <c r="BI11" s="4">
        <v>0</v>
      </c>
      <c r="BJ11" s="4">
        <v>1</v>
      </c>
      <c r="BK11" s="4">
        <v>0</v>
      </c>
      <c r="BL11" s="7">
        <v>1</v>
      </c>
      <c r="BM11" s="4">
        <v>0</v>
      </c>
      <c r="BN11" s="4">
        <v>0</v>
      </c>
      <c r="BP11" s="7">
        <v>1</v>
      </c>
      <c r="BQ11" s="7">
        <v>1</v>
      </c>
      <c r="BR11" s="7">
        <v>1</v>
      </c>
      <c r="BS11" s="7">
        <v>1</v>
      </c>
      <c r="BT11" s="7">
        <v>1</v>
      </c>
      <c r="BU11" s="7">
        <v>1</v>
      </c>
      <c r="BV11" s="7">
        <v>1</v>
      </c>
    </row>
    <row r="12" spans="1:74" ht="15">
      <c r="A12" s="3" t="s">
        <v>32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1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  <c r="AE12" s="4">
        <v>1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1</v>
      </c>
      <c r="AM12" s="4">
        <v>0</v>
      </c>
      <c r="AN12" s="4">
        <v>0</v>
      </c>
      <c r="AO12" s="4">
        <v>0</v>
      </c>
      <c r="AP12" s="4">
        <v>1</v>
      </c>
      <c r="AQ12" s="7">
        <v>1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1</v>
      </c>
      <c r="AX12" s="4">
        <v>0</v>
      </c>
      <c r="AY12" s="4">
        <v>1</v>
      </c>
      <c r="AZ12" s="4">
        <v>0</v>
      </c>
      <c r="BA12" s="4">
        <v>0</v>
      </c>
      <c r="BB12" s="4">
        <v>0</v>
      </c>
      <c r="BC12" s="4">
        <v>0</v>
      </c>
      <c r="BD12" s="4">
        <v>1</v>
      </c>
      <c r="BE12" s="4">
        <v>0</v>
      </c>
      <c r="BF12" s="4">
        <v>0</v>
      </c>
      <c r="BG12" s="4">
        <v>0</v>
      </c>
      <c r="BH12" s="4">
        <v>1</v>
      </c>
      <c r="BI12" s="4">
        <v>0</v>
      </c>
      <c r="BJ12" s="4">
        <v>0</v>
      </c>
      <c r="BK12" s="4">
        <v>1</v>
      </c>
      <c r="BL12" s="4">
        <v>0</v>
      </c>
      <c r="BM12" s="4">
        <v>1</v>
      </c>
      <c r="BN12" s="7">
        <v>1</v>
      </c>
      <c r="BP12" s="7">
        <v>1</v>
      </c>
      <c r="BQ12" s="7">
        <v>1</v>
      </c>
      <c r="BR12" s="7">
        <v>1</v>
      </c>
      <c r="BS12" s="7">
        <v>1</v>
      </c>
      <c r="BT12" s="7">
        <v>1</v>
      </c>
      <c r="BU12" s="7">
        <v>1</v>
      </c>
      <c r="BV12" s="7">
        <v>1</v>
      </c>
    </row>
  </sheetData>
  <mergeCells count="2">
    <mergeCell ref="A1:A2"/>
    <mergeCell ref="B1:B2"/>
  </mergeCells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3"/>
  <sheetViews>
    <sheetView workbookViewId="0"/>
  </sheetViews>
  <sheetFormatPr baseColWidth="10" defaultRowHeight="14.25"/>
  <cols>
    <col min="1" max="1" width="57" customWidth="1"/>
    <col min="2" max="2" width="2.375" customWidth="1"/>
    <col min="3" max="1020" width="3.125" customWidth="1"/>
  </cols>
  <sheetData>
    <row r="1" spans="1:74">
      <c r="A1" s="9" t="s">
        <v>36</v>
      </c>
      <c r="B1" s="11" t="s">
        <v>5</v>
      </c>
    </row>
    <row r="2" spans="1:74" ht="30.75" customHeight="1">
      <c r="A2" s="9"/>
      <c r="B2" s="11"/>
    </row>
    <row r="3" spans="1:74" ht="15">
      <c r="A3" s="6" t="s">
        <v>33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7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7">
        <v>1</v>
      </c>
      <c r="AA3" s="4">
        <v>1</v>
      </c>
      <c r="AB3" s="4">
        <v>1</v>
      </c>
      <c r="AC3" s="4">
        <v>1</v>
      </c>
      <c r="AD3" s="7">
        <v>1</v>
      </c>
      <c r="AE3" s="4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7">
        <v>1</v>
      </c>
      <c r="BN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  <c r="BV3" s="7">
        <v>1</v>
      </c>
    </row>
    <row r="4" spans="1:74" ht="15">
      <c r="A4" s="6" t="s">
        <v>10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7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7">
        <v>1</v>
      </c>
      <c r="AA4" s="4">
        <v>1</v>
      </c>
      <c r="AB4" s="4">
        <v>1</v>
      </c>
      <c r="AC4" s="4">
        <v>1</v>
      </c>
      <c r="AD4" s="7">
        <v>1</v>
      </c>
      <c r="AE4" s="4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</v>
      </c>
      <c r="BE4" s="7">
        <v>1</v>
      </c>
      <c r="BF4" s="7">
        <v>1</v>
      </c>
      <c r="BG4" s="7">
        <v>1</v>
      </c>
      <c r="BH4" s="7">
        <v>1</v>
      </c>
      <c r="BI4" s="7">
        <v>1</v>
      </c>
      <c r="BJ4" s="7">
        <v>1</v>
      </c>
      <c r="BK4" s="7">
        <v>1</v>
      </c>
      <c r="BL4" s="7">
        <v>1</v>
      </c>
      <c r="BM4" s="7">
        <v>1</v>
      </c>
      <c r="BN4" s="7">
        <v>1</v>
      </c>
      <c r="BP4" s="7">
        <v>1</v>
      </c>
      <c r="BQ4" s="7">
        <v>1</v>
      </c>
      <c r="BR4" s="7">
        <v>1</v>
      </c>
      <c r="BS4" s="7">
        <v>1</v>
      </c>
      <c r="BT4" s="7">
        <v>1</v>
      </c>
      <c r="BU4" s="7">
        <v>1</v>
      </c>
      <c r="BV4" s="7">
        <v>1</v>
      </c>
    </row>
    <row r="5" spans="1:74">
      <c r="A5" s="3" t="s">
        <v>11</v>
      </c>
      <c r="B5" s="8">
        <v>0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0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0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0</v>
      </c>
      <c r="AA5" s="8">
        <v>1</v>
      </c>
      <c r="AB5" s="8">
        <v>1</v>
      </c>
      <c r="AC5" s="8">
        <v>1</v>
      </c>
      <c r="AD5" s="8">
        <v>0</v>
      </c>
      <c r="AE5" s="8">
        <v>1</v>
      </c>
      <c r="AF5" s="8">
        <v>0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0</v>
      </c>
      <c r="AN5" s="8">
        <v>1</v>
      </c>
      <c r="AO5" s="8">
        <v>1</v>
      </c>
      <c r="AP5" s="8">
        <v>1</v>
      </c>
      <c r="AQ5" s="8">
        <v>0</v>
      </c>
      <c r="AR5" s="8">
        <v>0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0</v>
      </c>
      <c r="AY5" s="8">
        <v>1</v>
      </c>
      <c r="AZ5" s="8">
        <v>0</v>
      </c>
      <c r="BA5" s="8">
        <v>1</v>
      </c>
      <c r="BB5" s="8">
        <v>1</v>
      </c>
      <c r="BC5" s="8">
        <v>1</v>
      </c>
      <c r="BD5" s="8">
        <v>1</v>
      </c>
      <c r="BE5" s="8">
        <v>0</v>
      </c>
      <c r="BF5" s="8">
        <v>1</v>
      </c>
      <c r="BG5" s="8">
        <v>1</v>
      </c>
      <c r="BH5" s="8">
        <v>1</v>
      </c>
      <c r="BI5" s="8">
        <v>0</v>
      </c>
      <c r="BJ5" s="8">
        <v>1</v>
      </c>
      <c r="BK5" s="8">
        <v>1</v>
      </c>
      <c r="BL5" s="8">
        <v>0</v>
      </c>
      <c r="BM5" s="8">
        <v>1</v>
      </c>
      <c r="BN5" s="8">
        <v>0</v>
      </c>
      <c r="BP5" s="8">
        <v>0</v>
      </c>
      <c r="BQ5" s="8">
        <v>1</v>
      </c>
      <c r="BR5" s="8">
        <v>1</v>
      </c>
      <c r="BS5" s="8">
        <v>1</v>
      </c>
      <c r="BT5" s="8">
        <v>1</v>
      </c>
      <c r="BU5" s="8">
        <v>1</v>
      </c>
      <c r="BV5" s="8">
        <v>1</v>
      </c>
    </row>
    <row r="6" spans="1:74" ht="15">
      <c r="A6" s="3" t="s">
        <v>12</v>
      </c>
      <c r="B6" s="8">
        <v>0</v>
      </c>
      <c r="C6" s="8">
        <v>0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7">
        <v>1</v>
      </c>
      <c r="M6" s="8">
        <v>0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7">
        <v>1</v>
      </c>
      <c r="U6" s="8">
        <v>0</v>
      </c>
      <c r="V6" s="8">
        <v>1</v>
      </c>
      <c r="W6" s="8">
        <v>1</v>
      </c>
      <c r="X6" s="8">
        <v>1</v>
      </c>
      <c r="Y6" s="8">
        <v>1</v>
      </c>
      <c r="Z6" s="7">
        <v>1</v>
      </c>
      <c r="AA6" s="8">
        <v>0</v>
      </c>
      <c r="AB6" s="8">
        <v>1</v>
      </c>
      <c r="AC6" s="8">
        <v>1</v>
      </c>
      <c r="AD6" s="7">
        <v>1</v>
      </c>
      <c r="AE6" s="8">
        <v>0</v>
      </c>
      <c r="AF6" s="8">
        <v>0</v>
      </c>
      <c r="AG6" s="8">
        <v>0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0</v>
      </c>
      <c r="AN6" s="8">
        <v>0</v>
      </c>
      <c r="AO6" s="8">
        <v>1</v>
      </c>
      <c r="AP6" s="8">
        <v>1</v>
      </c>
      <c r="AQ6" s="8">
        <v>0</v>
      </c>
      <c r="AR6" s="8">
        <v>0</v>
      </c>
      <c r="AS6" s="8">
        <v>0</v>
      </c>
      <c r="AT6" s="8">
        <v>1</v>
      </c>
      <c r="AU6" s="8">
        <v>1</v>
      </c>
      <c r="AV6" s="8">
        <v>1</v>
      </c>
      <c r="AW6" s="8">
        <v>1</v>
      </c>
      <c r="AX6" s="8">
        <v>0</v>
      </c>
      <c r="AY6" s="8">
        <v>0</v>
      </c>
      <c r="AZ6" s="8">
        <v>0</v>
      </c>
      <c r="BA6" s="8">
        <v>0</v>
      </c>
      <c r="BB6" s="8">
        <v>1</v>
      </c>
      <c r="BC6" s="8">
        <v>1</v>
      </c>
      <c r="BD6" s="8">
        <v>1</v>
      </c>
      <c r="BE6" s="8">
        <v>0</v>
      </c>
      <c r="BF6" s="8">
        <v>0</v>
      </c>
      <c r="BG6" s="8">
        <v>1</v>
      </c>
      <c r="BH6" s="8">
        <v>1</v>
      </c>
      <c r="BI6" s="8">
        <v>0</v>
      </c>
      <c r="BJ6" s="8">
        <v>0</v>
      </c>
      <c r="BK6" s="8">
        <v>1</v>
      </c>
      <c r="BL6" s="8">
        <v>0</v>
      </c>
      <c r="BM6" s="8">
        <v>0</v>
      </c>
      <c r="BN6" s="8">
        <v>0</v>
      </c>
      <c r="BP6" s="7">
        <v>1</v>
      </c>
      <c r="BQ6" s="8">
        <v>0</v>
      </c>
      <c r="BR6" s="8">
        <v>1</v>
      </c>
      <c r="BS6" s="8">
        <v>1</v>
      </c>
      <c r="BT6" s="8">
        <v>1</v>
      </c>
      <c r="BU6" s="8">
        <v>1</v>
      </c>
      <c r="BV6" s="8">
        <v>1</v>
      </c>
    </row>
    <row r="7" spans="1:74" ht="15">
      <c r="A7" s="3" t="s">
        <v>13</v>
      </c>
      <c r="B7" s="8">
        <v>0</v>
      </c>
      <c r="C7" s="8">
        <v>0</v>
      </c>
      <c r="D7" s="8">
        <v>0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0</v>
      </c>
      <c r="M7" s="8">
        <v>1</v>
      </c>
      <c r="N7" s="8">
        <v>0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0</v>
      </c>
      <c r="U7" s="8">
        <v>1</v>
      </c>
      <c r="V7" s="8">
        <v>0</v>
      </c>
      <c r="W7" s="8">
        <v>1</v>
      </c>
      <c r="X7" s="8">
        <v>1</v>
      </c>
      <c r="Y7" s="8">
        <v>1</v>
      </c>
      <c r="Z7" s="8">
        <v>0</v>
      </c>
      <c r="AA7" s="8">
        <v>1</v>
      </c>
      <c r="AB7" s="8">
        <v>0</v>
      </c>
      <c r="AC7" s="8">
        <v>1</v>
      </c>
      <c r="AD7" s="8">
        <v>0</v>
      </c>
      <c r="AE7" s="8">
        <v>1</v>
      </c>
      <c r="AF7" s="7">
        <v>1</v>
      </c>
      <c r="AG7" s="8">
        <v>0</v>
      </c>
      <c r="AH7" s="8">
        <v>0</v>
      </c>
      <c r="AI7" s="8">
        <v>1</v>
      </c>
      <c r="AJ7" s="8">
        <v>1</v>
      </c>
      <c r="AK7" s="8">
        <v>1</v>
      </c>
      <c r="AL7" s="8">
        <v>1</v>
      </c>
      <c r="AM7" s="7">
        <v>1</v>
      </c>
      <c r="AN7" s="8">
        <v>0</v>
      </c>
      <c r="AO7" s="8">
        <v>0</v>
      </c>
      <c r="AP7" s="8">
        <v>1</v>
      </c>
      <c r="AQ7" s="7">
        <v>1</v>
      </c>
      <c r="AR7" s="8">
        <v>0</v>
      </c>
      <c r="AS7" s="8">
        <v>0</v>
      </c>
      <c r="AT7" s="8">
        <v>0</v>
      </c>
      <c r="AU7" s="8">
        <v>1</v>
      </c>
      <c r="AV7" s="8">
        <v>1</v>
      </c>
      <c r="AW7" s="8">
        <v>1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1</v>
      </c>
      <c r="BD7" s="8">
        <v>1</v>
      </c>
      <c r="BE7" s="8">
        <v>0</v>
      </c>
      <c r="BF7" s="8">
        <v>0</v>
      </c>
      <c r="BG7" s="8">
        <v>0</v>
      </c>
      <c r="BH7" s="8">
        <v>1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P7" s="7">
        <v>1</v>
      </c>
      <c r="BQ7" s="7">
        <v>1</v>
      </c>
      <c r="BR7" s="8">
        <v>0</v>
      </c>
      <c r="BS7" s="8">
        <v>1</v>
      </c>
      <c r="BT7" s="8">
        <v>1</v>
      </c>
      <c r="BU7" s="8">
        <v>1</v>
      </c>
      <c r="BV7" s="8">
        <v>1</v>
      </c>
    </row>
    <row r="8" spans="1:74" ht="15">
      <c r="A8" s="3" t="s">
        <v>14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0</v>
      </c>
      <c r="M8" s="8">
        <v>0</v>
      </c>
      <c r="N8" s="8">
        <v>1</v>
      </c>
      <c r="O8" s="8">
        <v>0</v>
      </c>
      <c r="P8" s="8">
        <v>1</v>
      </c>
      <c r="Q8" s="8">
        <v>1</v>
      </c>
      <c r="R8" s="8">
        <v>1</v>
      </c>
      <c r="S8" s="8">
        <v>1</v>
      </c>
      <c r="T8" s="7">
        <v>1</v>
      </c>
      <c r="U8" s="8">
        <v>0</v>
      </c>
      <c r="V8" s="8">
        <v>1</v>
      </c>
      <c r="W8" s="8">
        <v>0</v>
      </c>
      <c r="X8" s="8">
        <v>1</v>
      </c>
      <c r="Y8" s="8">
        <v>1</v>
      </c>
      <c r="Z8" s="7">
        <v>1</v>
      </c>
      <c r="AA8" s="8">
        <v>0</v>
      </c>
      <c r="AB8" s="8">
        <v>1</v>
      </c>
      <c r="AC8" s="8">
        <v>0</v>
      </c>
      <c r="AD8" s="7">
        <v>1</v>
      </c>
      <c r="AE8" s="8">
        <v>0</v>
      </c>
      <c r="AF8" s="8">
        <v>0</v>
      </c>
      <c r="AG8" s="8">
        <v>1</v>
      </c>
      <c r="AH8" s="8">
        <v>0</v>
      </c>
      <c r="AI8" s="8">
        <v>0</v>
      </c>
      <c r="AJ8" s="8">
        <v>1</v>
      </c>
      <c r="AK8" s="8">
        <v>1</v>
      </c>
      <c r="AL8" s="8">
        <v>1</v>
      </c>
      <c r="AM8" s="8">
        <v>0</v>
      </c>
      <c r="AN8" s="8">
        <v>1</v>
      </c>
      <c r="AO8" s="8">
        <v>0</v>
      </c>
      <c r="AP8" s="8">
        <v>0</v>
      </c>
      <c r="AQ8" s="8">
        <v>0</v>
      </c>
      <c r="AR8" s="7">
        <v>1</v>
      </c>
      <c r="AS8" s="8">
        <v>0</v>
      </c>
      <c r="AT8" s="8">
        <v>0</v>
      </c>
      <c r="AU8" s="8">
        <v>0</v>
      </c>
      <c r="AV8" s="8">
        <v>1</v>
      </c>
      <c r="AW8" s="8">
        <v>1</v>
      </c>
      <c r="AX8" s="7">
        <v>1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1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P8" s="7">
        <v>1</v>
      </c>
      <c r="BQ8" s="7">
        <v>1</v>
      </c>
      <c r="BR8" s="7">
        <v>1</v>
      </c>
      <c r="BS8" s="8">
        <v>0</v>
      </c>
      <c r="BT8" s="8">
        <v>1</v>
      </c>
      <c r="BU8" s="8">
        <v>1</v>
      </c>
      <c r="BV8" s="8">
        <v>1</v>
      </c>
    </row>
    <row r="9" spans="1:74" ht="15">
      <c r="A9" s="3" t="s">
        <v>18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1</v>
      </c>
      <c r="R9" s="8">
        <v>1</v>
      </c>
      <c r="S9" s="8">
        <v>1</v>
      </c>
      <c r="T9" s="8">
        <v>0</v>
      </c>
      <c r="U9" s="8">
        <v>1</v>
      </c>
      <c r="V9" s="8">
        <v>0</v>
      </c>
      <c r="W9" s="8">
        <v>1</v>
      </c>
      <c r="X9" s="8">
        <v>0</v>
      </c>
      <c r="Y9" s="8">
        <v>1</v>
      </c>
      <c r="Z9" s="8">
        <v>0</v>
      </c>
      <c r="AA9" s="8">
        <v>1</v>
      </c>
      <c r="AB9" s="8">
        <v>0</v>
      </c>
      <c r="AC9" s="8">
        <v>1</v>
      </c>
      <c r="AD9" s="8">
        <v>0</v>
      </c>
      <c r="AE9" s="8">
        <v>1</v>
      </c>
      <c r="AF9" s="8">
        <v>0</v>
      </c>
      <c r="AG9" s="8">
        <v>0</v>
      </c>
      <c r="AH9" s="8">
        <v>1</v>
      </c>
      <c r="AI9" s="8">
        <v>0</v>
      </c>
      <c r="AJ9" s="8">
        <v>0</v>
      </c>
      <c r="AK9" s="8">
        <v>1</v>
      </c>
      <c r="AL9" s="8">
        <v>1</v>
      </c>
      <c r="AM9" s="8">
        <v>0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1</v>
      </c>
      <c r="AT9" s="8">
        <v>0</v>
      </c>
      <c r="AU9" s="8">
        <v>0</v>
      </c>
      <c r="AV9" s="8">
        <v>0</v>
      </c>
      <c r="AW9" s="8">
        <v>1</v>
      </c>
      <c r="AX9" s="8">
        <v>0</v>
      </c>
      <c r="AY9" s="8">
        <v>1</v>
      </c>
      <c r="AZ9" s="7">
        <v>1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P9" s="7">
        <v>1</v>
      </c>
      <c r="BQ9" s="7">
        <v>1</v>
      </c>
      <c r="BR9" s="7">
        <v>1</v>
      </c>
      <c r="BS9" s="7">
        <v>1</v>
      </c>
      <c r="BT9" s="8">
        <v>0</v>
      </c>
      <c r="BU9" s="8">
        <v>1</v>
      </c>
      <c r="BV9" s="8">
        <v>1</v>
      </c>
    </row>
    <row r="10" spans="1:74" ht="15">
      <c r="A10" s="3" t="s">
        <v>22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1</v>
      </c>
      <c r="J10" s="8">
        <v>1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8">
        <v>1</v>
      </c>
      <c r="S10" s="8">
        <v>1</v>
      </c>
      <c r="T10" s="8">
        <v>0</v>
      </c>
      <c r="U10" s="8">
        <v>0</v>
      </c>
      <c r="V10" s="8">
        <v>1</v>
      </c>
      <c r="W10" s="8">
        <v>0</v>
      </c>
      <c r="X10" s="8">
        <v>1</v>
      </c>
      <c r="Y10" s="8">
        <v>0</v>
      </c>
      <c r="Z10" s="7">
        <v>1</v>
      </c>
      <c r="AA10" s="8">
        <v>0</v>
      </c>
      <c r="AB10" s="8">
        <v>1</v>
      </c>
      <c r="AC10" s="8">
        <v>0</v>
      </c>
      <c r="AD10" s="7">
        <v>1</v>
      </c>
      <c r="AE10" s="8">
        <v>0</v>
      </c>
      <c r="AF10" s="8">
        <v>0</v>
      </c>
      <c r="AG10" s="8">
        <v>0</v>
      </c>
      <c r="AH10" s="8">
        <v>0</v>
      </c>
      <c r="AI10" s="8">
        <v>1</v>
      </c>
      <c r="AJ10" s="8">
        <v>0</v>
      </c>
      <c r="AK10" s="8">
        <v>0</v>
      </c>
      <c r="AL10" s="8">
        <v>1</v>
      </c>
      <c r="AM10" s="7">
        <v>1</v>
      </c>
      <c r="AN10" s="8">
        <v>0</v>
      </c>
      <c r="AO10" s="8">
        <v>0</v>
      </c>
      <c r="AP10" s="8">
        <v>1</v>
      </c>
      <c r="AQ10" s="7">
        <v>1</v>
      </c>
      <c r="AR10" s="8">
        <v>0</v>
      </c>
      <c r="AS10" s="8">
        <v>0</v>
      </c>
      <c r="AT10" s="8">
        <v>1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1</v>
      </c>
      <c r="BB10" s="8">
        <v>0</v>
      </c>
      <c r="BC10" s="8">
        <v>0</v>
      </c>
      <c r="BD10" s="8">
        <v>0</v>
      </c>
      <c r="BE10" s="7">
        <v>1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P10" s="7">
        <v>1</v>
      </c>
      <c r="BQ10" s="7">
        <v>1</v>
      </c>
      <c r="BR10" s="7">
        <v>1</v>
      </c>
      <c r="BS10" s="7">
        <v>1</v>
      </c>
      <c r="BT10" s="7">
        <v>1</v>
      </c>
      <c r="BU10" s="8">
        <v>0</v>
      </c>
      <c r="BV10" s="8">
        <v>1</v>
      </c>
    </row>
    <row r="11" spans="1:74" ht="15">
      <c r="A11" s="3" t="s">
        <v>28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1</v>
      </c>
      <c r="K11" s="8">
        <v>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0</v>
      </c>
      <c r="S11" s="8">
        <v>1</v>
      </c>
      <c r="T11" s="8">
        <v>0</v>
      </c>
      <c r="U11" s="8">
        <v>0</v>
      </c>
      <c r="V11" s="8">
        <v>0</v>
      </c>
      <c r="W11" s="8">
        <v>1</v>
      </c>
      <c r="X11" s="8">
        <v>0</v>
      </c>
      <c r="Y11" s="8">
        <v>1</v>
      </c>
      <c r="Z11" s="8">
        <v>0</v>
      </c>
      <c r="AA11" s="8">
        <v>1</v>
      </c>
      <c r="AB11" s="8">
        <v>0</v>
      </c>
      <c r="AC11" s="8">
        <v>1</v>
      </c>
      <c r="AD11" s="8">
        <v>0</v>
      </c>
      <c r="AE11" s="8">
        <v>1</v>
      </c>
      <c r="AF11" s="8">
        <v>0</v>
      </c>
      <c r="AG11" s="8">
        <v>0</v>
      </c>
      <c r="AH11" s="8">
        <v>0</v>
      </c>
      <c r="AI11" s="8">
        <v>0</v>
      </c>
      <c r="AJ11" s="8">
        <v>1</v>
      </c>
      <c r="AK11" s="8">
        <v>0</v>
      </c>
      <c r="AL11" s="8">
        <v>0</v>
      </c>
      <c r="AM11" s="8">
        <v>0</v>
      </c>
      <c r="AN11" s="8">
        <v>1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1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1</v>
      </c>
      <c r="BC11" s="8">
        <v>0</v>
      </c>
      <c r="BD11" s="8">
        <v>0</v>
      </c>
      <c r="BE11" s="8">
        <v>0</v>
      </c>
      <c r="BF11" s="8">
        <v>1</v>
      </c>
      <c r="BG11" s="8">
        <v>0</v>
      </c>
      <c r="BH11" s="8">
        <v>0</v>
      </c>
      <c r="BI11" s="7">
        <v>1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P11" s="7">
        <v>1</v>
      </c>
      <c r="BQ11" s="7">
        <v>1</v>
      </c>
      <c r="BR11" s="7">
        <v>1</v>
      </c>
      <c r="BS11" s="7">
        <v>1</v>
      </c>
      <c r="BT11" s="7">
        <v>1</v>
      </c>
      <c r="BU11" s="7">
        <v>1</v>
      </c>
      <c r="BV11" s="8">
        <v>0</v>
      </c>
    </row>
    <row r="12" spans="1:74" ht="15">
      <c r="A12" s="3" t="s">
        <v>30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1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1</v>
      </c>
      <c r="Y12" s="8">
        <v>0</v>
      </c>
      <c r="Z12" s="8">
        <v>0</v>
      </c>
      <c r="AA12" s="8">
        <v>0</v>
      </c>
      <c r="AB12" s="8">
        <v>1</v>
      </c>
      <c r="AC12" s="8">
        <v>0</v>
      </c>
      <c r="AD12" s="7">
        <v>1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1</v>
      </c>
      <c r="AL12" s="8">
        <v>0</v>
      </c>
      <c r="AM12" s="8">
        <v>0</v>
      </c>
      <c r="AN12" s="8">
        <v>0</v>
      </c>
      <c r="AO12" s="8">
        <v>1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1</v>
      </c>
      <c r="AW12" s="8">
        <v>0</v>
      </c>
      <c r="AX12" s="7">
        <v>1</v>
      </c>
      <c r="AY12" s="8">
        <v>0</v>
      </c>
      <c r="AZ12" s="8">
        <v>0</v>
      </c>
      <c r="BA12" s="8">
        <v>0</v>
      </c>
      <c r="BB12" s="8">
        <v>0</v>
      </c>
      <c r="BC12" s="8">
        <v>1</v>
      </c>
      <c r="BD12" s="8">
        <v>0</v>
      </c>
      <c r="BE12" s="8">
        <v>0</v>
      </c>
      <c r="BF12" s="8">
        <v>0</v>
      </c>
      <c r="BG12" s="8">
        <v>1</v>
      </c>
      <c r="BH12" s="8">
        <v>0</v>
      </c>
      <c r="BI12" s="8">
        <v>0</v>
      </c>
      <c r="BJ12" s="8">
        <v>1</v>
      </c>
      <c r="BK12" s="8">
        <v>0</v>
      </c>
      <c r="BL12" s="7">
        <v>1</v>
      </c>
      <c r="BM12" s="8">
        <v>0</v>
      </c>
      <c r="BN12" s="8">
        <v>0</v>
      </c>
      <c r="BP12" s="7">
        <v>1</v>
      </c>
      <c r="BQ12" s="7">
        <v>1</v>
      </c>
      <c r="BR12" s="7">
        <v>1</v>
      </c>
      <c r="BS12" s="7">
        <v>1</v>
      </c>
      <c r="BT12" s="7">
        <v>1</v>
      </c>
      <c r="BU12" s="7">
        <v>1</v>
      </c>
      <c r="BV12" s="7">
        <v>1</v>
      </c>
    </row>
    <row r="13" spans="1:74" ht="15">
      <c r="A13" s="3" t="s">
        <v>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0</v>
      </c>
      <c r="AC13" s="8">
        <v>1</v>
      </c>
      <c r="AD13" s="8">
        <v>0</v>
      </c>
      <c r="AE13" s="8">
        <v>1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1</v>
      </c>
      <c r="AM13" s="8">
        <v>0</v>
      </c>
      <c r="AN13" s="8">
        <v>0</v>
      </c>
      <c r="AO13" s="8">
        <v>0</v>
      </c>
      <c r="AP13" s="8">
        <v>1</v>
      </c>
      <c r="AQ13" s="7">
        <v>1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1</v>
      </c>
      <c r="AX13" s="8">
        <v>0</v>
      </c>
      <c r="AY13" s="8">
        <v>1</v>
      </c>
      <c r="AZ13" s="8">
        <v>0</v>
      </c>
      <c r="BA13" s="8">
        <v>0</v>
      </c>
      <c r="BB13" s="8">
        <v>0</v>
      </c>
      <c r="BC13" s="8">
        <v>0</v>
      </c>
      <c r="BD13" s="8">
        <v>1</v>
      </c>
      <c r="BE13" s="8">
        <v>0</v>
      </c>
      <c r="BF13" s="8">
        <v>0</v>
      </c>
      <c r="BG13" s="8">
        <v>0</v>
      </c>
      <c r="BH13" s="8">
        <v>1</v>
      </c>
      <c r="BI13" s="8">
        <v>0</v>
      </c>
      <c r="BJ13" s="8">
        <v>0</v>
      </c>
      <c r="BK13" s="8">
        <v>1</v>
      </c>
      <c r="BL13" s="8">
        <v>0</v>
      </c>
      <c r="BM13" s="8">
        <v>1</v>
      </c>
      <c r="BN13" s="7">
        <v>1</v>
      </c>
      <c r="BP13" s="7">
        <v>1</v>
      </c>
      <c r="BQ13" s="7">
        <v>1</v>
      </c>
      <c r="BR13" s="7">
        <v>1</v>
      </c>
      <c r="BS13" s="7">
        <v>1</v>
      </c>
      <c r="BT13" s="7">
        <v>1</v>
      </c>
      <c r="BU13" s="7">
        <v>1</v>
      </c>
      <c r="BV13" s="7">
        <v>1</v>
      </c>
    </row>
  </sheetData>
  <mergeCells count="2">
    <mergeCell ref="A1:A2"/>
    <mergeCell ref="B1:B2"/>
  </mergeCells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"/>
  <sheetViews>
    <sheetView workbookViewId="0"/>
  </sheetViews>
  <sheetFormatPr baseColWidth="10" defaultRowHeight="14.25"/>
  <cols>
    <col min="1" max="1" width="57" customWidth="1"/>
    <col min="2" max="2" width="3.375" customWidth="1"/>
    <col min="3" max="1024" width="3" customWidth="1"/>
  </cols>
  <sheetData>
    <row r="1" spans="1:59">
      <c r="A1" s="9" t="s">
        <v>36</v>
      </c>
      <c r="B1" s="10" t="s">
        <v>6</v>
      </c>
    </row>
    <row r="2" spans="1:59" ht="60.75" customHeight="1">
      <c r="A2" s="9"/>
      <c r="B2" s="10"/>
    </row>
    <row r="3" spans="1:59" ht="15">
      <c r="A3" s="6" t="s">
        <v>37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</row>
    <row r="4" spans="1:59">
      <c r="A4" s="3" t="s">
        <v>10</v>
      </c>
      <c r="B4" s="8">
        <v>0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0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0</v>
      </c>
      <c r="S4" s="8">
        <v>1</v>
      </c>
      <c r="T4" s="8">
        <v>1</v>
      </c>
      <c r="U4" s="8">
        <v>1</v>
      </c>
      <c r="V4" s="8">
        <v>1</v>
      </c>
      <c r="W4" s="8">
        <v>0</v>
      </c>
      <c r="X4" s="8">
        <v>1</v>
      </c>
      <c r="Y4" s="8">
        <v>1</v>
      </c>
      <c r="Z4" s="8">
        <v>0</v>
      </c>
      <c r="AA4" s="8">
        <v>0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0</v>
      </c>
      <c r="AH4" s="8">
        <v>1</v>
      </c>
      <c r="AI4" s="8">
        <v>1</v>
      </c>
      <c r="AJ4" s="8">
        <v>0</v>
      </c>
      <c r="AK4" s="8">
        <v>1</v>
      </c>
      <c r="AL4" s="8">
        <v>1</v>
      </c>
      <c r="AM4" s="8">
        <v>1</v>
      </c>
      <c r="AN4" s="8">
        <v>1</v>
      </c>
      <c r="AO4" s="8">
        <v>0</v>
      </c>
      <c r="AP4" s="8">
        <v>0</v>
      </c>
      <c r="AQ4" s="8">
        <v>1</v>
      </c>
      <c r="AR4" s="8">
        <v>1</v>
      </c>
      <c r="AS4" s="8">
        <v>1</v>
      </c>
      <c r="AT4" s="8">
        <v>0</v>
      </c>
      <c r="AU4" s="8">
        <v>0</v>
      </c>
      <c r="AV4" s="8">
        <v>1</v>
      </c>
      <c r="AW4" s="8">
        <v>1</v>
      </c>
      <c r="AX4" s="8">
        <v>0</v>
      </c>
      <c r="AY4" s="8">
        <v>1</v>
      </c>
      <c r="AZ4" s="8">
        <v>0</v>
      </c>
      <c r="BB4" s="8">
        <v>0</v>
      </c>
      <c r="BC4" s="8">
        <v>1</v>
      </c>
      <c r="BD4" s="8">
        <v>1</v>
      </c>
      <c r="BE4" s="8">
        <v>1</v>
      </c>
      <c r="BF4" s="8">
        <v>1</v>
      </c>
      <c r="BG4" s="8">
        <v>1</v>
      </c>
    </row>
    <row r="5" spans="1:59" ht="15">
      <c r="A5" s="3" t="s">
        <v>11</v>
      </c>
      <c r="B5" s="8">
        <v>0</v>
      </c>
      <c r="C5" s="8">
        <v>0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7">
        <v>1</v>
      </c>
      <c r="L5" s="8">
        <v>0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7">
        <v>1</v>
      </c>
      <c r="S5" s="8">
        <v>0</v>
      </c>
      <c r="T5" s="8">
        <v>1</v>
      </c>
      <c r="U5" s="8">
        <v>1</v>
      </c>
      <c r="V5" s="8">
        <v>1</v>
      </c>
      <c r="W5" s="7">
        <v>1</v>
      </c>
      <c r="X5" s="8">
        <v>0</v>
      </c>
      <c r="Y5" s="8">
        <v>1</v>
      </c>
      <c r="Z5" s="7">
        <v>1</v>
      </c>
      <c r="AA5" s="8">
        <v>0</v>
      </c>
      <c r="AB5" s="8">
        <v>0</v>
      </c>
      <c r="AC5" s="8">
        <v>1</v>
      </c>
      <c r="AD5" s="8">
        <v>1</v>
      </c>
      <c r="AE5" s="8">
        <v>1</v>
      </c>
      <c r="AF5" s="8">
        <v>1</v>
      </c>
      <c r="AG5" s="8">
        <v>0</v>
      </c>
      <c r="AH5" s="8">
        <v>0</v>
      </c>
      <c r="AI5" s="8">
        <v>1</v>
      </c>
      <c r="AJ5" s="8">
        <v>0</v>
      </c>
      <c r="AK5" s="8">
        <v>0</v>
      </c>
      <c r="AL5" s="8">
        <v>1</v>
      </c>
      <c r="AM5" s="8">
        <v>1</v>
      </c>
      <c r="AN5" s="8">
        <v>1</v>
      </c>
      <c r="AO5" s="8">
        <v>0</v>
      </c>
      <c r="AP5" s="8">
        <v>0</v>
      </c>
      <c r="AQ5" s="8">
        <v>0</v>
      </c>
      <c r="AR5" s="8">
        <v>1</v>
      </c>
      <c r="AS5" s="8">
        <v>1</v>
      </c>
      <c r="AT5" s="8">
        <v>0</v>
      </c>
      <c r="AU5" s="8">
        <v>0</v>
      </c>
      <c r="AV5" s="8">
        <v>0</v>
      </c>
      <c r="AW5" s="8">
        <v>1</v>
      </c>
      <c r="AX5" s="8">
        <v>0</v>
      </c>
      <c r="AY5" s="8">
        <v>0</v>
      </c>
      <c r="AZ5" s="8">
        <v>0</v>
      </c>
      <c r="BB5" s="7">
        <v>1</v>
      </c>
      <c r="BC5" s="8">
        <v>0</v>
      </c>
      <c r="BD5" s="8">
        <v>1</v>
      </c>
      <c r="BE5" s="8">
        <v>1</v>
      </c>
      <c r="BF5" s="8">
        <v>1</v>
      </c>
      <c r="BG5" s="8">
        <v>1</v>
      </c>
    </row>
    <row r="6" spans="1:59" ht="15">
      <c r="A6" s="3" t="s">
        <v>12</v>
      </c>
      <c r="B6" s="8">
        <v>0</v>
      </c>
      <c r="C6" s="8">
        <v>0</v>
      </c>
      <c r="D6" s="8">
        <v>0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0</v>
      </c>
      <c r="L6" s="8">
        <v>1</v>
      </c>
      <c r="M6" s="8">
        <v>0</v>
      </c>
      <c r="N6" s="8">
        <v>1</v>
      </c>
      <c r="O6" s="8">
        <v>1</v>
      </c>
      <c r="P6" s="8">
        <v>1</v>
      </c>
      <c r="Q6" s="8">
        <v>1</v>
      </c>
      <c r="R6" s="8">
        <v>0</v>
      </c>
      <c r="S6" s="8">
        <v>1</v>
      </c>
      <c r="T6" s="8">
        <v>0</v>
      </c>
      <c r="U6" s="8">
        <v>1</v>
      </c>
      <c r="V6" s="8">
        <v>1</v>
      </c>
      <c r="W6" s="8">
        <v>0</v>
      </c>
      <c r="X6" s="8">
        <v>1</v>
      </c>
      <c r="Y6" s="8">
        <v>0</v>
      </c>
      <c r="Z6" s="8">
        <v>0</v>
      </c>
      <c r="AA6" s="7">
        <v>1</v>
      </c>
      <c r="AB6" s="8">
        <v>0</v>
      </c>
      <c r="AC6" s="8">
        <v>0</v>
      </c>
      <c r="AD6" s="8">
        <v>1</v>
      </c>
      <c r="AE6" s="8">
        <v>1</v>
      </c>
      <c r="AF6" s="8">
        <v>1</v>
      </c>
      <c r="AG6" s="7">
        <v>1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1</v>
      </c>
      <c r="AN6" s="8">
        <v>1</v>
      </c>
      <c r="AO6" s="8">
        <v>0</v>
      </c>
      <c r="AP6" s="8">
        <v>0</v>
      </c>
      <c r="AQ6" s="8">
        <v>0</v>
      </c>
      <c r="AR6" s="8">
        <v>0</v>
      </c>
      <c r="AS6" s="8">
        <v>1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B6" s="7">
        <v>1</v>
      </c>
      <c r="BC6" s="7">
        <v>1</v>
      </c>
      <c r="BD6" s="8">
        <v>0</v>
      </c>
      <c r="BE6" s="8">
        <v>1</v>
      </c>
      <c r="BF6" s="8">
        <v>1</v>
      </c>
      <c r="BG6" s="8">
        <v>1</v>
      </c>
    </row>
    <row r="7" spans="1:59" ht="15">
      <c r="A7" s="3" t="s">
        <v>13</v>
      </c>
      <c r="B7" s="8">
        <v>0</v>
      </c>
      <c r="C7" s="8">
        <v>0</v>
      </c>
      <c r="D7" s="8">
        <v>0</v>
      </c>
      <c r="E7" s="8">
        <v>0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0</v>
      </c>
      <c r="L7" s="8">
        <v>0</v>
      </c>
      <c r="M7" s="8">
        <v>1</v>
      </c>
      <c r="N7" s="8">
        <v>0</v>
      </c>
      <c r="O7" s="8">
        <v>1</v>
      </c>
      <c r="P7" s="8">
        <v>1</v>
      </c>
      <c r="Q7" s="8">
        <v>1</v>
      </c>
      <c r="R7" s="7">
        <v>1</v>
      </c>
      <c r="S7" s="8">
        <v>0</v>
      </c>
      <c r="T7" s="8">
        <v>1</v>
      </c>
      <c r="U7" s="8">
        <v>0</v>
      </c>
      <c r="V7" s="8">
        <v>1</v>
      </c>
      <c r="W7" s="7">
        <v>1</v>
      </c>
      <c r="X7" s="8">
        <v>0</v>
      </c>
      <c r="Y7" s="8">
        <v>1</v>
      </c>
      <c r="Z7" s="7">
        <v>1</v>
      </c>
      <c r="AA7" s="8">
        <v>0</v>
      </c>
      <c r="AB7" s="8">
        <v>1</v>
      </c>
      <c r="AC7" s="8">
        <v>0</v>
      </c>
      <c r="AD7" s="8">
        <v>0</v>
      </c>
      <c r="AE7" s="8">
        <v>1</v>
      </c>
      <c r="AF7" s="8">
        <v>1</v>
      </c>
      <c r="AG7" s="8">
        <v>0</v>
      </c>
      <c r="AH7" s="8">
        <v>1</v>
      </c>
      <c r="AI7" s="8">
        <v>0</v>
      </c>
      <c r="AJ7" s="7">
        <v>1</v>
      </c>
      <c r="AK7" s="8">
        <v>0</v>
      </c>
      <c r="AL7" s="8">
        <v>0</v>
      </c>
      <c r="AM7" s="8">
        <v>0</v>
      </c>
      <c r="AN7" s="8">
        <v>1</v>
      </c>
      <c r="AO7" s="7">
        <v>1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B7" s="7">
        <v>1</v>
      </c>
      <c r="BC7" s="7">
        <v>1</v>
      </c>
      <c r="BD7" s="7">
        <v>1</v>
      </c>
      <c r="BE7" s="8">
        <v>0</v>
      </c>
      <c r="BF7" s="8">
        <v>1</v>
      </c>
      <c r="BG7" s="8">
        <v>1</v>
      </c>
    </row>
    <row r="8" spans="1:59" ht="15">
      <c r="A8" s="3" t="s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1</v>
      </c>
      <c r="J8" s="8">
        <v>1</v>
      </c>
      <c r="K8" s="8">
        <v>0</v>
      </c>
      <c r="L8" s="8">
        <v>0</v>
      </c>
      <c r="M8" s="8">
        <v>0</v>
      </c>
      <c r="N8" s="8">
        <v>1</v>
      </c>
      <c r="O8" s="8">
        <v>0</v>
      </c>
      <c r="P8" s="8">
        <v>1</v>
      </c>
      <c r="Q8" s="8">
        <v>1</v>
      </c>
      <c r="R8" s="8">
        <v>0</v>
      </c>
      <c r="S8" s="8">
        <v>1</v>
      </c>
      <c r="T8" s="8">
        <v>0</v>
      </c>
      <c r="U8" s="8">
        <v>1</v>
      </c>
      <c r="V8" s="8">
        <v>0</v>
      </c>
      <c r="W8" s="8">
        <v>0</v>
      </c>
      <c r="X8" s="8">
        <v>1</v>
      </c>
      <c r="Y8" s="8">
        <v>0</v>
      </c>
      <c r="Z8" s="8">
        <v>0</v>
      </c>
      <c r="AA8" s="8">
        <v>0</v>
      </c>
      <c r="AB8" s="8">
        <v>0</v>
      </c>
      <c r="AC8" s="8">
        <v>1</v>
      </c>
      <c r="AD8" s="8">
        <v>0</v>
      </c>
      <c r="AE8" s="8">
        <v>0</v>
      </c>
      <c r="AF8" s="8">
        <v>1</v>
      </c>
      <c r="AG8" s="8">
        <v>0</v>
      </c>
      <c r="AH8" s="8">
        <v>0</v>
      </c>
      <c r="AI8" s="8">
        <v>1</v>
      </c>
      <c r="AJ8" s="8">
        <v>0</v>
      </c>
      <c r="AK8" s="8">
        <v>1</v>
      </c>
      <c r="AL8" s="8">
        <v>0</v>
      </c>
      <c r="AM8" s="8">
        <v>0</v>
      </c>
      <c r="AN8" s="8">
        <v>0</v>
      </c>
      <c r="AO8" s="8">
        <v>0</v>
      </c>
      <c r="AP8" s="7">
        <v>1</v>
      </c>
      <c r="AQ8" s="8">
        <v>0</v>
      </c>
      <c r="AR8" s="8">
        <v>0</v>
      </c>
      <c r="AS8" s="8">
        <v>0</v>
      </c>
      <c r="AT8" s="7">
        <v>1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B8" s="7">
        <v>1</v>
      </c>
      <c r="BC8" s="7">
        <v>1</v>
      </c>
      <c r="BD8" s="7">
        <v>1</v>
      </c>
      <c r="BE8" s="7">
        <v>1</v>
      </c>
      <c r="BF8" s="8">
        <v>0</v>
      </c>
      <c r="BG8" s="8">
        <v>1</v>
      </c>
    </row>
    <row r="9" spans="1:59" ht="15">
      <c r="A9" s="3" t="s">
        <v>18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1</v>
      </c>
      <c r="J9" s="8">
        <v>1</v>
      </c>
      <c r="K9" s="8">
        <v>0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1</v>
      </c>
      <c r="R9" s="8">
        <v>0</v>
      </c>
      <c r="S9" s="8">
        <v>0</v>
      </c>
      <c r="T9" s="8">
        <v>1</v>
      </c>
      <c r="U9" s="8">
        <v>0</v>
      </c>
      <c r="V9" s="8">
        <v>1</v>
      </c>
      <c r="W9" s="7">
        <v>1</v>
      </c>
      <c r="X9" s="8">
        <v>0</v>
      </c>
      <c r="Y9" s="8">
        <v>1</v>
      </c>
      <c r="Z9" s="7">
        <v>1</v>
      </c>
      <c r="AA9" s="8">
        <v>0</v>
      </c>
      <c r="AB9" s="8">
        <v>0</v>
      </c>
      <c r="AC9" s="8">
        <v>0</v>
      </c>
      <c r="AD9" s="8">
        <v>1</v>
      </c>
      <c r="AE9" s="8">
        <v>0</v>
      </c>
      <c r="AF9" s="8">
        <v>0</v>
      </c>
      <c r="AG9" s="7">
        <v>1</v>
      </c>
      <c r="AH9" s="8">
        <v>0</v>
      </c>
      <c r="AI9" s="8">
        <v>0</v>
      </c>
      <c r="AJ9" s="8">
        <v>0</v>
      </c>
      <c r="AK9" s="8">
        <v>0</v>
      </c>
      <c r="AL9" s="8">
        <v>1</v>
      </c>
      <c r="AM9" s="8">
        <v>0</v>
      </c>
      <c r="AN9" s="8">
        <v>0</v>
      </c>
      <c r="AO9" s="8">
        <v>0</v>
      </c>
      <c r="AP9" s="8">
        <v>0</v>
      </c>
      <c r="AQ9" s="8">
        <v>1</v>
      </c>
      <c r="AR9" s="8">
        <v>0</v>
      </c>
      <c r="AS9" s="8">
        <v>0</v>
      </c>
      <c r="AT9" s="8">
        <v>0</v>
      </c>
      <c r="AU9" s="7">
        <v>1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8">
        <v>0</v>
      </c>
    </row>
    <row r="10" spans="1:59" ht="15">
      <c r="A10" s="3" t="s">
        <v>19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8">
        <v>0</v>
      </c>
      <c r="S10" s="8">
        <v>0</v>
      </c>
      <c r="T10" s="8">
        <v>0</v>
      </c>
      <c r="U10" s="8">
        <v>1</v>
      </c>
      <c r="V10" s="8">
        <v>0</v>
      </c>
      <c r="W10" s="8">
        <v>0</v>
      </c>
      <c r="X10" s="8">
        <v>1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1</v>
      </c>
      <c r="AF10" s="8">
        <v>0</v>
      </c>
      <c r="AG10" s="8">
        <v>0</v>
      </c>
      <c r="AH10" s="8">
        <v>1</v>
      </c>
      <c r="AI10" s="8">
        <v>0</v>
      </c>
      <c r="AJ10" s="8">
        <v>0</v>
      </c>
      <c r="AK10" s="8">
        <v>0</v>
      </c>
      <c r="AL10" s="8">
        <v>0</v>
      </c>
      <c r="AM10" s="8">
        <v>1</v>
      </c>
      <c r="AN10" s="8">
        <v>0</v>
      </c>
      <c r="AO10" s="8">
        <v>0</v>
      </c>
      <c r="AP10" s="8">
        <v>0</v>
      </c>
      <c r="AQ10" s="8">
        <v>0</v>
      </c>
      <c r="AR10" s="8">
        <v>1</v>
      </c>
      <c r="AS10" s="8">
        <v>0</v>
      </c>
      <c r="AT10" s="8">
        <v>0</v>
      </c>
      <c r="AU10" s="8">
        <v>0</v>
      </c>
      <c r="AV10" s="8">
        <v>1</v>
      </c>
      <c r="AW10" s="8">
        <v>0</v>
      </c>
      <c r="AX10" s="7">
        <v>1</v>
      </c>
      <c r="AY10" s="8">
        <v>0</v>
      </c>
      <c r="AZ10" s="8">
        <v>0</v>
      </c>
      <c r="BB10" s="7">
        <v>1</v>
      </c>
      <c r="BC10" s="7">
        <v>1</v>
      </c>
      <c r="BD10" s="7">
        <v>1</v>
      </c>
      <c r="BE10" s="7">
        <v>1</v>
      </c>
      <c r="BF10" s="7">
        <v>1</v>
      </c>
      <c r="BG10" s="7">
        <v>1</v>
      </c>
    </row>
    <row r="11" spans="1:59" ht="15">
      <c r="A11" s="3" t="s">
        <v>35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1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1</v>
      </c>
      <c r="Z11" s="7">
        <v>1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1</v>
      </c>
      <c r="AG11" s="8">
        <v>0</v>
      </c>
      <c r="AH11" s="8">
        <v>0</v>
      </c>
      <c r="AI11" s="8">
        <v>1</v>
      </c>
      <c r="AJ11" s="8">
        <v>0</v>
      </c>
      <c r="AK11" s="8">
        <v>0</v>
      </c>
      <c r="AL11" s="8">
        <v>0</v>
      </c>
      <c r="AM11" s="8">
        <v>0</v>
      </c>
      <c r="AN11" s="8">
        <v>1</v>
      </c>
      <c r="AO11" s="7">
        <v>1</v>
      </c>
      <c r="AP11" s="8">
        <v>0</v>
      </c>
      <c r="AQ11" s="8">
        <v>0</v>
      </c>
      <c r="AR11" s="8">
        <v>0</v>
      </c>
      <c r="AS11" s="8">
        <v>1</v>
      </c>
      <c r="AT11" s="8">
        <v>0</v>
      </c>
      <c r="AU11" s="8">
        <v>0</v>
      </c>
      <c r="AV11" s="8">
        <v>0</v>
      </c>
      <c r="AW11" s="8">
        <v>1</v>
      </c>
      <c r="AX11" s="8">
        <v>0</v>
      </c>
      <c r="AY11" s="8">
        <v>1</v>
      </c>
      <c r="AZ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1</v>
      </c>
      <c r="BG11" s="7">
        <v>1</v>
      </c>
    </row>
  </sheetData>
  <mergeCells count="2">
    <mergeCell ref="A1:A2"/>
    <mergeCell ref="B1:B2"/>
  </mergeCells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/>
  </sheetViews>
  <sheetFormatPr baseColWidth="10" defaultRowHeight="14.25"/>
  <cols>
    <col min="1" max="1" width="57" customWidth="1"/>
    <col min="2" max="2" width="2.375" customWidth="1"/>
    <col min="3" max="1021" width="3" customWidth="1"/>
  </cols>
  <sheetData>
    <row r="1" spans="1:33">
      <c r="A1" s="9" t="s">
        <v>36</v>
      </c>
      <c r="B1" s="11" t="s">
        <v>7</v>
      </c>
    </row>
    <row r="2" spans="1:33" ht="37.5" customHeight="1">
      <c r="A2" s="9"/>
      <c r="B2" s="11"/>
    </row>
    <row r="3" spans="1:33" ht="15">
      <c r="A3" s="6" t="s">
        <v>38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D3" s="7">
        <v>1</v>
      </c>
      <c r="AE3" s="7">
        <v>1</v>
      </c>
      <c r="AF3" s="7">
        <v>1</v>
      </c>
      <c r="AG3" s="7">
        <v>1</v>
      </c>
    </row>
    <row r="4" spans="1:33" ht="15">
      <c r="A4" s="6" t="s">
        <v>17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D4" s="7">
        <v>1</v>
      </c>
      <c r="AE4" s="7">
        <v>1</v>
      </c>
      <c r="AF4" s="7">
        <v>1</v>
      </c>
      <c r="AG4" s="7">
        <v>1</v>
      </c>
    </row>
    <row r="5" spans="1:33">
      <c r="A5" s="3" t="s">
        <v>39</v>
      </c>
      <c r="B5" s="4">
        <v>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0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0</v>
      </c>
      <c r="W5" s="4">
        <v>0</v>
      </c>
      <c r="X5" s="4">
        <v>1</v>
      </c>
      <c r="Y5" s="4">
        <v>1</v>
      </c>
      <c r="Z5" s="4">
        <v>0</v>
      </c>
      <c r="AA5" s="4">
        <v>1</v>
      </c>
      <c r="AB5" s="4">
        <v>0</v>
      </c>
      <c r="AD5" s="4">
        <v>0</v>
      </c>
      <c r="AE5" s="4">
        <v>1</v>
      </c>
      <c r="AF5" s="4">
        <v>1</v>
      </c>
      <c r="AG5" s="4">
        <v>1</v>
      </c>
    </row>
    <row r="6" spans="1:33" ht="15">
      <c r="A6" s="3" t="s">
        <v>10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7">
        <v>1</v>
      </c>
      <c r="J6" s="4">
        <v>0</v>
      </c>
      <c r="K6" s="4">
        <v>1</v>
      </c>
      <c r="L6" s="4">
        <v>1</v>
      </c>
      <c r="M6" s="4">
        <v>1</v>
      </c>
      <c r="N6" s="7">
        <v>1</v>
      </c>
      <c r="O6" s="4">
        <v>0</v>
      </c>
      <c r="P6" s="4">
        <v>1</v>
      </c>
      <c r="Q6" s="7">
        <v>1</v>
      </c>
      <c r="R6" s="4">
        <v>0</v>
      </c>
      <c r="S6" s="4">
        <v>0</v>
      </c>
      <c r="T6" s="4">
        <v>1</v>
      </c>
      <c r="U6" s="4">
        <v>1</v>
      </c>
      <c r="V6" s="4">
        <v>0</v>
      </c>
      <c r="W6" s="4">
        <v>0</v>
      </c>
      <c r="X6" s="4">
        <v>0</v>
      </c>
      <c r="Y6" s="4">
        <v>1</v>
      </c>
      <c r="Z6" s="4">
        <v>0</v>
      </c>
      <c r="AA6" s="4">
        <v>0</v>
      </c>
      <c r="AB6" s="4">
        <v>0</v>
      </c>
      <c r="AD6" s="7">
        <v>1</v>
      </c>
      <c r="AE6" s="4">
        <v>0</v>
      </c>
      <c r="AF6" s="4">
        <v>1</v>
      </c>
      <c r="AG6" s="4">
        <v>1</v>
      </c>
    </row>
    <row r="7" spans="1:33" ht="15">
      <c r="A7" s="3" t="s">
        <v>11</v>
      </c>
      <c r="B7" s="4">
        <v>0</v>
      </c>
      <c r="C7" s="4">
        <v>0</v>
      </c>
      <c r="D7" s="4">
        <v>0</v>
      </c>
      <c r="E7" s="4">
        <v>1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>
        <v>1</v>
      </c>
      <c r="N7" s="4">
        <v>0</v>
      </c>
      <c r="O7" s="4">
        <v>1</v>
      </c>
      <c r="P7" s="4">
        <v>0</v>
      </c>
      <c r="Q7" s="4">
        <v>0</v>
      </c>
      <c r="R7" s="7">
        <v>1</v>
      </c>
      <c r="S7" s="4">
        <v>0</v>
      </c>
      <c r="T7" s="4">
        <v>0</v>
      </c>
      <c r="U7" s="4">
        <v>1</v>
      </c>
      <c r="V7" s="7">
        <v>1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D7" s="7">
        <v>1</v>
      </c>
      <c r="AE7" s="7">
        <v>1</v>
      </c>
      <c r="AF7" s="4">
        <v>0</v>
      </c>
      <c r="AG7" s="4">
        <v>1</v>
      </c>
    </row>
    <row r="8" spans="1:33" ht="15">
      <c r="A8" s="3" t="s">
        <v>12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1</v>
      </c>
      <c r="H8" s="4">
        <v>1</v>
      </c>
      <c r="I8" s="4">
        <v>0</v>
      </c>
      <c r="J8" s="4">
        <v>0</v>
      </c>
      <c r="K8" s="4">
        <v>1</v>
      </c>
      <c r="L8" s="4">
        <v>0</v>
      </c>
      <c r="M8" s="4">
        <v>1</v>
      </c>
      <c r="N8" s="7">
        <v>1</v>
      </c>
      <c r="O8" s="4">
        <v>0</v>
      </c>
      <c r="P8" s="4">
        <v>1</v>
      </c>
      <c r="Q8" s="7">
        <v>1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7">
        <v>1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D8" s="7">
        <v>1</v>
      </c>
      <c r="AE8" s="7">
        <v>1</v>
      </c>
      <c r="AF8" s="7">
        <v>1</v>
      </c>
      <c r="AG8" s="4">
        <v>0</v>
      </c>
    </row>
    <row r="9" spans="1:33" ht="15">
      <c r="A9" s="3" t="s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0</v>
      </c>
      <c r="W9" s="4">
        <v>0</v>
      </c>
      <c r="X9" s="4">
        <v>1</v>
      </c>
      <c r="Y9" s="4">
        <v>0</v>
      </c>
      <c r="Z9" s="7">
        <v>1</v>
      </c>
      <c r="AA9" s="4">
        <v>0</v>
      </c>
      <c r="AB9" s="4">
        <v>0</v>
      </c>
      <c r="AD9" s="7">
        <v>1</v>
      </c>
      <c r="AE9" s="7">
        <v>1</v>
      </c>
      <c r="AF9" s="7">
        <v>1</v>
      </c>
      <c r="AG9" s="7">
        <v>1</v>
      </c>
    </row>
    <row r="10" spans="1:33" ht="15">
      <c r="A10" s="3" t="s">
        <v>18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0</v>
      </c>
      <c r="O10" s="4">
        <v>0</v>
      </c>
      <c r="P10" s="4">
        <v>1</v>
      </c>
      <c r="Q10" s="7">
        <v>1</v>
      </c>
      <c r="R10" s="4">
        <v>0</v>
      </c>
      <c r="S10" s="4">
        <v>0</v>
      </c>
      <c r="T10" s="4">
        <v>0</v>
      </c>
      <c r="U10" s="4">
        <v>1</v>
      </c>
      <c r="V10" s="7">
        <v>1</v>
      </c>
      <c r="W10" s="4">
        <v>0</v>
      </c>
      <c r="X10" s="4">
        <v>0</v>
      </c>
      <c r="Y10" s="4">
        <v>1</v>
      </c>
      <c r="Z10" s="4">
        <v>0</v>
      </c>
      <c r="AA10" s="4">
        <v>1</v>
      </c>
      <c r="AB10" s="7">
        <v>1</v>
      </c>
      <c r="AD10" s="7">
        <v>1</v>
      </c>
      <c r="AE10" s="7">
        <v>1</v>
      </c>
      <c r="AF10" s="7">
        <v>1</v>
      </c>
      <c r="AG10" s="7">
        <v>1</v>
      </c>
    </row>
  </sheetData>
  <mergeCells count="2">
    <mergeCell ref="A1:A2"/>
    <mergeCell ref="B1:B2"/>
  </mergeCells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28"/>
  <sheetViews>
    <sheetView workbookViewId="0"/>
  </sheetViews>
  <sheetFormatPr baseColWidth="10" defaultRowHeight="14.25"/>
  <cols>
    <col min="1" max="1" width="57" customWidth="1"/>
    <col min="2" max="7" width="2.875" customWidth="1"/>
    <col min="8" max="13" width="2.625" customWidth="1"/>
    <col min="14" max="66" width="2.875" customWidth="1"/>
    <col min="67" max="72" width="3" customWidth="1"/>
    <col min="73" max="73" width="2.875" customWidth="1"/>
    <col min="74" max="88" width="3.25" customWidth="1"/>
    <col min="89" max="89" width="3.125" customWidth="1"/>
    <col min="90" max="90" width="2.75" customWidth="1"/>
    <col min="91" max="163" width="2.625" customWidth="1"/>
    <col min="164" max="294" width="2.875" customWidth="1"/>
    <col min="295" max="324" width="3.25" customWidth="1"/>
  </cols>
  <sheetData>
    <row r="1" spans="1:324" ht="156">
      <c r="A1" s="1" t="s">
        <v>36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  <c r="Q1" s="12" t="s">
        <v>2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3"/>
      <c r="BV1" s="12" t="s">
        <v>3</v>
      </c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3"/>
      <c r="CL1" s="12" t="s">
        <v>4</v>
      </c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3"/>
      <c r="FG1" s="12" t="s">
        <v>5</v>
      </c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3"/>
      <c r="IB1" s="12" t="s">
        <v>6</v>
      </c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3"/>
      <c r="KH1" s="12" t="s">
        <v>7</v>
      </c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</row>
    <row r="2" spans="1:324" ht="15">
      <c r="A2" s="14" t="s">
        <v>8</v>
      </c>
      <c r="B2" s="7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7">
        <v>1</v>
      </c>
      <c r="O2" s="8">
        <v>1</v>
      </c>
      <c r="P2" s="15"/>
      <c r="Q2" s="8" t="s">
        <v>40</v>
      </c>
      <c r="R2" s="8" t="s">
        <v>40</v>
      </c>
      <c r="S2" s="8" t="s">
        <v>40</v>
      </c>
      <c r="T2" s="8" t="s">
        <v>40</v>
      </c>
      <c r="U2" s="8" t="s">
        <v>40</v>
      </c>
      <c r="V2" s="8" t="s">
        <v>40</v>
      </c>
      <c r="W2" s="8" t="s">
        <v>40</v>
      </c>
      <c r="X2" s="8" t="s">
        <v>40</v>
      </c>
      <c r="Y2" s="8" t="s">
        <v>40</v>
      </c>
      <c r="Z2" s="8" t="s">
        <v>40</v>
      </c>
      <c r="AA2" s="8" t="s">
        <v>40</v>
      </c>
      <c r="AB2" s="8" t="s">
        <v>40</v>
      </c>
      <c r="AC2" s="8" t="s">
        <v>40</v>
      </c>
      <c r="AD2" s="8" t="s">
        <v>40</v>
      </c>
      <c r="AE2" s="8" t="s">
        <v>40</v>
      </c>
      <c r="AF2" s="8" t="s">
        <v>40</v>
      </c>
      <c r="AG2" s="8" t="s">
        <v>40</v>
      </c>
      <c r="AH2" s="8" t="s">
        <v>40</v>
      </c>
      <c r="AI2" s="8" t="s">
        <v>40</v>
      </c>
      <c r="AJ2" s="8" t="s">
        <v>40</v>
      </c>
      <c r="AK2" s="8" t="s">
        <v>40</v>
      </c>
      <c r="AL2" s="8" t="s">
        <v>40</v>
      </c>
      <c r="AM2" s="8" t="s">
        <v>40</v>
      </c>
      <c r="AN2" s="8" t="s">
        <v>40</v>
      </c>
      <c r="AO2" s="8" t="s">
        <v>40</v>
      </c>
      <c r="AP2" s="8" t="s">
        <v>40</v>
      </c>
      <c r="AQ2" s="8" t="s">
        <v>40</v>
      </c>
      <c r="AR2" s="8" t="s">
        <v>40</v>
      </c>
      <c r="AS2" s="8" t="s">
        <v>40</v>
      </c>
      <c r="AT2" s="8" t="s">
        <v>40</v>
      </c>
      <c r="AU2" s="8" t="s">
        <v>40</v>
      </c>
      <c r="AV2" s="8" t="s">
        <v>40</v>
      </c>
      <c r="AW2" s="8" t="s">
        <v>40</v>
      </c>
      <c r="AX2" s="8" t="s">
        <v>40</v>
      </c>
      <c r="AY2" s="8" t="s">
        <v>40</v>
      </c>
      <c r="AZ2" s="8" t="s">
        <v>40</v>
      </c>
      <c r="BA2" s="8" t="s">
        <v>40</v>
      </c>
      <c r="BB2" s="8" t="s">
        <v>40</v>
      </c>
      <c r="BC2" s="8" t="s">
        <v>40</v>
      </c>
      <c r="BD2" s="8" t="s">
        <v>40</v>
      </c>
      <c r="BE2" s="8" t="s">
        <v>40</v>
      </c>
      <c r="BF2" s="8" t="s">
        <v>40</v>
      </c>
      <c r="BG2" s="8" t="s">
        <v>40</v>
      </c>
      <c r="BH2" s="8" t="s">
        <v>40</v>
      </c>
      <c r="BI2" s="8" t="s">
        <v>40</v>
      </c>
      <c r="BJ2" s="8" t="s">
        <v>40</v>
      </c>
      <c r="BK2" s="8" t="s">
        <v>40</v>
      </c>
      <c r="BL2" s="8" t="s">
        <v>40</v>
      </c>
      <c r="BM2" s="8" t="s">
        <v>40</v>
      </c>
      <c r="BN2" s="8" t="s">
        <v>40</v>
      </c>
      <c r="BO2" s="8" t="s">
        <v>40</v>
      </c>
      <c r="BP2" s="8" t="s">
        <v>40</v>
      </c>
      <c r="BQ2" s="8" t="s">
        <v>40</v>
      </c>
      <c r="BR2" s="8" t="s">
        <v>40</v>
      </c>
      <c r="BS2" s="8" t="s">
        <v>40</v>
      </c>
      <c r="BT2" s="8" t="s">
        <v>40</v>
      </c>
      <c r="BU2" s="15"/>
      <c r="BV2" s="8" t="s">
        <v>40</v>
      </c>
      <c r="BW2" s="8" t="s">
        <v>40</v>
      </c>
      <c r="BX2" s="8" t="s">
        <v>40</v>
      </c>
      <c r="BY2" s="8" t="s">
        <v>40</v>
      </c>
      <c r="BZ2" s="8" t="s">
        <v>40</v>
      </c>
      <c r="CA2" s="8" t="s">
        <v>40</v>
      </c>
      <c r="CB2" s="8" t="s">
        <v>40</v>
      </c>
      <c r="CC2" s="8" t="s">
        <v>40</v>
      </c>
      <c r="CD2" s="8" t="s">
        <v>40</v>
      </c>
      <c r="CE2" s="8" t="s">
        <v>40</v>
      </c>
      <c r="CF2" s="8" t="s">
        <v>40</v>
      </c>
      <c r="CG2" s="8" t="s">
        <v>40</v>
      </c>
      <c r="CH2" s="8" t="s">
        <v>40</v>
      </c>
      <c r="CI2" s="8" t="s">
        <v>40</v>
      </c>
      <c r="CJ2" s="8" t="s">
        <v>40</v>
      </c>
      <c r="CK2" s="15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15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15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15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</row>
    <row r="3" spans="1:324" ht="15">
      <c r="A3" s="14" t="s">
        <v>10</v>
      </c>
      <c r="B3" s="7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7">
        <v>1</v>
      </c>
      <c r="O3" s="8">
        <v>1</v>
      </c>
      <c r="P3" s="15"/>
      <c r="Q3" s="8">
        <v>0</v>
      </c>
      <c r="R3" s="7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0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0</v>
      </c>
      <c r="AH3" s="8">
        <v>1</v>
      </c>
      <c r="AI3" s="8">
        <v>1</v>
      </c>
      <c r="AJ3" s="8">
        <v>1</v>
      </c>
      <c r="AK3" s="8">
        <v>1</v>
      </c>
      <c r="AL3" s="8">
        <v>0</v>
      </c>
      <c r="AM3" s="8">
        <v>1</v>
      </c>
      <c r="AN3" s="8">
        <v>1</v>
      </c>
      <c r="AO3" s="8">
        <v>0</v>
      </c>
      <c r="AP3" s="8">
        <v>0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0</v>
      </c>
      <c r="AW3" s="8">
        <v>1</v>
      </c>
      <c r="AX3" s="8">
        <v>1</v>
      </c>
      <c r="AY3" s="8">
        <v>0</v>
      </c>
      <c r="AZ3" s="8">
        <v>1</v>
      </c>
      <c r="BA3" s="8">
        <v>1</v>
      </c>
      <c r="BB3" s="8">
        <v>1</v>
      </c>
      <c r="BC3" s="8">
        <v>1</v>
      </c>
      <c r="BD3" s="8">
        <v>0</v>
      </c>
      <c r="BE3" s="8">
        <v>0</v>
      </c>
      <c r="BF3" s="8">
        <v>1</v>
      </c>
      <c r="BG3" s="8">
        <v>1</v>
      </c>
      <c r="BH3" s="8">
        <v>1</v>
      </c>
      <c r="BI3" s="8">
        <v>0</v>
      </c>
      <c r="BJ3" s="8">
        <v>1</v>
      </c>
      <c r="BK3" s="8">
        <v>1</v>
      </c>
      <c r="BL3" s="8">
        <v>0</v>
      </c>
      <c r="BM3" s="8">
        <v>1</v>
      </c>
      <c r="BN3" s="8">
        <v>0</v>
      </c>
      <c r="BO3" s="8">
        <v>0</v>
      </c>
      <c r="BP3" s="7">
        <v>1</v>
      </c>
      <c r="BQ3" s="8">
        <v>1</v>
      </c>
      <c r="BR3" s="8">
        <v>1</v>
      </c>
      <c r="BS3" s="8">
        <v>1</v>
      </c>
      <c r="BT3" s="8">
        <v>1</v>
      </c>
      <c r="BU3" s="15"/>
      <c r="BV3" s="4">
        <v>1</v>
      </c>
      <c r="BW3" s="4">
        <v>0</v>
      </c>
      <c r="BX3" s="4">
        <v>1</v>
      </c>
      <c r="BY3" s="4">
        <v>1</v>
      </c>
      <c r="BZ3" s="4">
        <v>1</v>
      </c>
      <c r="CA3" s="4">
        <v>0</v>
      </c>
      <c r="CB3" s="4">
        <v>1</v>
      </c>
      <c r="CC3" s="4">
        <v>1</v>
      </c>
      <c r="CD3" s="4">
        <v>1</v>
      </c>
      <c r="CE3" s="4">
        <v>0</v>
      </c>
      <c r="CF3" s="4">
        <v>0</v>
      </c>
      <c r="CG3" s="4">
        <v>1</v>
      </c>
      <c r="CH3" s="4">
        <v>0</v>
      </c>
      <c r="CI3" s="4">
        <v>0</v>
      </c>
      <c r="CJ3" s="4">
        <v>1</v>
      </c>
      <c r="CK3" s="16"/>
      <c r="CL3" s="4">
        <v>0</v>
      </c>
      <c r="CM3" s="4">
        <v>1</v>
      </c>
      <c r="CN3" s="4">
        <v>1</v>
      </c>
      <c r="CO3" s="4">
        <v>1</v>
      </c>
      <c r="CP3" s="4">
        <v>1</v>
      </c>
      <c r="CQ3" s="4">
        <v>1</v>
      </c>
      <c r="CR3" s="4">
        <v>1</v>
      </c>
      <c r="CS3" s="4">
        <v>1</v>
      </c>
      <c r="CT3" s="4">
        <v>1</v>
      </c>
      <c r="CU3" s="4">
        <v>1</v>
      </c>
      <c r="CV3" s="4">
        <v>0</v>
      </c>
      <c r="CW3" s="4">
        <v>1</v>
      </c>
      <c r="CX3" s="4">
        <v>1</v>
      </c>
      <c r="CY3" s="4">
        <v>1</v>
      </c>
      <c r="CZ3" s="4">
        <v>1</v>
      </c>
      <c r="DA3" s="4">
        <v>1</v>
      </c>
      <c r="DB3" s="4">
        <v>1</v>
      </c>
      <c r="DC3" s="4">
        <v>1</v>
      </c>
      <c r="DD3" s="4">
        <v>0</v>
      </c>
      <c r="DE3" s="4">
        <v>1</v>
      </c>
      <c r="DF3" s="4">
        <v>1</v>
      </c>
      <c r="DG3" s="4">
        <v>1</v>
      </c>
      <c r="DH3" s="4">
        <v>1</v>
      </c>
      <c r="DI3" s="4">
        <v>1</v>
      </c>
      <c r="DJ3" s="4">
        <v>0</v>
      </c>
      <c r="DK3" s="4">
        <v>1</v>
      </c>
      <c r="DL3" s="4">
        <v>1</v>
      </c>
      <c r="DM3" s="4">
        <v>1</v>
      </c>
      <c r="DN3" s="4">
        <v>0</v>
      </c>
      <c r="DO3" s="4">
        <v>1</v>
      </c>
      <c r="DP3" s="4">
        <v>0</v>
      </c>
      <c r="DQ3" s="4">
        <v>1</v>
      </c>
      <c r="DR3" s="4">
        <v>1</v>
      </c>
      <c r="DS3" s="4">
        <v>1</v>
      </c>
      <c r="DT3" s="4">
        <v>1</v>
      </c>
      <c r="DU3" s="4">
        <v>1</v>
      </c>
      <c r="DV3" s="4">
        <v>1</v>
      </c>
      <c r="DW3" s="4">
        <v>0</v>
      </c>
      <c r="DX3" s="4">
        <v>1</v>
      </c>
      <c r="DY3" s="4">
        <v>1</v>
      </c>
      <c r="DZ3" s="4">
        <v>1</v>
      </c>
      <c r="EA3" s="4">
        <v>0</v>
      </c>
      <c r="EB3" s="4">
        <v>0</v>
      </c>
      <c r="EC3" s="4">
        <v>1</v>
      </c>
      <c r="ED3" s="4">
        <v>1</v>
      </c>
      <c r="EE3" s="4">
        <v>1</v>
      </c>
      <c r="EF3" s="4">
        <v>1</v>
      </c>
      <c r="EG3" s="4">
        <v>1</v>
      </c>
      <c r="EH3" s="4">
        <v>0</v>
      </c>
      <c r="EI3" s="4">
        <v>1</v>
      </c>
      <c r="EJ3" s="4">
        <v>0</v>
      </c>
      <c r="EK3" s="4">
        <v>1</v>
      </c>
      <c r="EL3" s="4">
        <v>1</v>
      </c>
      <c r="EM3" s="4">
        <v>1</v>
      </c>
      <c r="EN3" s="4">
        <v>1</v>
      </c>
      <c r="EO3" s="4">
        <v>0</v>
      </c>
      <c r="EP3" s="4">
        <v>1</v>
      </c>
      <c r="EQ3" s="4">
        <v>1</v>
      </c>
      <c r="ER3" s="4">
        <v>1</v>
      </c>
      <c r="ES3" s="4">
        <v>0</v>
      </c>
      <c r="ET3" s="4">
        <v>1</v>
      </c>
      <c r="EU3" s="4">
        <v>1</v>
      </c>
      <c r="EV3" s="4">
        <v>0</v>
      </c>
      <c r="EW3" s="4">
        <v>1</v>
      </c>
      <c r="EX3" s="4">
        <v>0</v>
      </c>
      <c r="EY3" s="4">
        <v>0</v>
      </c>
      <c r="EZ3" s="4">
        <v>1</v>
      </c>
      <c r="FA3" s="4">
        <v>1</v>
      </c>
      <c r="FB3" s="4">
        <v>1</v>
      </c>
      <c r="FC3" s="4">
        <v>1</v>
      </c>
      <c r="FD3" s="4">
        <v>1</v>
      </c>
      <c r="FE3" s="4">
        <v>1</v>
      </c>
      <c r="FF3" s="15"/>
      <c r="FG3" s="7">
        <v>1</v>
      </c>
      <c r="FH3" s="7">
        <v>1</v>
      </c>
      <c r="FI3" s="7">
        <v>1</v>
      </c>
      <c r="FJ3" s="7">
        <v>1</v>
      </c>
      <c r="FK3" s="7">
        <v>1</v>
      </c>
      <c r="FL3" s="7">
        <v>1</v>
      </c>
      <c r="FM3" s="7">
        <v>1</v>
      </c>
      <c r="FN3" s="7">
        <v>1</v>
      </c>
      <c r="FO3" s="7">
        <v>1</v>
      </c>
      <c r="FP3" s="7">
        <v>1</v>
      </c>
      <c r="FQ3" s="7">
        <v>1</v>
      </c>
      <c r="FR3" s="4">
        <v>1</v>
      </c>
      <c r="FS3" s="4">
        <v>1</v>
      </c>
      <c r="FT3" s="4">
        <v>1</v>
      </c>
      <c r="FU3" s="4">
        <v>1</v>
      </c>
      <c r="FV3" s="4">
        <v>1</v>
      </c>
      <c r="FW3" s="4">
        <v>1</v>
      </c>
      <c r="FX3" s="4">
        <v>1</v>
      </c>
      <c r="FY3" s="7">
        <v>1</v>
      </c>
      <c r="FZ3" s="4">
        <v>1</v>
      </c>
      <c r="GA3" s="4">
        <v>1</v>
      </c>
      <c r="GB3" s="4">
        <v>1</v>
      </c>
      <c r="GC3" s="4">
        <v>1</v>
      </c>
      <c r="GD3" s="4">
        <v>1</v>
      </c>
      <c r="GE3" s="7">
        <v>1</v>
      </c>
      <c r="GF3" s="4">
        <v>1</v>
      </c>
      <c r="GG3" s="4">
        <v>1</v>
      </c>
      <c r="GH3" s="4">
        <v>1</v>
      </c>
      <c r="GI3" s="7">
        <v>1</v>
      </c>
      <c r="GJ3" s="4">
        <v>1</v>
      </c>
      <c r="GK3" s="7">
        <v>1</v>
      </c>
      <c r="GL3" s="7">
        <v>1</v>
      </c>
      <c r="GM3" s="7">
        <v>1</v>
      </c>
      <c r="GN3" s="7">
        <v>1</v>
      </c>
      <c r="GO3" s="7">
        <v>1</v>
      </c>
      <c r="GP3" s="7">
        <v>1</v>
      </c>
      <c r="GQ3" s="7">
        <v>1</v>
      </c>
      <c r="GR3" s="7">
        <v>1</v>
      </c>
      <c r="GS3" s="7">
        <v>1</v>
      </c>
      <c r="GT3" s="7">
        <v>1</v>
      </c>
      <c r="GU3" s="7">
        <v>1</v>
      </c>
      <c r="GV3" s="7">
        <v>1</v>
      </c>
      <c r="GW3" s="7">
        <v>1</v>
      </c>
      <c r="GX3" s="7">
        <v>1</v>
      </c>
      <c r="GY3" s="7">
        <v>1</v>
      </c>
      <c r="GZ3" s="7">
        <v>1</v>
      </c>
      <c r="HA3" s="7">
        <v>1</v>
      </c>
      <c r="HB3" s="7">
        <v>1</v>
      </c>
      <c r="HC3" s="7">
        <v>1</v>
      </c>
      <c r="HD3" s="7">
        <v>1</v>
      </c>
      <c r="HE3" s="7">
        <v>1</v>
      </c>
      <c r="HF3" s="7">
        <v>1</v>
      </c>
      <c r="HG3" s="7">
        <v>1</v>
      </c>
      <c r="HH3" s="7">
        <v>1</v>
      </c>
      <c r="HI3" s="7">
        <v>1</v>
      </c>
      <c r="HJ3" s="7">
        <v>1</v>
      </c>
      <c r="HK3" s="7">
        <v>1</v>
      </c>
      <c r="HL3" s="7">
        <v>1</v>
      </c>
      <c r="HM3" s="7">
        <v>1</v>
      </c>
      <c r="HN3" s="7">
        <v>1</v>
      </c>
      <c r="HO3" s="7">
        <v>1</v>
      </c>
      <c r="HP3" s="7">
        <v>1</v>
      </c>
      <c r="HQ3" s="7">
        <v>1</v>
      </c>
      <c r="HR3" s="7">
        <v>1</v>
      </c>
      <c r="HS3" s="7">
        <v>1</v>
      </c>
      <c r="HT3" s="7">
        <v>1</v>
      </c>
      <c r="HU3" s="7">
        <v>1</v>
      </c>
      <c r="HV3" s="7">
        <v>1</v>
      </c>
      <c r="HW3" s="7">
        <v>1</v>
      </c>
      <c r="HX3" s="7">
        <v>1</v>
      </c>
      <c r="HY3" s="7">
        <v>1</v>
      </c>
      <c r="HZ3" s="7">
        <v>1</v>
      </c>
      <c r="IA3" s="15"/>
      <c r="IB3" s="8">
        <v>0</v>
      </c>
      <c r="IC3" s="8">
        <v>1</v>
      </c>
      <c r="ID3" s="8">
        <v>1</v>
      </c>
      <c r="IE3" s="8">
        <v>1</v>
      </c>
      <c r="IF3" s="8">
        <v>1</v>
      </c>
      <c r="IG3" s="8">
        <v>1</v>
      </c>
      <c r="IH3" s="8">
        <v>1</v>
      </c>
      <c r="II3" s="8">
        <v>1</v>
      </c>
      <c r="IJ3" s="8">
        <v>1</v>
      </c>
      <c r="IK3" s="8">
        <v>0</v>
      </c>
      <c r="IL3" s="8">
        <v>1</v>
      </c>
      <c r="IM3" s="8">
        <v>1</v>
      </c>
      <c r="IN3" s="8">
        <v>1</v>
      </c>
      <c r="IO3" s="8">
        <v>1</v>
      </c>
      <c r="IP3" s="8">
        <v>1</v>
      </c>
      <c r="IQ3" s="8">
        <v>1</v>
      </c>
      <c r="IR3" s="8">
        <v>0</v>
      </c>
      <c r="IS3" s="8">
        <v>1</v>
      </c>
      <c r="IT3" s="8">
        <v>1</v>
      </c>
      <c r="IU3" s="8">
        <v>1</v>
      </c>
      <c r="IV3" s="8">
        <v>1</v>
      </c>
      <c r="IW3" s="8">
        <v>0</v>
      </c>
      <c r="IX3" s="8">
        <v>1</v>
      </c>
      <c r="IY3" s="8">
        <v>1</v>
      </c>
      <c r="IZ3" s="8">
        <v>0</v>
      </c>
      <c r="JA3" s="8">
        <v>0</v>
      </c>
      <c r="JB3" s="8">
        <v>1</v>
      </c>
      <c r="JC3" s="8">
        <v>1</v>
      </c>
      <c r="JD3" s="8">
        <v>1</v>
      </c>
      <c r="JE3" s="8">
        <v>1</v>
      </c>
      <c r="JF3" s="8">
        <v>1</v>
      </c>
      <c r="JG3" s="8">
        <v>0</v>
      </c>
      <c r="JH3" s="8">
        <v>1</v>
      </c>
      <c r="JI3" s="8">
        <v>1</v>
      </c>
      <c r="JJ3" s="8">
        <v>0</v>
      </c>
      <c r="JK3" s="8">
        <v>1</v>
      </c>
      <c r="JL3" s="8">
        <v>1</v>
      </c>
      <c r="JM3" s="8">
        <v>1</v>
      </c>
      <c r="JN3" s="8">
        <v>1</v>
      </c>
      <c r="JO3" s="8">
        <v>0</v>
      </c>
      <c r="JP3" s="8">
        <v>0</v>
      </c>
      <c r="JQ3" s="8">
        <v>1</v>
      </c>
      <c r="JR3" s="8">
        <v>1</v>
      </c>
      <c r="JS3" s="8">
        <v>1</v>
      </c>
      <c r="JT3" s="8">
        <v>0</v>
      </c>
      <c r="JU3" s="8">
        <v>0</v>
      </c>
      <c r="JV3" s="8">
        <v>1</v>
      </c>
      <c r="JW3" s="8">
        <v>1</v>
      </c>
      <c r="JX3" s="8">
        <v>0</v>
      </c>
      <c r="JY3" s="8">
        <v>1</v>
      </c>
      <c r="JZ3" s="8">
        <v>0</v>
      </c>
      <c r="KA3" s="8">
        <v>0</v>
      </c>
      <c r="KB3" s="8">
        <v>1</v>
      </c>
      <c r="KC3" s="8">
        <v>1</v>
      </c>
      <c r="KD3" s="8">
        <v>1</v>
      </c>
      <c r="KE3" s="8">
        <v>1</v>
      </c>
      <c r="KF3" s="8">
        <v>1</v>
      </c>
      <c r="KG3" s="15"/>
      <c r="KH3" s="4">
        <v>0</v>
      </c>
      <c r="KI3" s="4">
        <v>0</v>
      </c>
      <c r="KJ3" s="4">
        <v>1</v>
      </c>
      <c r="KK3" s="4">
        <v>1</v>
      </c>
      <c r="KL3" s="4">
        <v>1</v>
      </c>
      <c r="KM3" s="4">
        <v>1</v>
      </c>
      <c r="KN3" s="4">
        <v>1</v>
      </c>
      <c r="KO3" s="7">
        <v>1</v>
      </c>
      <c r="KP3" s="4">
        <v>0</v>
      </c>
      <c r="KQ3" s="4">
        <v>1</v>
      </c>
      <c r="KR3" s="4">
        <v>1</v>
      </c>
      <c r="KS3" s="4">
        <v>1</v>
      </c>
      <c r="KT3" s="7">
        <v>1</v>
      </c>
      <c r="KU3" s="4">
        <v>0</v>
      </c>
      <c r="KV3" s="4">
        <v>1</v>
      </c>
      <c r="KW3" s="7">
        <v>1</v>
      </c>
      <c r="KX3" s="4">
        <v>0</v>
      </c>
      <c r="KY3" s="4">
        <v>0</v>
      </c>
      <c r="KZ3" s="4">
        <v>1</v>
      </c>
      <c r="LA3" s="4">
        <v>1</v>
      </c>
      <c r="LB3" s="4">
        <v>0</v>
      </c>
      <c r="LC3" s="4">
        <v>0</v>
      </c>
      <c r="LD3" s="4">
        <v>0</v>
      </c>
      <c r="LE3" s="4">
        <v>1</v>
      </c>
      <c r="LF3" s="4">
        <v>0</v>
      </c>
      <c r="LG3" s="4">
        <v>0</v>
      </c>
      <c r="LH3" s="4">
        <v>0</v>
      </c>
      <c r="LI3" s="7">
        <v>1</v>
      </c>
      <c r="LJ3" s="4">
        <v>0</v>
      </c>
      <c r="LK3" s="4">
        <v>1</v>
      </c>
      <c r="LL3" s="4">
        <v>1</v>
      </c>
    </row>
    <row r="4" spans="1:324" ht="15">
      <c r="A4" s="14" t="s">
        <v>11</v>
      </c>
      <c r="B4" s="7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7">
        <v>1</v>
      </c>
      <c r="O4" s="8">
        <v>1</v>
      </c>
      <c r="P4" s="15"/>
      <c r="Q4" s="8">
        <v>0</v>
      </c>
      <c r="R4" s="8">
        <v>0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7">
        <v>1</v>
      </c>
      <c r="AA4" s="8">
        <v>0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7">
        <v>1</v>
      </c>
      <c r="AH4" s="8">
        <v>0</v>
      </c>
      <c r="AI4" s="8">
        <v>1</v>
      </c>
      <c r="AJ4" s="8">
        <v>1</v>
      </c>
      <c r="AK4" s="8">
        <v>1</v>
      </c>
      <c r="AL4" s="7">
        <v>1</v>
      </c>
      <c r="AM4" s="8">
        <v>0</v>
      </c>
      <c r="AN4" s="8">
        <v>1</v>
      </c>
      <c r="AO4" s="7">
        <v>1</v>
      </c>
      <c r="AP4" s="8">
        <v>0</v>
      </c>
      <c r="AQ4" s="8">
        <v>0</v>
      </c>
      <c r="AR4" s="8">
        <v>1</v>
      </c>
      <c r="AS4" s="8">
        <v>1</v>
      </c>
      <c r="AT4" s="8">
        <v>1</v>
      </c>
      <c r="AU4" s="8">
        <v>1</v>
      </c>
      <c r="AV4" s="8">
        <v>0</v>
      </c>
      <c r="AW4" s="8">
        <v>0</v>
      </c>
      <c r="AX4" s="8">
        <v>1</v>
      </c>
      <c r="AY4" s="8">
        <v>0</v>
      </c>
      <c r="AZ4" s="8">
        <v>0</v>
      </c>
      <c r="BA4" s="8">
        <v>1</v>
      </c>
      <c r="BB4" s="8">
        <v>1</v>
      </c>
      <c r="BC4" s="8">
        <v>1</v>
      </c>
      <c r="BD4" s="8">
        <v>0</v>
      </c>
      <c r="BE4" s="8">
        <v>0</v>
      </c>
      <c r="BF4" s="8">
        <v>0</v>
      </c>
      <c r="BG4" s="8">
        <v>1</v>
      </c>
      <c r="BH4" s="8">
        <v>1</v>
      </c>
      <c r="BI4" s="8">
        <v>0</v>
      </c>
      <c r="BJ4" s="8">
        <v>0</v>
      </c>
      <c r="BK4" s="8">
        <v>1</v>
      </c>
      <c r="BL4" s="8">
        <v>0</v>
      </c>
      <c r="BM4" s="8">
        <v>0</v>
      </c>
      <c r="BN4" s="8">
        <v>0</v>
      </c>
      <c r="BO4" s="8">
        <v>1</v>
      </c>
      <c r="BP4" s="8">
        <v>0</v>
      </c>
      <c r="BQ4" s="8">
        <v>1</v>
      </c>
      <c r="BR4" s="8">
        <v>1</v>
      </c>
      <c r="BS4" s="8">
        <v>1</v>
      </c>
      <c r="BT4" s="8">
        <v>1</v>
      </c>
      <c r="BU4" s="15"/>
      <c r="BV4" s="8" t="s">
        <v>40</v>
      </c>
      <c r="BW4" s="8" t="s">
        <v>40</v>
      </c>
      <c r="BX4" s="8" t="s">
        <v>40</v>
      </c>
      <c r="BY4" s="8" t="s">
        <v>40</v>
      </c>
      <c r="BZ4" s="8" t="s">
        <v>40</v>
      </c>
      <c r="CA4" s="8" t="s">
        <v>40</v>
      </c>
      <c r="CB4" s="8" t="s">
        <v>40</v>
      </c>
      <c r="CC4" s="8" t="s">
        <v>40</v>
      </c>
      <c r="CD4" s="8" t="s">
        <v>40</v>
      </c>
      <c r="CE4" s="8" t="s">
        <v>40</v>
      </c>
      <c r="CF4" s="8" t="s">
        <v>40</v>
      </c>
      <c r="CG4" s="8" t="s">
        <v>40</v>
      </c>
      <c r="CH4" s="8" t="s">
        <v>40</v>
      </c>
      <c r="CI4" s="8" t="s">
        <v>40</v>
      </c>
      <c r="CJ4" s="8" t="s">
        <v>40</v>
      </c>
      <c r="CK4" s="15"/>
      <c r="CL4" s="4">
        <v>0</v>
      </c>
      <c r="CM4" s="4">
        <v>0</v>
      </c>
      <c r="CN4" s="4">
        <v>1</v>
      </c>
      <c r="CO4" s="4">
        <v>1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7">
        <v>1</v>
      </c>
      <c r="CW4" s="4">
        <v>0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7">
        <v>1</v>
      </c>
      <c r="DE4" s="4">
        <v>0</v>
      </c>
      <c r="DF4" s="4">
        <v>1</v>
      </c>
      <c r="DG4" s="4">
        <v>1</v>
      </c>
      <c r="DH4" s="4">
        <v>1</v>
      </c>
      <c r="DI4" s="4">
        <v>1</v>
      </c>
      <c r="DJ4" s="7">
        <v>1</v>
      </c>
      <c r="DK4" s="4">
        <v>0</v>
      </c>
      <c r="DL4" s="4">
        <v>1</v>
      </c>
      <c r="DM4" s="4">
        <v>1</v>
      </c>
      <c r="DN4" s="7">
        <v>1</v>
      </c>
      <c r="DO4" s="4">
        <v>0</v>
      </c>
      <c r="DP4" s="4">
        <v>0</v>
      </c>
      <c r="DQ4" s="4">
        <v>0</v>
      </c>
      <c r="DR4" s="4">
        <v>1</v>
      </c>
      <c r="DS4" s="4">
        <v>1</v>
      </c>
      <c r="DT4" s="4">
        <v>1</v>
      </c>
      <c r="DU4" s="4">
        <v>1</v>
      </c>
      <c r="DV4" s="4">
        <v>1</v>
      </c>
      <c r="DW4" s="4">
        <v>0</v>
      </c>
      <c r="DX4" s="4">
        <v>0</v>
      </c>
      <c r="DY4" s="4">
        <v>1</v>
      </c>
      <c r="DZ4" s="4">
        <v>1</v>
      </c>
      <c r="EA4" s="4">
        <v>0</v>
      </c>
      <c r="EB4" s="4">
        <v>0</v>
      </c>
      <c r="EC4" s="4">
        <v>0</v>
      </c>
      <c r="ED4" s="4">
        <v>1</v>
      </c>
      <c r="EE4" s="4">
        <v>1</v>
      </c>
      <c r="EF4" s="4">
        <v>1</v>
      </c>
      <c r="EG4" s="4">
        <v>1</v>
      </c>
      <c r="EH4" s="4">
        <v>0</v>
      </c>
      <c r="EI4" s="4">
        <v>0</v>
      </c>
      <c r="EJ4" s="4">
        <v>0</v>
      </c>
      <c r="EK4" s="4">
        <v>0</v>
      </c>
      <c r="EL4" s="4">
        <v>1</v>
      </c>
      <c r="EM4" s="4">
        <v>1</v>
      </c>
      <c r="EN4" s="4">
        <v>1</v>
      </c>
      <c r="EO4" s="4">
        <v>0</v>
      </c>
      <c r="EP4" s="4">
        <v>0</v>
      </c>
      <c r="EQ4" s="4">
        <v>1</v>
      </c>
      <c r="ER4" s="4">
        <v>1</v>
      </c>
      <c r="ES4" s="4">
        <v>0</v>
      </c>
      <c r="ET4" s="4">
        <v>0</v>
      </c>
      <c r="EU4" s="4">
        <v>1</v>
      </c>
      <c r="EV4" s="4">
        <v>0</v>
      </c>
      <c r="EW4" s="4">
        <v>0</v>
      </c>
      <c r="EX4" s="4">
        <v>0</v>
      </c>
      <c r="EY4" s="7">
        <v>1</v>
      </c>
      <c r="EZ4" s="4">
        <v>0</v>
      </c>
      <c r="FA4" s="4">
        <v>1</v>
      </c>
      <c r="FB4" s="4">
        <v>1</v>
      </c>
      <c r="FC4" s="4">
        <v>1</v>
      </c>
      <c r="FD4" s="4">
        <v>1</v>
      </c>
      <c r="FE4" s="4">
        <v>1</v>
      </c>
      <c r="FF4" s="15"/>
      <c r="FG4" s="8">
        <v>0</v>
      </c>
      <c r="FH4" s="8">
        <v>1</v>
      </c>
      <c r="FI4" s="8">
        <v>1</v>
      </c>
      <c r="FJ4" s="8">
        <v>1</v>
      </c>
      <c r="FK4" s="8">
        <v>1</v>
      </c>
      <c r="FL4" s="8">
        <v>1</v>
      </c>
      <c r="FM4" s="8">
        <v>1</v>
      </c>
      <c r="FN4" s="8">
        <v>1</v>
      </c>
      <c r="FO4" s="8">
        <v>1</v>
      </c>
      <c r="FP4" s="8">
        <v>1</v>
      </c>
      <c r="FQ4" s="8">
        <v>0</v>
      </c>
      <c r="FR4" s="8">
        <v>1</v>
      </c>
      <c r="FS4" s="8">
        <v>1</v>
      </c>
      <c r="FT4" s="8">
        <v>1</v>
      </c>
      <c r="FU4" s="8">
        <v>1</v>
      </c>
      <c r="FV4" s="8">
        <v>1</v>
      </c>
      <c r="FW4" s="8">
        <v>1</v>
      </c>
      <c r="FX4" s="8">
        <v>1</v>
      </c>
      <c r="FY4" s="8">
        <v>0</v>
      </c>
      <c r="FZ4" s="8">
        <v>1</v>
      </c>
      <c r="GA4" s="8">
        <v>1</v>
      </c>
      <c r="GB4" s="8">
        <v>1</v>
      </c>
      <c r="GC4" s="8">
        <v>1</v>
      </c>
      <c r="GD4" s="8">
        <v>1</v>
      </c>
      <c r="GE4" s="8">
        <v>0</v>
      </c>
      <c r="GF4" s="8">
        <v>1</v>
      </c>
      <c r="GG4" s="8">
        <v>1</v>
      </c>
      <c r="GH4" s="8">
        <v>1</v>
      </c>
      <c r="GI4" s="8">
        <v>0</v>
      </c>
      <c r="GJ4" s="8">
        <v>1</v>
      </c>
      <c r="GK4" s="8">
        <v>0</v>
      </c>
      <c r="GL4" s="8">
        <v>1</v>
      </c>
      <c r="GM4" s="8">
        <v>1</v>
      </c>
      <c r="GN4" s="8">
        <v>1</v>
      </c>
      <c r="GO4" s="8">
        <v>1</v>
      </c>
      <c r="GP4" s="8">
        <v>1</v>
      </c>
      <c r="GQ4" s="8">
        <v>1</v>
      </c>
      <c r="GR4" s="8">
        <v>0</v>
      </c>
      <c r="GS4" s="8">
        <v>1</v>
      </c>
      <c r="GT4" s="8">
        <v>1</v>
      </c>
      <c r="GU4" s="8">
        <v>1</v>
      </c>
      <c r="GV4" s="8">
        <v>0</v>
      </c>
      <c r="GW4" s="8">
        <v>0</v>
      </c>
      <c r="GX4" s="8">
        <v>1</v>
      </c>
      <c r="GY4" s="8">
        <v>1</v>
      </c>
      <c r="GZ4" s="8">
        <v>1</v>
      </c>
      <c r="HA4" s="8">
        <v>1</v>
      </c>
      <c r="HB4" s="8">
        <v>1</v>
      </c>
      <c r="HC4" s="8">
        <v>0</v>
      </c>
      <c r="HD4" s="8">
        <v>1</v>
      </c>
      <c r="HE4" s="8">
        <v>0</v>
      </c>
      <c r="HF4" s="8">
        <v>1</v>
      </c>
      <c r="HG4" s="8">
        <v>1</v>
      </c>
      <c r="HH4" s="8">
        <v>1</v>
      </c>
      <c r="HI4" s="8">
        <v>1</v>
      </c>
      <c r="HJ4" s="8">
        <v>0</v>
      </c>
      <c r="HK4" s="8">
        <v>1</v>
      </c>
      <c r="HL4" s="8">
        <v>1</v>
      </c>
      <c r="HM4" s="8">
        <v>1</v>
      </c>
      <c r="HN4" s="8">
        <v>0</v>
      </c>
      <c r="HO4" s="8">
        <v>1</v>
      </c>
      <c r="HP4" s="8">
        <v>1</v>
      </c>
      <c r="HQ4" s="8">
        <v>0</v>
      </c>
      <c r="HR4" s="8">
        <v>1</v>
      </c>
      <c r="HS4" s="8">
        <v>0</v>
      </c>
      <c r="HT4" s="8">
        <v>0</v>
      </c>
      <c r="HU4" s="8">
        <v>1</v>
      </c>
      <c r="HV4" s="8">
        <v>1</v>
      </c>
      <c r="HW4" s="8">
        <v>1</v>
      </c>
      <c r="HX4" s="8">
        <v>1</v>
      </c>
      <c r="HY4" s="8">
        <v>1</v>
      </c>
      <c r="HZ4" s="8">
        <v>1</v>
      </c>
      <c r="IA4" s="15"/>
      <c r="IB4" s="8">
        <v>0</v>
      </c>
      <c r="IC4" s="8">
        <v>0</v>
      </c>
      <c r="ID4" s="8">
        <v>1</v>
      </c>
      <c r="IE4" s="8">
        <v>1</v>
      </c>
      <c r="IF4" s="8">
        <v>1</v>
      </c>
      <c r="IG4" s="8">
        <v>1</v>
      </c>
      <c r="IH4" s="8">
        <v>1</v>
      </c>
      <c r="II4" s="8">
        <v>1</v>
      </c>
      <c r="IJ4" s="8">
        <v>1</v>
      </c>
      <c r="IK4" s="7">
        <v>1</v>
      </c>
      <c r="IL4" s="8">
        <v>0</v>
      </c>
      <c r="IM4" s="8">
        <v>1</v>
      </c>
      <c r="IN4" s="8">
        <v>1</v>
      </c>
      <c r="IO4" s="8">
        <v>1</v>
      </c>
      <c r="IP4" s="8">
        <v>1</v>
      </c>
      <c r="IQ4" s="8">
        <v>1</v>
      </c>
      <c r="IR4" s="7">
        <v>1</v>
      </c>
      <c r="IS4" s="8">
        <v>0</v>
      </c>
      <c r="IT4" s="8">
        <v>1</v>
      </c>
      <c r="IU4" s="8">
        <v>1</v>
      </c>
      <c r="IV4" s="8">
        <v>1</v>
      </c>
      <c r="IW4" s="7">
        <v>1</v>
      </c>
      <c r="IX4" s="8">
        <v>0</v>
      </c>
      <c r="IY4" s="8">
        <v>1</v>
      </c>
      <c r="IZ4" s="7">
        <v>1</v>
      </c>
      <c r="JA4" s="8">
        <v>0</v>
      </c>
      <c r="JB4" s="8">
        <v>0</v>
      </c>
      <c r="JC4" s="8">
        <v>1</v>
      </c>
      <c r="JD4" s="8">
        <v>1</v>
      </c>
      <c r="JE4" s="8">
        <v>1</v>
      </c>
      <c r="JF4" s="8">
        <v>1</v>
      </c>
      <c r="JG4" s="8">
        <v>0</v>
      </c>
      <c r="JH4" s="8">
        <v>0</v>
      </c>
      <c r="JI4" s="8">
        <v>1</v>
      </c>
      <c r="JJ4" s="8">
        <v>0</v>
      </c>
      <c r="JK4" s="8">
        <v>0</v>
      </c>
      <c r="JL4" s="8">
        <v>1</v>
      </c>
      <c r="JM4" s="8">
        <v>1</v>
      </c>
      <c r="JN4" s="8">
        <v>1</v>
      </c>
      <c r="JO4" s="8">
        <v>0</v>
      </c>
      <c r="JP4" s="8">
        <v>0</v>
      </c>
      <c r="JQ4" s="8">
        <v>0</v>
      </c>
      <c r="JR4" s="8">
        <v>1</v>
      </c>
      <c r="JS4" s="8">
        <v>1</v>
      </c>
      <c r="JT4" s="8">
        <v>0</v>
      </c>
      <c r="JU4" s="8">
        <v>0</v>
      </c>
      <c r="JV4" s="8">
        <v>0</v>
      </c>
      <c r="JW4" s="8">
        <v>1</v>
      </c>
      <c r="JX4" s="8">
        <v>0</v>
      </c>
      <c r="JY4" s="8">
        <v>0</v>
      </c>
      <c r="JZ4" s="8">
        <v>0</v>
      </c>
      <c r="KA4" s="7">
        <v>1</v>
      </c>
      <c r="KB4" s="8">
        <v>0</v>
      </c>
      <c r="KC4" s="8">
        <v>1</v>
      </c>
      <c r="KD4" s="8">
        <v>1</v>
      </c>
      <c r="KE4" s="8">
        <v>1</v>
      </c>
      <c r="KF4" s="8">
        <v>1</v>
      </c>
      <c r="KG4" s="15"/>
      <c r="KH4" s="4">
        <v>0</v>
      </c>
      <c r="KI4" s="4">
        <v>0</v>
      </c>
      <c r="KJ4" s="4">
        <v>0</v>
      </c>
      <c r="KK4" s="4">
        <v>1</v>
      </c>
      <c r="KL4" s="4">
        <v>1</v>
      </c>
      <c r="KM4" s="4">
        <v>1</v>
      </c>
      <c r="KN4" s="4">
        <v>1</v>
      </c>
      <c r="KO4" s="4">
        <v>0</v>
      </c>
      <c r="KP4" s="4">
        <v>1</v>
      </c>
      <c r="KQ4" s="4">
        <v>0</v>
      </c>
      <c r="KR4" s="4">
        <v>1</v>
      </c>
      <c r="KS4" s="4">
        <v>1</v>
      </c>
      <c r="KT4" s="4">
        <v>0</v>
      </c>
      <c r="KU4" s="4">
        <v>1</v>
      </c>
      <c r="KV4" s="4">
        <v>0</v>
      </c>
      <c r="KW4" s="4">
        <v>0</v>
      </c>
      <c r="KX4" s="7">
        <v>1</v>
      </c>
      <c r="KY4" s="4">
        <v>0</v>
      </c>
      <c r="KZ4" s="4">
        <v>0</v>
      </c>
      <c r="LA4" s="4">
        <v>1</v>
      </c>
      <c r="LB4" s="7">
        <v>1</v>
      </c>
      <c r="LC4" s="4">
        <v>0</v>
      </c>
      <c r="LD4" s="4">
        <v>0</v>
      </c>
      <c r="LE4" s="4">
        <v>0</v>
      </c>
      <c r="LF4" s="4">
        <v>0</v>
      </c>
      <c r="LG4" s="4">
        <v>0</v>
      </c>
      <c r="LH4" s="4">
        <v>0</v>
      </c>
      <c r="LI4" s="7">
        <v>1</v>
      </c>
      <c r="LJ4" s="7">
        <v>1</v>
      </c>
      <c r="LK4" s="4">
        <v>0</v>
      </c>
      <c r="LL4" s="4">
        <v>1</v>
      </c>
    </row>
    <row r="5" spans="1:324" ht="15">
      <c r="A5" s="14" t="s">
        <v>12</v>
      </c>
      <c r="B5" s="7">
        <v>1</v>
      </c>
      <c r="C5" s="8">
        <v>1</v>
      </c>
      <c r="D5" s="8">
        <v>1</v>
      </c>
      <c r="E5" s="8">
        <v>1</v>
      </c>
      <c r="F5" s="8">
        <v>1</v>
      </c>
      <c r="G5" s="7">
        <v>1</v>
      </c>
      <c r="H5" s="8">
        <v>1</v>
      </c>
      <c r="I5" s="8">
        <v>1</v>
      </c>
      <c r="J5" s="7">
        <v>1</v>
      </c>
      <c r="K5" s="7">
        <v>1</v>
      </c>
      <c r="L5" s="8">
        <v>1</v>
      </c>
      <c r="M5" s="7">
        <v>1</v>
      </c>
      <c r="N5" s="7">
        <v>1</v>
      </c>
      <c r="O5" s="8">
        <v>1</v>
      </c>
      <c r="P5" s="17"/>
      <c r="Q5" s="8">
        <v>0</v>
      </c>
      <c r="R5" s="8">
        <v>0</v>
      </c>
      <c r="S5" s="8">
        <v>0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0</v>
      </c>
      <c r="AA5" s="8">
        <v>1</v>
      </c>
      <c r="AB5" s="8">
        <v>0</v>
      </c>
      <c r="AC5" s="8">
        <v>1</v>
      </c>
      <c r="AD5" s="8">
        <v>1</v>
      </c>
      <c r="AE5" s="8">
        <v>1</v>
      </c>
      <c r="AF5" s="8">
        <v>1</v>
      </c>
      <c r="AG5" s="8">
        <v>0</v>
      </c>
      <c r="AH5" s="8">
        <v>1</v>
      </c>
      <c r="AI5" s="8">
        <v>0</v>
      </c>
      <c r="AJ5" s="8">
        <v>1</v>
      </c>
      <c r="AK5" s="8">
        <v>1</v>
      </c>
      <c r="AL5" s="8">
        <v>0</v>
      </c>
      <c r="AM5" s="8">
        <v>1</v>
      </c>
      <c r="AN5" s="8">
        <v>0</v>
      </c>
      <c r="AO5" s="8">
        <v>0</v>
      </c>
      <c r="AP5" s="7">
        <v>1</v>
      </c>
      <c r="AQ5" s="8">
        <v>0</v>
      </c>
      <c r="AR5" s="8">
        <v>0</v>
      </c>
      <c r="AS5" s="8">
        <v>1</v>
      </c>
      <c r="AT5" s="8">
        <v>1</v>
      </c>
      <c r="AU5" s="8">
        <v>1</v>
      </c>
      <c r="AV5" s="7">
        <v>1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1</v>
      </c>
      <c r="BC5" s="8">
        <v>1</v>
      </c>
      <c r="BD5" s="8">
        <v>0</v>
      </c>
      <c r="BE5" s="8">
        <v>0</v>
      </c>
      <c r="BF5" s="8">
        <v>0</v>
      </c>
      <c r="BG5" s="8">
        <v>0</v>
      </c>
      <c r="BH5" s="8">
        <v>1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1</v>
      </c>
      <c r="BP5" s="8">
        <v>1</v>
      </c>
      <c r="BQ5" s="8">
        <v>0</v>
      </c>
      <c r="BR5" s="8">
        <v>1</v>
      </c>
      <c r="BS5" s="8">
        <v>1</v>
      </c>
      <c r="BT5" s="8">
        <v>1</v>
      </c>
      <c r="BU5" s="17"/>
      <c r="BV5" s="8" t="s">
        <v>40</v>
      </c>
      <c r="BW5" s="8" t="s">
        <v>40</v>
      </c>
      <c r="BX5" s="8" t="s">
        <v>40</v>
      </c>
      <c r="BY5" s="8" t="s">
        <v>40</v>
      </c>
      <c r="BZ5" s="8" t="s">
        <v>40</v>
      </c>
      <c r="CA5" s="8" t="s">
        <v>40</v>
      </c>
      <c r="CB5" s="8" t="s">
        <v>40</v>
      </c>
      <c r="CC5" s="8" t="s">
        <v>40</v>
      </c>
      <c r="CD5" s="8" t="s">
        <v>40</v>
      </c>
      <c r="CE5" s="8" t="s">
        <v>40</v>
      </c>
      <c r="CF5" s="8" t="s">
        <v>40</v>
      </c>
      <c r="CG5" s="8" t="s">
        <v>40</v>
      </c>
      <c r="CH5" s="8" t="s">
        <v>40</v>
      </c>
      <c r="CI5" s="8" t="s">
        <v>40</v>
      </c>
      <c r="CJ5" s="8" t="s">
        <v>40</v>
      </c>
      <c r="CK5" s="15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15"/>
      <c r="FG5" s="8">
        <v>0</v>
      </c>
      <c r="FH5" s="8">
        <v>0</v>
      </c>
      <c r="FI5" s="8">
        <v>1</v>
      </c>
      <c r="FJ5" s="8">
        <v>1</v>
      </c>
      <c r="FK5" s="8">
        <v>1</v>
      </c>
      <c r="FL5" s="8">
        <v>1</v>
      </c>
      <c r="FM5" s="8">
        <v>1</v>
      </c>
      <c r="FN5" s="8">
        <v>1</v>
      </c>
      <c r="FO5" s="8">
        <v>1</v>
      </c>
      <c r="FP5" s="8">
        <v>1</v>
      </c>
      <c r="FQ5" s="7">
        <v>1</v>
      </c>
      <c r="FR5" s="8">
        <v>0</v>
      </c>
      <c r="FS5" s="8">
        <v>1</v>
      </c>
      <c r="FT5" s="8">
        <v>1</v>
      </c>
      <c r="FU5" s="8">
        <v>1</v>
      </c>
      <c r="FV5" s="8">
        <v>1</v>
      </c>
      <c r="FW5" s="8">
        <v>1</v>
      </c>
      <c r="FX5" s="8">
        <v>1</v>
      </c>
      <c r="FY5" s="7">
        <v>1</v>
      </c>
      <c r="FZ5" s="8">
        <v>0</v>
      </c>
      <c r="GA5" s="8">
        <v>1</v>
      </c>
      <c r="GB5" s="8">
        <v>1</v>
      </c>
      <c r="GC5" s="8">
        <v>1</v>
      </c>
      <c r="GD5" s="8">
        <v>1</v>
      </c>
      <c r="GE5" s="7">
        <v>1</v>
      </c>
      <c r="GF5" s="8">
        <v>0</v>
      </c>
      <c r="GG5" s="8">
        <v>1</v>
      </c>
      <c r="GH5" s="8">
        <v>1</v>
      </c>
      <c r="GI5" s="7">
        <v>1</v>
      </c>
      <c r="GJ5" s="8">
        <v>0</v>
      </c>
      <c r="GK5" s="8">
        <v>0</v>
      </c>
      <c r="GL5" s="8">
        <v>0</v>
      </c>
      <c r="GM5" s="8">
        <v>1</v>
      </c>
      <c r="GN5" s="8">
        <v>1</v>
      </c>
      <c r="GO5" s="8">
        <v>1</v>
      </c>
      <c r="GP5" s="8">
        <v>1</v>
      </c>
      <c r="GQ5" s="8">
        <v>1</v>
      </c>
      <c r="GR5" s="8">
        <v>0</v>
      </c>
      <c r="GS5" s="8">
        <v>0</v>
      </c>
      <c r="GT5" s="8">
        <v>1</v>
      </c>
      <c r="GU5" s="8">
        <v>1</v>
      </c>
      <c r="GV5" s="8">
        <v>0</v>
      </c>
      <c r="GW5" s="8">
        <v>0</v>
      </c>
      <c r="GX5" s="8">
        <v>0</v>
      </c>
      <c r="GY5" s="8">
        <v>1</v>
      </c>
      <c r="GZ5" s="8">
        <v>1</v>
      </c>
      <c r="HA5" s="8">
        <v>1</v>
      </c>
      <c r="HB5" s="8">
        <v>1</v>
      </c>
      <c r="HC5" s="8">
        <v>0</v>
      </c>
      <c r="HD5" s="8">
        <v>0</v>
      </c>
      <c r="HE5" s="8">
        <v>0</v>
      </c>
      <c r="HF5" s="8">
        <v>0</v>
      </c>
      <c r="HG5" s="8">
        <v>1</v>
      </c>
      <c r="HH5" s="8">
        <v>1</v>
      </c>
      <c r="HI5" s="8">
        <v>1</v>
      </c>
      <c r="HJ5" s="8">
        <v>0</v>
      </c>
      <c r="HK5" s="8">
        <v>0</v>
      </c>
      <c r="HL5" s="8">
        <v>1</v>
      </c>
      <c r="HM5" s="8">
        <v>1</v>
      </c>
      <c r="HN5" s="8">
        <v>0</v>
      </c>
      <c r="HO5" s="8">
        <v>0</v>
      </c>
      <c r="HP5" s="8">
        <v>1</v>
      </c>
      <c r="HQ5" s="8">
        <v>0</v>
      </c>
      <c r="HR5" s="8">
        <v>0</v>
      </c>
      <c r="HS5" s="8">
        <v>0</v>
      </c>
      <c r="HT5" s="7">
        <v>1</v>
      </c>
      <c r="HU5" s="8">
        <v>0</v>
      </c>
      <c r="HV5" s="8">
        <v>1</v>
      </c>
      <c r="HW5" s="8">
        <v>1</v>
      </c>
      <c r="HX5" s="8">
        <v>1</v>
      </c>
      <c r="HY5" s="8">
        <v>1</v>
      </c>
      <c r="HZ5" s="8">
        <v>1</v>
      </c>
      <c r="IA5" s="15"/>
      <c r="IB5" s="8">
        <v>0</v>
      </c>
      <c r="IC5" s="8">
        <v>0</v>
      </c>
      <c r="ID5" s="8">
        <v>0</v>
      </c>
      <c r="IE5" s="8">
        <v>1</v>
      </c>
      <c r="IF5" s="8">
        <v>1</v>
      </c>
      <c r="IG5" s="8">
        <v>1</v>
      </c>
      <c r="IH5" s="8">
        <v>1</v>
      </c>
      <c r="II5" s="8">
        <v>1</v>
      </c>
      <c r="IJ5" s="8">
        <v>1</v>
      </c>
      <c r="IK5" s="8">
        <v>0</v>
      </c>
      <c r="IL5" s="8">
        <v>1</v>
      </c>
      <c r="IM5" s="8">
        <v>0</v>
      </c>
      <c r="IN5" s="8">
        <v>1</v>
      </c>
      <c r="IO5" s="8">
        <v>1</v>
      </c>
      <c r="IP5" s="8">
        <v>1</v>
      </c>
      <c r="IQ5" s="8">
        <v>1</v>
      </c>
      <c r="IR5" s="8">
        <v>0</v>
      </c>
      <c r="IS5" s="8">
        <v>1</v>
      </c>
      <c r="IT5" s="8">
        <v>0</v>
      </c>
      <c r="IU5" s="8">
        <v>1</v>
      </c>
      <c r="IV5" s="8">
        <v>1</v>
      </c>
      <c r="IW5" s="8">
        <v>0</v>
      </c>
      <c r="IX5" s="8">
        <v>1</v>
      </c>
      <c r="IY5" s="8">
        <v>0</v>
      </c>
      <c r="IZ5" s="8">
        <v>0</v>
      </c>
      <c r="JA5" s="7">
        <v>1</v>
      </c>
      <c r="JB5" s="8">
        <v>0</v>
      </c>
      <c r="JC5" s="8">
        <v>0</v>
      </c>
      <c r="JD5" s="8">
        <v>1</v>
      </c>
      <c r="JE5" s="8">
        <v>1</v>
      </c>
      <c r="JF5" s="8">
        <v>1</v>
      </c>
      <c r="JG5" s="7">
        <v>1</v>
      </c>
      <c r="JH5" s="8">
        <v>0</v>
      </c>
      <c r="JI5" s="8">
        <v>0</v>
      </c>
      <c r="JJ5" s="8">
        <v>0</v>
      </c>
      <c r="JK5" s="8">
        <v>0</v>
      </c>
      <c r="JL5" s="8">
        <v>0</v>
      </c>
      <c r="JM5" s="8">
        <v>1</v>
      </c>
      <c r="JN5" s="8">
        <v>1</v>
      </c>
      <c r="JO5" s="8">
        <v>0</v>
      </c>
      <c r="JP5" s="8">
        <v>0</v>
      </c>
      <c r="JQ5" s="8">
        <v>0</v>
      </c>
      <c r="JR5" s="8">
        <v>0</v>
      </c>
      <c r="JS5" s="8">
        <v>1</v>
      </c>
      <c r="JT5" s="8">
        <v>0</v>
      </c>
      <c r="JU5" s="8">
        <v>0</v>
      </c>
      <c r="JV5" s="8">
        <v>0</v>
      </c>
      <c r="JW5" s="8">
        <v>0</v>
      </c>
      <c r="JX5" s="8">
        <v>0</v>
      </c>
      <c r="JY5" s="8">
        <v>0</v>
      </c>
      <c r="JZ5" s="8">
        <v>0</v>
      </c>
      <c r="KA5" s="7">
        <v>1</v>
      </c>
      <c r="KB5" s="7">
        <v>1</v>
      </c>
      <c r="KC5" s="8">
        <v>0</v>
      </c>
      <c r="KD5" s="8">
        <v>1</v>
      </c>
      <c r="KE5" s="8">
        <v>1</v>
      </c>
      <c r="KF5" s="8">
        <v>1</v>
      </c>
      <c r="KG5" s="15"/>
      <c r="KH5" s="4">
        <v>0</v>
      </c>
      <c r="KI5" s="4">
        <v>0</v>
      </c>
      <c r="KJ5" s="4">
        <v>0</v>
      </c>
      <c r="KK5" s="4">
        <v>0</v>
      </c>
      <c r="KL5" s="4">
        <v>1</v>
      </c>
      <c r="KM5" s="4">
        <v>1</v>
      </c>
      <c r="KN5" s="4">
        <v>1</v>
      </c>
      <c r="KO5" s="4">
        <v>0</v>
      </c>
      <c r="KP5" s="4">
        <v>0</v>
      </c>
      <c r="KQ5" s="4">
        <v>1</v>
      </c>
      <c r="KR5" s="4">
        <v>0</v>
      </c>
      <c r="KS5" s="4">
        <v>1</v>
      </c>
      <c r="KT5" s="7">
        <v>1</v>
      </c>
      <c r="KU5" s="4">
        <v>0</v>
      </c>
      <c r="KV5" s="4">
        <v>1</v>
      </c>
      <c r="KW5" s="7">
        <v>1</v>
      </c>
      <c r="KX5" s="4">
        <v>0</v>
      </c>
      <c r="KY5" s="4">
        <v>1</v>
      </c>
      <c r="KZ5" s="4">
        <v>0</v>
      </c>
      <c r="LA5" s="4">
        <v>0</v>
      </c>
      <c r="LB5" s="4">
        <v>0</v>
      </c>
      <c r="LC5" s="7">
        <v>1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7">
        <v>1</v>
      </c>
      <c r="LJ5" s="7">
        <v>1</v>
      </c>
      <c r="LK5" s="7">
        <v>1</v>
      </c>
      <c r="LL5" s="4">
        <v>0</v>
      </c>
    </row>
    <row r="6" spans="1:324" ht="15">
      <c r="A6" s="14" t="s">
        <v>13</v>
      </c>
      <c r="B6" s="8">
        <v>0</v>
      </c>
      <c r="C6" s="8">
        <v>1</v>
      </c>
      <c r="D6" s="8">
        <v>1</v>
      </c>
      <c r="E6" s="8">
        <v>1</v>
      </c>
      <c r="F6" s="8">
        <v>1</v>
      </c>
      <c r="G6" s="8">
        <v>0</v>
      </c>
      <c r="H6" s="8">
        <v>1</v>
      </c>
      <c r="I6" s="8">
        <v>1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1</v>
      </c>
      <c r="P6" s="15"/>
      <c r="Q6" s="8">
        <v>0</v>
      </c>
      <c r="R6" s="8">
        <v>0</v>
      </c>
      <c r="S6" s="8">
        <v>0</v>
      </c>
      <c r="T6" s="8">
        <v>0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0</v>
      </c>
      <c r="AA6" s="8">
        <v>0</v>
      </c>
      <c r="AB6" s="8">
        <v>1</v>
      </c>
      <c r="AC6" s="8">
        <v>0</v>
      </c>
      <c r="AD6" s="8">
        <v>1</v>
      </c>
      <c r="AE6" s="8">
        <v>1</v>
      </c>
      <c r="AF6" s="8">
        <v>1</v>
      </c>
      <c r="AG6" s="7">
        <v>1</v>
      </c>
      <c r="AH6" s="8">
        <v>0</v>
      </c>
      <c r="AI6" s="8">
        <v>1</v>
      </c>
      <c r="AJ6" s="8">
        <v>0</v>
      </c>
      <c r="AK6" s="8">
        <v>1</v>
      </c>
      <c r="AL6" s="7">
        <v>1</v>
      </c>
      <c r="AM6" s="8">
        <v>0</v>
      </c>
      <c r="AN6" s="8">
        <v>1</v>
      </c>
      <c r="AO6" s="7">
        <v>1</v>
      </c>
      <c r="AP6" s="8">
        <v>0</v>
      </c>
      <c r="AQ6" s="8">
        <v>1</v>
      </c>
      <c r="AR6" s="8">
        <v>0</v>
      </c>
      <c r="AS6" s="8">
        <v>0</v>
      </c>
      <c r="AT6" s="8">
        <v>1</v>
      </c>
      <c r="AU6" s="8">
        <v>1</v>
      </c>
      <c r="AV6" s="8">
        <v>0</v>
      </c>
      <c r="AW6" s="8">
        <v>1</v>
      </c>
      <c r="AX6" s="8">
        <v>0</v>
      </c>
      <c r="AY6" s="7">
        <v>1</v>
      </c>
      <c r="AZ6" s="8">
        <v>0</v>
      </c>
      <c r="BA6" s="8">
        <v>0</v>
      </c>
      <c r="BB6" s="8">
        <v>0</v>
      </c>
      <c r="BC6" s="8">
        <v>1</v>
      </c>
      <c r="BD6" s="7">
        <v>1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1</v>
      </c>
      <c r="BP6" s="8">
        <v>1</v>
      </c>
      <c r="BQ6" s="8">
        <v>1</v>
      </c>
      <c r="BR6" s="8">
        <v>0</v>
      </c>
      <c r="BS6" s="8">
        <v>1</v>
      </c>
      <c r="BT6" s="8">
        <v>1</v>
      </c>
      <c r="BU6" s="15"/>
      <c r="BV6" s="4">
        <v>1</v>
      </c>
      <c r="BW6" s="4">
        <v>0</v>
      </c>
      <c r="BX6" s="4">
        <v>0</v>
      </c>
      <c r="BY6" s="4">
        <v>1</v>
      </c>
      <c r="BZ6" s="4">
        <v>1</v>
      </c>
      <c r="CA6" s="7">
        <v>1</v>
      </c>
      <c r="CB6" s="4">
        <v>0</v>
      </c>
      <c r="CC6" s="4">
        <v>1</v>
      </c>
      <c r="CD6" s="4">
        <v>1</v>
      </c>
      <c r="CE6" s="7">
        <v>1</v>
      </c>
      <c r="CF6" s="4">
        <v>0</v>
      </c>
      <c r="CG6" s="4">
        <v>0</v>
      </c>
      <c r="CH6" s="4">
        <v>0</v>
      </c>
      <c r="CI6" s="7">
        <v>1</v>
      </c>
      <c r="CJ6" s="4">
        <v>0</v>
      </c>
      <c r="CK6" s="16"/>
      <c r="CL6" s="4">
        <v>0</v>
      </c>
      <c r="CM6" s="4">
        <v>0</v>
      </c>
      <c r="CN6" s="4">
        <v>0</v>
      </c>
      <c r="CO6" s="4">
        <v>1</v>
      </c>
      <c r="CP6" s="4">
        <v>1</v>
      </c>
      <c r="CQ6" s="4">
        <v>1</v>
      </c>
      <c r="CR6" s="4">
        <v>1</v>
      </c>
      <c r="CS6" s="4">
        <v>1</v>
      </c>
      <c r="CT6" s="4">
        <v>1</v>
      </c>
      <c r="CU6" s="4">
        <v>1</v>
      </c>
      <c r="CV6" s="4">
        <v>0</v>
      </c>
      <c r="CW6" s="4">
        <v>1</v>
      </c>
      <c r="CX6" s="4">
        <v>0</v>
      </c>
      <c r="CY6" s="4">
        <v>1</v>
      </c>
      <c r="CZ6" s="4">
        <v>1</v>
      </c>
      <c r="DA6" s="4">
        <v>1</v>
      </c>
      <c r="DB6" s="4">
        <v>1</v>
      </c>
      <c r="DC6" s="4">
        <v>1</v>
      </c>
      <c r="DD6" s="4">
        <v>0</v>
      </c>
      <c r="DE6" s="4">
        <v>1</v>
      </c>
      <c r="DF6" s="4">
        <v>0</v>
      </c>
      <c r="DG6" s="4">
        <v>1</v>
      </c>
      <c r="DH6" s="4">
        <v>1</v>
      </c>
      <c r="DI6" s="4">
        <v>1</v>
      </c>
      <c r="DJ6" s="4">
        <v>0</v>
      </c>
      <c r="DK6" s="4">
        <v>1</v>
      </c>
      <c r="DL6" s="4">
        <v>0</v>
      </c>
      <c r="DM6" s="4">
        <v>1</v>
      </c>
      <c r="DN6" s="4">
        <v>0</v>
      </c>
      <c r="DO6" s="4">
        <v>1</v>
      </c>
      <c r="DP6" s="7">
        <v>1</v>
      </c>
      <c r="DQ6" s="4">
        <v>0</v>
      </c>
      <c r="DR6" s="4">
        <v>0</v>
      </c>
      <c r="DS6" s="4">
        <v>1</v>
      </c>
      <c r="DT6" s="4">
        <v>1</v>
      </c>
      <c r="DU6" s="4">
        <v>1</v>
      </c>
      <c r="DV6" s="4">
        <v>1</v>
      </c>
      <c r="DW6" s="7">
        <v>1</v>
      </c>
      <c r="DX6" s="4">
        <v>0</v>
      </c>
      <c r="DY6" s="4">
        <v>0</v>
      </c>
      <c r="DZ6" s="4">
        <v>1</v>
      </c>
      <c r="EA6" s="7">
        <v>1</v>
      </c>
      <c r="EB6" s="4">
        <v>0</v>
      </c>
      <c r="EC6" s="4">
        <v>0</v>
      </c>
      <c r="ED6" s="4">
        <v>0</v>
      </c>
      <c r="EE6" s="4">
        <v>1</v>
      </c>
      <c r="EF6" s="4">
        <v>1</v>
      </c>
      <c r="EG6" s="4">
        <v>1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1</v>
      </c>
      <c r="EN6" s="4">
        <v>1</v>
      </c>
      <c r="EO6" s="4">
        <v>0</v>
      </c>
      <c r="EP6" s="4">
        <v>0</v>
      </c>
      <c r="EQ6" s="4">
        <v>0</v>
      </c>
      <c r="ER6" s="4">
        <v>1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7">
        <v>1</v>
      </c>
      <c r="EZ6" s="7">
        <v>1</v>
      </c>
      <c r="FA6" s="4">
        <v>0</v>
      </c>
      <c r="FB6" s="4">
        <v>1</v>
      </c>
      <c r="FC6" s="4">
        <v>1</v>
      </c>
      <c r="FD6" s="4">
        <v>1</v>
      </c>
      <c r="FE6" s="4">
        <v>1</v>
      </c>
      <c r="FF6" s="15"/>
      <c r="FG6" s="8">
        <v>0</v>
      </c>
      <c r="FH6" s="8">
        <v>0</v>
      </c>
      <c r="FI6" s="8">
        <v>0</v>
      </c>
      <c r="FJ6" s="8">
        <v>1</v>
      </c>
      <c r="FK6" s="8">
        <v>1</v>
      </c>
      <c r="FL6" s="8">
        <v>1</v>
      </c>
      <c r="FM6" s="8">
        <v>1</v>
      </c>
      <c r="FN6" s="8">
        <v>1</v>
      </c>
      <c r="FO6" s="8">
        <v>1</v>
      </c>
      <c r="FP6" s="8">
        <v>1</v>
      </c>
      <c r="FQ6" s="8">
        <v>0</v>
      </c>
      <c r="FR6" s="8">
        <v>1</v>
      </c>
      <c r="FS6" s="8">
        <v>0</v>
      </c>
      <c r="FT6" s="8">
        <v>1</v>
      </c>
      <c r="FU6" s="8">
        <v>1</v>
      </c>
      <c r="FV6" s="8">
        <v>1</v>
      </c>
      <c r="FW6" s="8">
        <v>1</v>
      </c>
      <c r="FX6" s="8">
        <v>1</v>
      </c>
      <c r="FY6" s="8">
        <v>0</v>
      </c>
      <c r="FZ6" s="8">
        <v>1</v>
      </c>
      <c r="GA6" s="8">
        <v>0</v>
      </c>
      <c r="GB6" s="8">
        <v>1</v>
      </c>
      <c r="GC6" s="8">
        <v>1</v>
      </c>
      <c r="GD6" s="8">
        <v>1</v>
      </c>
      <c r="GE6" s="8">
        <v>0</v>
      </c>
      <c r="GF6" s="8">
        <v>1</v>
      </c>
      <c r="GG6" s="8">
        <v>0</v>
      </c>
      <c r="GH6" s="8">
        <v>1</v>
      </c>
      <c r="GI6" s="8">
        <v>0</v>
      </c>
      <c r="GJ6" s="8">
        <v>1</v>
      </c>
      <c r="GK6" s="7">
        <v>1</v>
      </c>
      <c r="GL6" s="8">
        <v>0</v>
      </c>
      <c r="GM6" s="8">
        <v>0</v>
      </c>
      <c r="GN6" s="8">
        <v>1</v>
      </c>
      <c r="GO6" s="8">
        <v>1</v>
      </c>
      <c r="GP6" s="8">
        <v>1</v>
      </c>
      <c r="GQ6" s="8">
        <v>1</v>
      </c>
      <c r="GR6" s="7">
        <v>1</v>
      </c>
      <c r="GS6" s="8">
        <v>0</v>
      </c>
      <c r="GT6" s="8">
        <v>0</v>
      </c>
      <c r="GU6" s="8">
        <v>1</v>
      </c>
      <c r="GV6" s="7">
        <v>1</v>
      </c>
      <c r="GW6" s="8">
        <v>0</v>
      </c>
      <c r="GX6" s="8">
        <v>0</v>
      </c>
      <c r="GY6" s="8">
        <v>0</v>
      </c>
      <c r="GZ6" s="8">
        <v>1</v>
      </c>
      <c r="HA6" s="8">
        <v>1</v>
      </c>
      <c r="HB6" s="8">
        <v>1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1</v>
      </c>
      <c r="HI6" s="8">
        <v>1</v>
      </c>
      <c r="HJ6" s="8">
        <v>0</v>
      </c>
      <c r="HK6" s="8">
        <v>0</v>
      </c>
      <c r="HL6" s="8">
        <v>0</v>
      </c>
      <c r="HM6" s="8">
        <v>1</v>
      </c>
      <c r="HN6" s="8">
        <v>0</v>
      </c>
      <c r="HO6" s="8">
        <v>0</v>
      </c>
      <c r="HP6" s="8">
        <v>0</v>
      </c>
      <c r="HQ6" s="8">
        <v>0</v>
      </c>
      <c r="HR6" s="8">
        <v>0</v>
      </c>
      <c r="HS6" s="8">
        <v>0</v>
      </c>
      <c r="HT6" s="7">
        <v>1</v>
      </c>
      <c r="HU6" s="7">
        <v>1</v>
      </c>
      <c r="HV6" s="8">
        <v>0</v>
      </c>
      <c r="HW6" s="8">
        <v>1</v>
      </c>
      <c r="HX6" s="8">
        <v>1</v>
      </c>
      <c r="HY6" s="8">
        <v>1</v>
      </c>
      <c r="HZ6" s="8">
        <v>1</v>
      </c>
      <c r="IA6" s="15"/>
      <c r="IB6" s="8">
        <v>0</v>
      </c>
      <c r="IC6" s="8">
        <v>0</v>
      </c>
      <c r="ID6" s="8">
        <v>0</v>
      </c>
      <c r="IE6" s="8">
        <v>0</v>
      </c>
      <c r="IF6" s="8">
        <v>1</v>
      </c>
      <c r="IG6" s="8">
        <v>1</v>
      </c>
      <c r="IH6" s="8">
        <v>1</v>
      </c>
      <c r="II6" s="8">
        <v>1</v>
      </c>
      <c r="IJ6" s="8">
        <v>1</v>
      </c>
      <c r="IK6" s="8">
        <v>0</v>
      </c>
      <c r="IL6" s="8">
        <v>0</v>
      </c>
      <c r="IM6" s="8">
        <v>1</v>
      </c>
      <c r="IN6" s="8">
        <v>0</v>
      </c>
      <c r="IO6" s="8">
        <v>1</v>
      </c>
      <c r="IP6" s="8">
        <v>1</v>
      </c>
      <c r="IQ6" s="8">
        <v>1</v>
      </c>
      <c r="IR6" s="7">
        <v>1</v>
      </c>
      <c r="IS6" s="8">
        <v>0</v>
      </c>
      <c r="IT6" s="8">
        <v>1</v>
      </c>
      <c r="IU6" s="8">
        <v>0</v>
      </c>
      <c r="IV6" s="8">
        <v>1</v>
      </c>
      <c r="IW6" s="7">
        <v>1</v>
      </c>
      <c r="IX6" s="8">
        <v>0</v>
      </c>
      <c r="IY6" s="8">
        <v>1</v>
      </c>
      <c r="IZ6" s="7">
        <v>1</v>
      </c>
      <c r="JA6" s="8">
        <v>0</v>
      </c>
      <c r="JB6" s="8">
        <v>1</v>
      </c>
      <c r="JC6" s="8">
        <v>0</v>
      </c>
      <c r="JD6" s="8">
        <v>0</v>
      </c>
      <c r="JE6" s="8">
        <v>1</v>
      </c>
      <c r="JF6" s="8">
        <v>1</v>
      </c>
      <c r="JG6" s="8">
        <v>0</v>
      </c>
      <c r="JH6" s="8">
        <v>1</v>
      </c>
      <c r="JI6" s="8">
        <v>0</v>
      </c>
      <c r="JJ6" s="7">
        <v>1</v>
      </c>
      <c r="JK6" s="8">
        <v>0</v>
      </c>
      <c r="JL6" s="8">
        <v>0</v>
      </c>
      <c r="JM6" s="8">
        <v>0</v>
      </c>
      <c r="JN6" s="8">
        <v>1</v>
      </c>
      <c r="JO6" s="7">
        <v>1</v>
      </c>
      <c r="JP6" s="8">
        <v>0</v>
      </c>
      <c r="JQ6" s="8">
        <v>0</v>
      </c>
      <c r="JR6" s="8">
        <v>0</v>
      </c>
      <c r="JS6" s="8">
        <v>0</v>
      </c>
      <c r="JT6" s="8">
        <v>0</v>
      </c>
      <c r="JU6" s="8">
        <v>0</v>
      </c>
      <c r="JV6" s="8">
        <v>0</v>
      </c>
      <c r="JW6" s="8">
        <v>0</v>
      </c>
      <c r="JX6" s="8">
        <v>0</v>
      </c>
      <c r="JY6" s="8">
        <v>0</v>
      </c>
      <c r="JZ6" s="8">
        <v>0</v>
      </c>
      <c r="KA6" s="7">
        <v>1</v>
      </c>
      <c r="KB6" s="7">
        <v>1</v>
      </c>
      <c r="KC6" s="7">
        <v>1</v>
      </c>
      <c r="KD6" s="8">
        <v>0</v>
      </c>
      <c r="KE6" s="8">
        <v>1</v>
      </c>
      <c r="KF6" s="8">
        <v>1</v>
      </c>
      <c r="KG6" s="15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</row>
    <row r="7" spans="1:324" ht="15">
      <c r="A7" s="14" t="s">
        <v>14</v>
      </c>
      <c r="B7" s="8">
        <v>0</v>
      </c>
      <c r="C7" s="8">
        <v>0</v>
      </c>
      <c r="D7" s="8">
        <v>1</v>
      </c>
      <c r="E7" s="8">
        <v>1</v>
      </c>
      <c r="F7" s="8">
        <v>1</v>
      </c>
      <c r="G7" s="7">
        <v>1</v>
      </c>
      <c r="H7" s="8">
        <v>0</v>
      </c>
      <c r="I7" s="8">
        <v>1</v>
      </c>
      <c r="J7" s="7">
        <v>1</v>
      </c>
      <c r="K7" s="8">
        <v>0</v>
      </c>
      <c r="L7" s="8">
        <v>0</v>
      </c>
      <c r="M7" s="8">
        <v>0</v>
      </c>
      <c r="N7" s="7">
        <v>1</v>
      </c>
      <c r="O7" s="8">
        <v>0</v>
      </c>
      <c r="P7" s="15"/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1</v>
      </c>
      <c r="W7" s="8">
        <v>1</v>
      </c>
      <c r="X7" s="8">
        <v>1</v>
      </c>
      <c r="Y7" s="8">
        <v>1</v>
      </c>
      <c r="Z7" s="8">
        <v>0</v>
      </c>
      <c r="AA7" s="8">
        <v>0</v>
      </c>
      <c r="AB7" s="8">
        <v>0</v>
      </c>
      <c r="AC7" s="8">
        <v>1</v>
      </c>
      <c r="AD7" s="8">
        <v>0</v>
      </c>
      <c r="AE7" s="8">
        <v>1</v>
      </c>
      <c r="AF7" s="8">
        <v>1</v>
      </c>
      <c r="AG7" s="8">
        <v>0</v>
      </c>
      <c r="AH7" s="8">
        <v>1</v>
      </c>
      <c r="AI7" s="8">
        <v>0</v>
      </c>
      <c r="AJ7" s="8">
        <v>1</v>
      </c>
      <c r="AK7" s="8">
        <v>0</v>
      </c>
      <c r="AL7" s="8">
        <v>0</v>
      </c>
      <c r="AM7" s="8">
        <v>1</v>
      </c>
      <c r="AN7" s="8">
        <v>0</v>
      </c>
      <c r="AO7" s="8">
        <v>0</v>
      </c>
      <c r="AP7" s="8">
        <v>0</v>
      </c>
      <c r="AQ7" s="8">
        <v>0</v>
      </c>
      <c r="AR7" s="8">
        <v>1</v>
      </c>
      <c r="AS7" s="8">
        <v>0</v>
      </c>
      <c r="AT7" s="8">
        <v>0</v>
      </c>
      <c r="AU7" s="8">
        <v>1</v>
      </c>
      <c r="AV7" s="8">
        <v>0</v>
      </c>
      <c r="AW7" s="8">
        <v>0</v>
      </c>
      <c r="AX7" s="8">
        <v>1</v>
      </c>
      <c r="AY7" s="8">
        <v>0</v>
      </c>
      <c r="AZ7" s="8">
        <v>1</v>
      </c>
      <c r="BA7" s="8">
        <v>0</v>
      </c>
      <c r="BB7" s="8">
        <v>0</v>
      </c>
      <c r="BC7" s="8">
        <v>0</v>
      </c>
      <c r="BD7" s="8">
        <v>0</v>
      </c>
      <c r="BE7" s="7">
        <v>1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1</v>
      </c>
      <c r="BP7" s="8">
        <v>1</v>
      </c>
      <c r="BQ7" s="8">
        <v>1</v>
      </c>
      <c r="BR7" s="8">
        <v>1</v>
      </c>
      <c r="BS7" s="8">
        <v>0</v>
      </c>
      <c r="BT7" s="8">
        <v>1</v>
      </c>
      <c r="BU7" s="15"/>
      <c r="BV7" s="4">
        <v>1</v>
      </c>
      <c r="BW7" s="4">
        <v>0</v>
      </c>
      <c r="BX7" s="4">
        <v>0</v>
      </c>
      <c r="BY7" s="4">
        <v>0</v>
      </c>
      <c r="BZ7" s="4">
        <v>1</v>
      </c>
      <c r="CA7" s="4">
        <v>0</v>
      </c>
      <c r="CB7" s="4">
        <v>1</v>
      </c>
      <c r="CC7" s="4">
        <v>0</v>
      </c>
      <c r="CD7" s="4">
        <v>1</v>
      </c>
      <c r="CE7" s="4">
        <v>0</v>
      </c>
      <c r="CF7" s="7">
        <v>1</v>
      </c>
      <c r="CG7" s="4">
        <v>0</v>
      </c>
      <c r="CH7" s="4">
        <v>0</v>
      </c>
      <c r="CI7" s="7">
        <v>1</v>
      </c>
      <c r="CJ7" s="7">
        <v>1</v>
      </c>
      <c r="CK7" s="17"/>
      <c r="CL7" s="4">
        <v>0</v>
      </c>
      <c r="CM7" s="4">
        <v>0</v>
      </c>
      <c r="CN7" s="4">
        <v>0</v>
      </c>
      <c r="CO7" s="4">
        <v>0</v>
      </c>
      <c r="CP7" s="4">
        <v>1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0</v>
      </c>
      <c r="CW7" s="4">
        <v>0</v>
      </c>
      <c r="CX7" s="4">
        <v>1</v>
      </c>
      <c r="CY7" s="4">
        <v>0</v>
      </c>
      <c r="CZ7" s="4">
        <v>1</v>
      </c>
      <c r="DA7" s="4">
        <v>1</v>
      </c>
      <c r="DB7" s="4">
        <v>1</v>
      </c>
      <c r="DC7" s="4">
        <v>1</v>
      </c>
      <c r="DD7" s="7">
        <v>1</v>
      </c>
      <c r="DE7" s="4">
        <v>0</v>
      </c>
      <c r="DF7" s="4">
        <v>1</v>
      </c>
      <c r="DG7" s="4">
        <v>0</v>
      </c>
      <c r="DH7" s="4">
        <v>1</v>
      </c>
      <c r="DI7" s="4">
        <v>1</v>
      </c>
      <c r="DJ7" s="7">
        <v>1</v>
      </c>
      <c r="DK7" s="4">
        <v>0</v>
      </c>
      <c r="DL7" s="4">
        <v>1</v>
      </c>
      <c r="DM7" s="4">
        <v>0</v>
      </c>
      <c r="DN7" s="7">
        <v>1</v>
      </c>
      <c r="DO7" s="4">
        <v>0</v>
      </c>
      <c r="DP7" s="4">
        <v>0</v>
      </c>
      <c r="DQ7" s="4">
        <v>1</v>
      </c>
      <c r="DR7" s="4">
        <v>0</v>
      </c>
      <c r="DS7" s="4">
        <v>0</v>
      </c>
      <c r="DT7" s="4">
        <v>1</v>
      </c>
      <c r="DU7" s="4">
        <v>1</v>
      </c>
      <c r="DV7" s="4">
        <v>1</v>
      </c>
      <c r="DW7" s="4">
        <v>0</v>
      </c>
      <c r="DX7" s="4">
        <v>1</v>
      </c>
      <c r="DY7" s="4">
        <v>0</v>
      </c>
      <c r="DZ7" s="4">
        <v>0</v>
      </c>
      <c r="EA7" s="4">
        <v>0</v>
      </c>
      <c r="EB7" s="7">
        <v>1</v>
      </c>
      <c r="EC7" s="4">
        <v>0</v>
      </c>
      <c r="ED7" s="4">
        <v>0</v>
      </c>
      <c r="EE7" s="4">
        <v>0</v>
      </c>
      <c r="EF7" s="4">
        <v>1</v>
      </c>
      <c r="EG7" s="4">
        <v>1</v>
      </c>
      <c r="EH7" s="7">
        <v>1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1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7">
        <v>1</v>
      </c>
      <c r="EZ7" s="7">
        <v>1</v>
      </c>
      <c r="FA7" s="7">
        <v>1</v>
      </c>
      <c r="FB7" s="4">
        <v>0</v>
      </c>
      <c r="FC7" s="4">
        <v>1</v>
      </c>
      <c r="FD7" s="4">
        <v>1</v>
      </c>
      <c r="FE7" s="4">
        <v>1</v>
      </c>
      <c r="FF7" s="15"/>
      <c r="FG7" s="8">
        <v>0</v>
      </c>
      <c r="FH7" s="8">
        <v>0</v>
      </c>
      <c r="FI7" s="8">
        <v>0</v>
      </c>
      <c r="FJ7" s="8">
        <v>0</v>
      </c>
      <c r="FK7" s="8">
        <v>1</v>
      </c>
      <c r="FL7" s="8">
        <v>1</v>
      </c>
      <c r="FM7" s="8">
        <v>1</v>
      </c>
      <c r="FN7" s="8">
        <v>1</v>
      </c>
      <c r="FO7" s="8">
        <v>1</v>
      </c>
      <c r="FP7" s="8">
        <v>1</v>
      </c>
      <c r="FQ7" s="8">
        <v>0</v>
      </c>
      <c r="FR7" s="8">
        <v>0</v>
      </c>
      <c r="FS7" s="8">
        <v>1</v>
      </c>
      <c r="FT7" s="8">
        <v>0</v>
      </c>
      <c r="FU7" s="8">
        <v>1</v>
      </c>
      <c r="FV7" s="8">
        <v>1</v>
      </c>
      <c r="FW7" s="8">
        <v>1</v>
      </c>
      <c r="FX7" s="8">
        <v>1</v>
      </c>
      <c r="FY7" s="7">
        <v>1</v>
      </c>
      <c r="FZ7" s="8">
        <v>0</v>
      </c>
      <c r="GA7" s="8">
        <v>1</v>
      </c>
      <c r="GB7" s="8">
        <v>0</v>
      </c>
      <c r="GC7" s="8">
        <v>1</v>
      </c>
      <c r="GD7" s="8">
        <v>1</v>
      </c>
      <c r="GE7" s="7">
        <v>1</v>
      </c>
      <c r="GF7" s="8">
        <v>0</v>
      </c>
      <c r="GG7" s="8">
        <v>1</v>
      </c>
      <c r="GH7" s="8">
        <v>0</v>
      </c>
      <c r="GI7" s="7">
        <v>1</v>
      </c>
      <c r="GJ7" s="8">
        <v>0</v>
      </c>
      <c r="GK7" s="8">
        <v>0</v>
      </c>
      <c r="GL7" s="8">
        <v>1</v>
      </c>
      <c r="GM7" s="8">
        <v>0</v>
      </c>
      <c r="GN7" s="8">
        <v>0</v>
      </c>
      <c r="GO7" s="8">
        <v>1</v>
      </c>
      <c r="GP7" s="8">
        <v>1</v>
      </c>
      <c r="GQ7" s="8">
        <v>1</v>
      </c>
      <c r="GR7" s="8">
        <v>0</v>
      </c>
      <c r="GS7" s="8">
        <v>1</v>
      </c>
      <c r="GT7" s="8">
        <v>0</v>
      </c>
      <c r="GU7" s="8">
        <v>0</v>
      </c>
      <c r="GV7" s="8">
        <v>0</v>
      </c>
      <c r="GW7" s="7">
        <v>1</v>
      </c>
      <c r="GX7" s="8">
        <v>0</v>
      </c>
      <c r="GY7" s="8">
        <v>0</v>
      </c>
      <c r="GZ7" s="8">
        <v>0</v>
      </c>
      <c r="HA7" s="8">
        <v>1</v>
      </c>
      <c r="HB7" s="8">
        <v>1</v>
      </c>
      <c r="HC7" s="7">
        <v>1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1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  <c r="HO7" s="8">
        <v>0</v>
      </c>
      <c r="HP7" s="8">
        <v>0</v>
      </c>
      <c r="HQ7" s="8">
        <v>0</v>
      </c>
      <c r="HR7" s="8">
        <v>0</v>
      </c>
      <c r="HS7" s="8">
        <v>0</v>
      </c>
      <c r="HT7" s="7">
        <v>1</v>
      </c>
      <c r="HU7" s="7">
        <v>1</v>
      </c>
      <c r="HV7" s="7">
        <v>1</v>
      </c>
      <c r="HW7" s="8">
        <v>0</v>
      </c>
      <c r="HX7" s="8">
        <v>1</v>
      </c>
      <c r="HY7" s="8">
        <v>1</v>
      </c>
      <c r="HZ7" s="8">
        <v>1</v>
      </c>
      <c r="IA7" s="15"/>
      <c r="IB7" s="8">
        <v>0</v>
      </c>
      <c r="IC7" s="8">
        <v>0</v>
      </c>
      <c r="ID7" s="8">
        <v>0</v>
      </c>
      <c r="IE7" s="8">
        <v>0</v>
      </c>
      <c r="IF7" s="8">
        <v>0</v>
      </c>
      <c r="IG7" s="8">
        <v>1</v>
      </c>
      <c r="IH7" s="8">
        <v>1</v>
      </c>
      <c r="II7" s="8">
        <v>1</v>
      </c>
      <c r="IJ7" s="8">
        <v>1</v>
      </c>
      <c r="IK7" s="8">
        <v>0</v>
      </c>
      <c r="IL7" s="8">
        <v>0</v>
      </c>
      <c r="IM7" s="8">
        <v>0</v>
      </c>
      <c r="IN7" s="8">
        <v>1</v>
      </c>
      <c r="IO7" s="8">
        <v>0</v>
      </c>
      <c r="IP7" s="8">
        <v>1</v>
      </c>
      <c r="IQ7" s="8">
        <v>1</v>
      </c>
      <c r="IR7" s="8">
        <v>0</v>
      </c>
      <c r="IS7" s="8">
        <v>1</v>
      </c>
      <c r="IT7" s="8">
        <v>0</v>
      </c>
      <c r="IU7" s="8">
        <v>1</v>
      </c>
      <c r="IV7" s="8">
        <v>0</v>
      </c>
      <c r="IW7" s="8">
        <v>0</v>
      </c>
      <c r="IX7" s="8">
        <v>1</v>
      </c>
      <c r="IY7" s="8">
        <v>0</v>
      </c>
      <c r="IZ7" s="8">
        <v>0</v>
      </c>
      <c r="JA7" s="8">
        <v>0</v>
      </c>
      <c r="JB7" s="8">
        <v>0</v>
      </c>
      <c r="JC7" s="8">
        <v>1</v>
      </c>
      <c r="JD7" s="8">
        <v>0</v>
      </c>
      <c r="JE7" s="8">
        <v>0</v>
      </c>
      <c r="JF7" s="8">
        <v>1</v>
      </c>
      <c r="JG7" s="8">
        <v>0</v>
      </c>
      <c r="JH7" s="8">
        <v>0</v>
      </c>
      <c r="JI7" s="8">
        <v>1</v>
      </c>
      <c r="JJ7" s="8">
        <v>0</v>
      </c>
      <c r="JK7" s="8">
        <v>1</v>
      </c>
      <c r="JL7" s="8">
        <v>0</v>
      </c>
      <c r="JM7" s="8">
        <v>0</v>
      </c>
      <c r="JN7" s="8">
        <v>0</v>
      </c>
      <c r="JO7" s="8">
        <v>0</v>
      </c>
      <c r="JP7" s="7">
        <v>1</v>
      </c>
      <c r="JQ7" s="8">
        <v>0</v>
      </c>
      <c r="JR7" s="8">
        <v>0</v>
      </c>
      <c r="JS7" s="8">
        <v>0</v>
      </c>
      <c r="JT7" s="7">
        <v>1</v>
      </c>
      <c r="JU7" s="8">
        <v>0</v>
      </c>
      <c r="JV7" s="8">
        <v>0</v>
      </c>
      <c r="JW7" s="8">
        <v>0</v>
      </c>
      <c r="JX7" s="8">
        <v>0</v>
      </c>
      <c r="JY7" s="8">
        <v>0</v>
      </c>
      <c r="JZ7" s="8">
        <v>0</v>
      </c>
      <c r="KA7" s="7">
        <v>1</v>
      </c>
      <c r="KB7" s="7">
        <v>1</v>
      </c>
      <c r="KC7" s="7">
        <v>1</v>
      </c>
      <c r="KD7" s="7">
        <v>1</v>
      </c>
      <c r="KE7" s="8">
        <v>0</v>
      </c>
      <c r="KF7" s="8">
        <v>1</v>
      </c>
      <c r="KG7" s="15"/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1</v>
      </c>
      <c r="KN7" s="4">
        <v>1</v>
      </c>
      <c r="KO7" s="4">
        <v>0</v>
      </c>
      <c r="KP7" s="4">
        <v>0</v>
      </c>
      <c r="KQ7" s="4">
        <v>0</v>
      </c>
      <c r="KR7" s="4">
        <v>1</v>
      </c>
      <c r="KS7" s="4">
        <v>0</v>
      </c>
      <c r="KT7" s="4">
        <v>0</v>
      </c>
      <c r="KU7" s="4">
        <v>1</v>
      </c>
      <c r="KV7" s="4">
        <v>0</v>
      </c>
      <c r="KW7" s="4">
        <v>0</v>
      </c>
      <c r="KX7" s="4">
        <v>0</v>
      </c>
      <c r="KY7" s="4">
        <v>0</v>
      </c>
      <c r="KZ7" s="4">
        <v>1</v>
      </c>
      <c r="LA7" s="4">
        <v>0</v>
      </c>
      <c r="LB7" s="4">
        <v>0</v>
      </c>
      <c r="LC7" s="4">
        <v>0</v>
      </c>
      <c r="LD7" s="4">
        <v>1</v>
      </c>
      <c r="LE7" s="4">
        <v>0</v>
      </c>
      <c r="LF7" s="7">
        <v>1</v>
      </c>
      <c r="LG7" s="4">
        <v>0</v>
      </c>
      <c r="LH7" s="4">
        <v>0</v>
      </c>
      <c r="LI7" s="7">
        <v>1</v>
      </c>
      <c r="LJ7" s="7">
        <v>1</v>
      </c>
      <c r="LK7" s="7">
        <v>1</v>
      </c>
      <c r="LL7" s="7">
        <v>1</v>
      </c>
    </row>
    <row r="8" spans="1:324" ht="15">
      <c r="A8" s="14" t="s">
        <v>38</v>
      </c>
      <c r="B8" s="8" t="s">
        <v>40</v>
      </c>
      <c r="C8" s="8" t="s">
        <v>40</v>
      </c>
      <c r="D8" s="8" t="s">
        <v>40</v>
      </c>
      <c r="E8" s="8" t="s">
        <v>40</v>
      </c>
      <c r="F8" s="8" t="s">
        <v>40</v>
      </c>
      <c r="G8" s="8" t="s">
        <v>40</v>
      </c>
      <c r="H8" s="8" t="s">
        <v>40</v>
      </c>
      <c r="I8" s="8" t="s">
        <v>40</v>
      </c>
      <c r="J8" s="8" t="s">
        <v>40</v>
      </c>
      <c r="K8" s="8" t="s">
        <v>40</v>
      </c>
      <c r="L8" s="8" t="s">
        <v>40</v>
      </c>
      <c r="M8" s="8" t="s">
        <v>40</v>
      </c>
      <c r="N8" s="8" t="s">
        <v>40</v>
      </c>
      <c r="O8" s="8" t="s">
        <v>40</v>
      </c>
      <c r="P8" s="15"/>
      <c r="Q8" s="8" t="s">
        <v>40</v>
      </c>
      <c r="R8" s="8" t="s">
        <v>40</v>
      </c>
      <c r="S8" s="8" t="s">
        <v>40</v>
      </c>
      <c r="T8" s="8" t="s">
        <v>40</v>
      </c>
      <c r="U8" s="8" t="s">
        <v>40</v>
      </c>
      <c r="V8" s="8" t="s">
        <v>40</v>
      </c>
      <c r="W8" s="8" t="s">
        <v>40</v>
      </c>
      <c r="X8" s="8" t="s">
        <v>40</v>
      </c>
      <c r="Y8" s="8" t="s">
        <v>40</v>
      </c>
      <c r="Z8" s="8" t="s">
        <v>40</v>
      </c>
      <c r="AA8" s="8" t="s">
        <v>40</v>
      </c>
      <c r="AB8" s="8" t="s">
        <v>40</v>
      </c>
      <c r="AC8" s="8" t="s">
        <v>40</v>
      </c>
      <c r="AD8" s="8" t="s">
        <v>40</v>
      </c>
      <c r="AE8" s="8" t="s">
        <v>40</v>
      </c>
      <c r="AF8" s="8" t="s">
        <v>40</v>
      </c>
      <c r="AG8" s="8" t="s">
        <v>40</v>
      </c>
      <c r="AH8" s="8" t="s">
        <v>40</v>
      </c>
      <c r="AI8" s="8" t="s">
        <v>40</v>
      </c>
      <c r="AJ8" s="8" t="s">
        <v>40</v>
      </c>
      <c r="AK8" s="8" t="s">
        <v>40</v>
      </c>
      <c r="AL8" s="8" t="s">
        <v>40</v>
      </c>
      <c r="AM8" s="8" t="s">
        <v>40</v>
      </c>
      <c r="AN8" s="8" t="s">
        <v>40</v>
      </c>
      <c r="AO8" s="8" t="s">
        <v>40</v>
      </c>
      <c r="AP8" s="8" t="s">
        <v>40</v>
      </c>
      <c r="AQ8" s="8" t="s">
        <v>40</v>
      </c>
      <c r="AR8" s="8" t="s">
        <v>40</v>
      </c>
      <c r="AS8" s="8" t="s">
        <v>40</v>
      </c>
      <c r="AT8" s="8" t="s">
        <v>40</v>
      </c>
      <c r="AU8" s="8" t="s">
        <v>40</v>
      </c>
      <c r="AV8" s="8" t="s">
        <v>40</v>
      </c>
      <c r="AW8" s="8" t="s">
        <v>40</v>
      </c>
      <c r="AX8" s="8" t="s">
        <v>40</v>
      </c>
      <c r="AY8" s="8" t="s">
        <v>40</v>
      </c>
      <c r="AZ8" s="8" t="s">
        <v>40</v>
      </c>
      <c r="BA8" s="8" t="s">
        <v>40</v>
      </c>
      <c r="BB8" s="8" t="s">
        <v>40</v>
      </c>
      <c r="BC8" s="8" t="s">
        <v>40</v>
      </c>
      <c r="BD8" s="8" t="s">
        <v>40</v>
      </c>
      <c r="BE8" s="8" t="s">
        <v>40</v>
      </c>
      <c r="BF8" s="8" t="s">
        <v>40</v>
      </c>
      <c r="BG8" s="8" t="s">
        <v>40</v>
      </c>
      <c r="BH8" s="8" t="s">
        <v>40</v>
      </c>
      <c r="BI8" s="8" t="s">
        <v>40</v>
      </c>
      <c r="BJ8" s="8" t="s">
        <v>40</v>
      </c>
      <c r="BK8" s="8" t="s">
        <v>40</v>
      </c>
      <c r="BL8" s="8" t="s">
        <v>40</v>
      </c>
      <c r="BM8" s="8" t="s">
        <v>40</v>
      </c>
      <c r="BN8" s="8" t="s">
        <v>40</v>
      </c>
      <c r="BO8" s="8" t="s">
        <v>40</v>
      </c>
      <c r="BP8" s="8" t="s">
        <v>40</v>
      </c>
      <c r="BQ8" s="8" t="s">
        <v>40</v>
      </c>
      <c r="BR8" s="8" t="s">
        <v>40</v>
      </c>
      <c r="BS8" s="8" t="s">
        <v>40</v>
      </c>
      <c r="BT8" s="8" t="s">
        <v>40</v>
      </c>
      <c r="BU8" s="15"/>
      <c r="BV8" s="8" t="s">
        <v>40</v>
      </c>
      <c r="BW8" s="8" t="s">
        <v>40</v>
      </c>
      <c r="BX8" s="8" t="s">
        <v>40</v>
      </c>
      <c r="BY8" s="8" t="s">
        <v>40</v>
      </c>
      <c r="BZ8" s="8" t="s">
        <v>40</v>
      </c>
      <c r="CA8" s="8" t="s">
        <v>40</v>
      </c>
      <c r="CB8" s="8" t="s">
        <v>40</v>
      </c>
      <c r="CC8" s="8" t="s">
        <v>40</v>
      </c>
      <c r="CD8" s="8" t="s">
        <v>40</v>
      </c>
      <c r="CE8" s="8" t="s">
        <v>40</v>
      </c>
      <c r="CF8" s="8" t="s">
        <v>40</v>
      </c>
      <c r="CG8" s="8" t="s">
        <v>40</v>
      </c>
      <c r="CH8" s="8" t="s">
        <v>40</v>
      </c>
      <c r="CI8" s="8" t="s">
        <v>40</v>
      </c>
      <c r="CJ8" s="8" t="s">
        <v>40</v>
      </c>
      <c r="CK8" s="15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15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15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15"/>
      <c r="KH8" s="7">
        <v>1</v>
      </c>
      <c r="KI8" s="7">
        <v>1</v>
      </c>
      <c r="KJ8" s="7">
        <v>1</v>
      </c>
      <c r="KK8" s="7">
        <v>1</v>
      </c>
      <c r="KL8" s="7">
        <v>1</v>
      </c>
      <c r="KM8" s="7">
        <v>1</v>
      </c>
      <c r="KN8" s="7">
        <v>1</v>
      </c>
      <c r="KO8" s="7">
        <v>1</v>
      </c>
      <c r="KP8" s="7">
        <v>1</v>
      </c>
      <c r="KQ8" s="7">
        <v>1</v>
      </c>
      <c r="KR8" s="7">
        <v>1</v>
      </c>
      <c r="KS8" s="7">
        <v>1</v>
      </c>
      <c r="KT8" s="7">
        <v>1</v>
      </c>
      <c r="KU8" s="7">
        <v>1</v>
      </c>
      <c r="KV8" s="7">
        <v>1</v>
      </c>
      <c r="KW8" s="7">
        <v>1</v>
      </c>
      <c r="KX8" s="7">
        <v>1</v>
      </c>
      <c r="KY8" s="7">
        <v>1</v>
      </c>
      <c r="KZ8" s="7">
        <v>1</v>
      </c>
      <c r="LA8" s="7">
        <v>1</v>
      </c>
      <c r="LB8" s="7">
        <v>1</v>
      </c>
      <c r="LC8" s="7">
        <v>1</v>
      </c>
      <c r="LD8" s="7">
        <v>1</v>
      </c>
      <c r="LE8" s="7">
        <v>1</v>
      </c>
      <c r="LF8" s="7">
        <v>1</v>
      </c>
      <c r="LG8" s="7">
        <v>1</v>
      </c>
      <c r="LH8" s="7">
        <v>1</v>
      </c>
      <c r="LI8" s="7">
        <v>1</v>
      </c>
      <c r="LJ8" s="7">
        <v>1</v>
      </c>
      <c r="LK8" s="7">
        <v>1</v>
      </c>
      <c r="LL8" s="7">
        <v>1</v>
      </c>
    </row>
    <row r="9" spans="1:324" ht="15">
      <c r="A9" s="14" t="s">
        <v>39</v>
      </c>
      <c r="B9" s="8" t="s">
        <v>40</v>
      </c>
      <c r="C9" s="8" t="s">
        <v>40</v>
      </c>
      <c r="D9" s="8" t="s">
        <v>40</v>
      </c>
      <c r="E9" s="8" t="s">
        <v>40</v>
      </c>
      <c r="F9" s="8" t="s">
        <v>40</v>
      </c>
      <c r="G9" s="8" t="s">
        <v>40</v>
      </c>
      <c r="H9" s="8" t="s">
        <v>40</v>
      </c>
      <c r="I9" s="8" t="s">
        <v>40</v>
      </c>
      <c r="J9" s="8" t="s">
        <v>40</v>
      </c>
      <c r="K9" s="8" t="s">
        <v>40</v>
      </c>
      <c r="L9" s="8" t="s">
        <v>40</v>
      </c>
      <c r="M9" s="8" t="s">
        <v>40</v>
      </c>
      <c r="N9" s="8" t="s">
        <v>40</v>
      </c>
      <c r="O9" s="8" t="s">
        <v>40</v>
      </c>
      <c r="P9" s="15"/>
      <c r="Q9" s="8" t="s">
        <v>40</v>
      </c>
      <c r="R9" s="8" t="s">
        <v>40</v>
      </c>
      <c r="S9" s="8" t="s">
        <v>40</v>
      </c>
      <c r="T9" s="8" t="s">
        <v>40</v>
      </c>
      <c r="U9" s="8" t="s">
        <v>40</v>
      </c>
      <c r="V9" s="8" t="s">
        <v>40</v>
      </c>
      <c r="W9" s="8" t="s">
        <v>40</v>
      </c>
      <c r="X9" s="8" t="s">
        <v>40</v>
      </c>
      <c r="Y9" s="8" t="s">
        <v>40</v>
      </c>
      <c r="Z9" s="8" t="s">
        <v>40</v>
      </c>
      <c r="AA9" s="8" t="s">
        <v>40</v>
      </c>
      <c r="AB9" s="8" t="s">
        <v>40</v>
      </c>
      <c r="AC9" s="8" t="s">
        <v>40</v>
      </c>
      <c r="AD9" s="8" t="s">
        <v>40</v>
      </c>
      <c r="AE9" s="8" t="s">
        <v>40</v>
      </c>
      <c r="AF9" s="8" t="s">
        <v>40</v>
      </c>
      <c r="AG9" s="8" t="s">
        <v>40</v>
      </c>
      <c r="AH9" s="8" t="s">
        <v>40</v>
      </c>
      <c r="AI9" s="8" t="s">
        <v>40</v>
      </c>
      <c r="AJ9" s="8" t="s">
        <v>40</v>
      </c>
      <c r="AK9" s="8" t="s">
        <v>40</v>
      </c>
      <c r="AL9" s="8" t="s">
        <v>40</v>
      </c>
      <c r="AM9" s="8" t="s">
        <v>40</v>
      </c>
      <c r="AN9" s="8" t="s">
        <v>40</v>
      </c>
      <c r="AO9" s="8" t="s">
        <v>40</v>
      </c>
      <c r="AP9" s="8" t="s">
        <v>40</v>
      </c>
      <c r="AQ9" s="8" t="s">
        <v>40</v>
      </c>
      <c r="AR9" s="8" t="s">
        <v>40</v>
      </c>
      <c r="AS9" s="8" t="s">
        <v>40</v>
      </c>
      <c r="AT9" s="8" t="s">
        <v>40</v>
      </c>
      <c r="AU9" s="8" t="s">
        <v>40</v>
      </c>
      <c r="AV9" s="8" t="s">
        <v>40</v>
      </c>
      <c r="AW9" s="8" t="s">
        <v>40</v>
      </c>
      <c r="AX9" s="8" t="s">
        <v>40</v>
      </c>
      <c r="AY9" s="8" t="s">
        <v>40</v>
      </c>
      <c r="AZ9" s="8" t="s">
        <v>40</v>
      </c>
      <c r="BA9" s="8" t="s">
        <v>40</v>
      </c>
      <c r="BB9" s="8" t="s">
        <v>40</v>
      </c>
      <c r="BC9" s="8" t="s">
        <v>40</v>
      </c>
      <c r="BD9" s="8" t="s">
        <v>40</v>
      </c>
      <c r="BE9" s="8" t="s">
        <v>40</v>
      </c>
      <c r="BF9" s="8" t="s">
        <v>40</v>
      </c>
      <c r="BG9" s="8" t="s">
        <v>40</v>
      </c>
      <c r="BH9" s="8" t="s">
        <v>40</v>
      </c>
      <c r="BI9" s="8" t="s">
        <v>40</v>
      </c>
      <c r="BJ9" s="8" t="s">
        <v>40</v>
      </c>
      <c r="BK9" s="8" t="s">
        <v>40</v>
      </c>
      <c r="BL9" s="8" t="s">
        <v>40</v>
      </c>
      <c r="BM9" s="8" t="s">
        <v>40</v>
      </c>
      <c r="BN9" s="8" t="s">
        <v>40</v>
      </c>
      <c r="BO9" s="8" t="s">
        <v>40</v>
      </c>
      <c r="BP9" s="8" t="s">
        <v>40</v>
      </c>
      <c r="BQ9" s="8" t="s">
        <v>40</v>
      </c>
      <c r="BR9" s="8" t="s">
        <v>40</v>
      </c>
      <c r="BS9" s="8" t="s">
        <v>40</v>
      </c>
      <c r="BT9" s="8" t="s">
        <v>40</v>
      </c>
      <c r="BU9" s="15"/>
      <c r="BV9" s="8" t="s">
        <v>40</v>
      </c>
      <c r="BW9" s="8" t="s">
        <v>40</v>
      </c>
      <c r="BX9" s="8" t="s">
        <v>40</v>
      </c>
      <c r="BY9" s="8" t="s">
        <v>40</v>
      </c>
      <c r="BZ9" s="8" t="s">
        <v>40</v>
      </c>
      <c r="CA9" s="8" t="s">
        <v>40</v>
      </c>
      <c r="CB9" s="8" t="s">
        <v>40</v>
      </c>
      <c r="CC9" s="8" t="s">
        <v>40</v>
      </c>
      <c r="CD9" s="8" t="s">
        <v>40</v>
      </c>
      <c r="CE9" s="8" t="s">
        <v>40</v>
      </c>
      <c r="CF9" s="8" t="s">
        <v>40</v>
      </c>
      <c r="CG9" s="8" t="s">
        <v>40</v>
      </c>
      <c r="CH9" s="8" t="s">
        <v>40</v>
      </c>
      <c r="CI9" s="8" t="s">
        <v>40</v>
      </c>
      <c r="CJ9" s="8" t="s">
        <v>40</v>
      </c>
      <c r="CK9" s="15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15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15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15"/>
      <c r="KH9" s="4">
        <v>0</v>
      </c>
      <c r="KI9" s="4">
        <v>1</v>
      </c>
      <c r="KJ9" s="4">
        <v>1</v>
      </c>
      <c r="KK9" s="4">
        <v>1</v>
      </c>
      <c r="KL9" s="4">
        <v>1</v>
      </c>
      <c r="KM9" s="4">
        <v>1</v>
      </c>
      <c r="KN9" s="4">
        <v>1</v>
      </c>
      <c r="KO9" s="4">
        <v>0</v>
      </c>
      <c r="KP9" s="4">
        <v>1</v>
      </c>
      <c r="KQ9" s="4">
        <v>1</v>
      </c>
      <c r="KR9" s="4">
        <v>1</v>
      </c>
      <c r="KS9" s="4">
        <v>1</v>
      </c>
      <c r="KT9" s="4">
        <v>0</v>
      </c>
      <c r="KU9" s="4">
        <v>1</v>
      </c>
      <c r="KV9" s="4">
        <v>1</v>
      </c>
      <c r="KW9" s="4">
        <v>0</v>
      </c>
      <c r="KX9" s="4">
        <v>0</v>
      </c>
      <c r="KY9" s="4">
        <v>1</v>
      </c>
      <c r="KZ9" s="4">
        <v>1</v>
      </c>
      <c r="LA9" s="4">
        <v>1</v>
      </c>
      <c r="LB9" s="4">
        <v>0</v>
      </c>
      <c r="LC9" s="4">
        <v>0</v>
      </c>
      <c r="LD9" s="4">
        <v>1</v>
      </c>
      <c r="LE9" s="4">
        <v>1</v>
      </c>
      <c r="LF9" s="4">
        <v>0</v>
      </c>
      <c r="LG9" s="4">
        <v>1</v>
      </c>
      <c r="LH9" s="4">
        <v>0</v>
      </c>
      <c r="LI9" s="4">
        <v>0</v>
      </c>
      <c r="LJ9" s="4">
        <v>1</v>
      </c>
      <c r="LK9" s="4">
        <v>1</v>
      </c>
      <c r="LL9" s="4">
        <v>1</v>
      </c>
    </row>
    <row r="10" spans="1:324" ht="15">
      <c r="A10" s="14" t="s">
        <v>17</v>
      </c>
      <c r="B10" s="8" t="s">
        <v>40</v>
      </c>
      <c r="C10" s="8" t="s">
        <v>40</v>
      </c>
      <c r="D10" s="8" t="s">
        <v>40</v>
      </c>
      <c r="E10" s="8" t="s">
        <v>40</v>
      </c>
      <c r="F10" s="8" t="s">
        <v>40</v>
      </c>
      <c r="G10" s="8" t="s">
        <v>40</v>
      </c>
      <c r="H10" s="8" t="s">
        <v>40</v>
      </c>
      <c r="I10" s="8" t="s">
        <v>40</v>
      </c>
      <c r="J10" s="8" t="s">
        <v>40</v>
      </c>
      <c r="K10" s="8" t="s">
        <v>40</v>
      </c>
      <c r="L10" s="8" t="s">
        <v>40</v>
      </c>
      <c r="M10" s="8" t="s">
        <v>40</v>
      </c>
      <c r="N10" s="8" t="s">
        <v>40</v>
      </c>
      <c r="O10" s="8" t="s">
        <v>40</v>
      </c>
      <c r="P10" s="15"/>
      <c r="Q10" s="8" t="s">
        <v>40</v>
      </c>
      <c r="R10" s="8" t="s">
        <v>40</v>
      </c>
      <c r="S10" s="8" t="s">
        <v>40</v>
      </c>
      <c r="T10" s="8" t="s">
        <v>40</v>
      </c>
      <c r="U10" s="8" t="s">
        <v>40</v>
      </c>
      <c r="V10" s="8" t="s">
        <v>40</v>
      </c>
      <c r="W10" s="8" t="s">
        <v>40</v>
      </c>
      <c r="X10" s="8" t="s">
        <v>40</v>
      </c>
      <c r="Y10" s="8" t="s">
        <v>40</v>
      </c>
      <c r="Z10" s="8" t="s">
        <v>40</v>
      </c>
      <c r="AA10" s="8" t="s">
        <v>40</v>
      </c>
      <c r="AB10" s="8" t="s">
        <v>40</v>
      </c>
      <c r="AC10" s="8" t="s">
        <v>40</v>
      </c>
      <c r="AD10" s="8" t="s">
        <v>40</v>
      </c>
      <c r="AE10" s="8" t="s">
        <v>40</v>
      </c>
      <c r="AF10" s="8" t="s">
        <v>40</v>
      </c>
      <c r="AG10" s="8" t="s">
        <v>40</v>
      </c>
      <c r="AH10" s="8" t="s">
        <v>40</v>
      </c>
      <c r="AI10" s="8" t="s">
        <v>40</v>
      </c>
      <c r="AJ10" s="8" t="s">
        <v>40</v>
      </c>
      <c r="AK10" s="8" t="s">
        <v>40</v>
      </c>
      <c r="AL10" s="8" t="s">
        <v>40</v>
      </c>
      <c r="AM10" s="8" t="s">
        <v>40</v>
      </c>
      <c r="AN10" s="8" t="s">
        <v>40</v>
      </c>
      <c r="AO10" s="8" t="s">
        <v>40</v>
      </c>
      <c r="AP10" s="8" t="s">
        <v>40</v>
      </c>
      <c r="AQ10" s="8" t="s">
        <v>40</v>
      </c>
      <c r="AR10" s="8" t="s">
        <v>40</v>
      </c>
      <c r="AS10" s="8" t="s">
        <v>40</v>
      </c>
      <c r="AT10" s="8" t="s">
        <v>40</v>
      </c>
      <c r="AU10" s="8" t="s">
        <v>40</v>
      </c>
      <c r="AV10" s="8" t="s">
        <v>40</v>
      </c>
      <c r="AW10" s="8" t="s">
        <v>40</v>
      </c>
      <c r="AX10" s="8" t="s">
        <v>40</v>
      </c>
      <c r="AY10" s="8" t="s">
        <v>40</v>
      </c>
      <c r="AZ10" s="8" t="s">
        <v>40</v>
      </c>
      <c r="BA10" s="8" t="s">
        <v>40</v>
      </c>
      <c r="BB10" s="8" t="s">
        <v>40</v>
      </c>
      <c r="BC10" s="8" t="s">
        <v>40</v>
      </c>
      <c r="BD10" s="8" t="s">
        <v>40</v>
      </c>
      <c r="BE10" s="8" t="s">
        <v>40</v>
      </c>
      <c r="BF10" s="8" t="s">
        <v>40</v>
      </c>
      <c r="BG10" s="8" t="s">
        <v>40</v>
      </c>
      <c r="BH10" s="8" t="s">
        <v>40</v>
      </c>
      <c r="BI10" s="8" t="s">
        <v>40</v>
      </c>
      <c r="BJ10" s="8" t="s">
        <v>40</v>
      </c>
      <c r="BK10" s="8" t="s">
        <v>40</v>
      </c>
      <c r="BL10" s="8" t="s">
        <v>40</v>
      </c>
      <c r="BM10" s="8" t="s">
        <v>40</v>
      </c>
      <c r="BN10" s="8" t="s">
        <v>40</v>
      </c>
      <c r="BO10" s="8" t="s">
        <v>40</v>
      </c>
      <c r="BP10" s="8" t="s">
        <v>40</v>
      </c>
      <c r="BQ10" s="8" t="s">
        <v>40</v>
      </c>
      <c r="BR10" s="8" t="s">
        <v>40</v>
      </c>
      <c r="BS10" s="8" t="s">
        <v>40</v>
      </c>
      <c r="BT10" s="8" t="s">
        <v>40</v>
      </c>
      <c r="BU10" s="15"/>
      <c r="BV10" s="8" t="s">
        <v>40</v>
      </c>
      <c r="BW10" s="8" t="s">
        <v>40</v>
      </c>
      <c r="BX10" s="8" t="s">
        <v>40</v>
      </c>
      <c r="BY10" s="8" t="s">
        <v>40</v>
      </c>
      <c r="BZ10" s="8" t="s">
        <v>40</v>
      </c>
      <c r="CA10" s="8" t="s">
        <v>40</v>
      </c>
      <c r="CB10" s="8" t="s">
        <v>40</v>
      </c>
      <c r="CC10" s="8" t="s">
        <v>40</v>
      </c>
      <c r="CD10" s="8" t="s">
        <v>40</v>
      </c>
      <c r="CE10" s="8" t="s">
        <v>40</v>
      </c>
      <c r="CF10" s="8" t="s">
        <v>40</v>
      </c>
      <c r="CG10" s="8" t="s">
        <v>40</v>
      </c>
      <c r="CH10" s="8" t="s">
        <v>40</v>
      </c>
      <c r="CI10" s="8" t="s">
        <v>40</v>
      </c>
      <c r="CJ10" s="8" t="s">
        <v>40</v>
      </c>
      <c r="CK10" s="15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15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15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15"/>
      <c r="KH10" s="7">
        <v>1</v>
      </c>
      <c r="KI10" s="7">
        <v>1</v>
      </c>
      <c r="KJ10" s="7">
        <v>1</v>
      </c>
      <c r="KK10" s="7">
        <v>1</v>
      </c>
      <c r="KL10" s="7">
        <v>1</v>
      </c>
      <c r="KM10" s="7">
        <v>1</v>
      </c>
      <c r="KN10" s="7">
        <v>1</v>
      </c>
      <c r="KO10" s="7">
        <v>1</v>
      </c>
      <c r="KP10" s="7">
        <v>1</v>
      </c>
      <c r="KQ10" s="7">
        <v>1</v>
      </c>
      <c r="KR10" s="7">
        <v>1</v>
      </c>
      <c r="KS10" s="7">
        <v>1</v>
      </c>
      <c r="KT10" s="7">
        <v>1</v>
      </c>
      <c r="KU10" s="7">
        <v>1</v>
      </c>
      <c r="KV10" s="7">
        <v>1</v>
      </c>
      <c r="KW10" s="7">
        <v>1</v>
      </c>
      <c r="KX10" s="7">
        <v>1</v>
      </c>
      <c r="KY10" s="7">
        <v>1</v>
      </c>
      <c r="KZ10" s="7">
        <v>1</v>
      </c>
      <c r="LA10" s="7">
        <v>1</v>
      </c>
      <c r="LB10" s="7">
        <v>1</v>
      </c>
      <c r="LC10" s="7">
        <v>1</v>
      </c>
      <c r="LD10" s="7">
        <v>1</v>
      </c>
      <c r="LE10" s="7">
        <v>1</v>
      </c>
      <c r="LF10" s="7">
        <v>1</v>
      </c>
      <c r="LG10" s="7">
        <v>1</v>
      </c>
      <c r="LH10" s="7">
        <v>1</v>
      </c>
      <c r="LI10" s="7">
        <v>1</v>
      </c>
      <c r="LJ10" s="7">
        <v>1</v>
      </c>
      <c r="LK10" s="7">
        <v>1</v>
      </c>
      <c r="LL10" s="7">
        <v>1</v>
      </c>
    </row>
    <row r="11" spans="1:324" ht="15">
      <c r="A11" s="14" t="s">
        <v>18</v>
      </c>
      <c r="B11" s="8">
        <v>0</v>
      </c>
      <c r="C11" s="8">
        <v>0</v>
      </c>
      <c r="D11" s="8">
        <v>0</v>
      </c>
      <c r="E11" s="8">
        <v>1</v>
      </c>
      <c r="F11" s="8">
        <v>1</v>
      </c>
      <c r="G11" s="8">
        <v>0</v>
      </c>
      <c r="H11" s="8">
        <v>1</v>
      </c>
      <c r="I11" s="8">
        <v>0</v>
      </c>
      <c r="J11" s="8">
        <v>0</v>
      </c>
      <c r="K11" s="7">
        <v>1</v>
      </c>
      <c r="L11" s="8">
        <v>0</v>
      </c>
      <c r="M11" s="8">
        <v>0</v>
      </c>
      <c r="N11" s="7">
        <v>1</v>
      </c>
      <c r="O11" s="7">
        <v>1</v>
      </c>
      <c r="P11" s="15"/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1</v>
      </c>
      <c r="X11" s="8">
        <v>1</v>
      </c>
      <c r="Y11" s="8">
        <v>1</v>
      </c>
      <c r="Z11" s="8">
        <v>0</v>
      </c>
      <c r="AA11" s="8">
        <v>0</v>
      </c>
      <c r="AB11" s="8">
        <v>0</v>
      </c>
      <c r="AC11" s="8">
        <v>0</v>
      </c>
      <c r="AD11" s="8">
        <v>1</v>
      </c>
      <c r="AE11" s="8">
        <v>0</v>
      </c>
      <c r="AF11" s="8">
        <v>1</v>
      </c>
      <c r="AG11" s="8">
        <v>0</v>
      </c>
      <c r="AH11" s="8">
        <v>0</v>
      </c>
      <c r="AI11" s="8">
        <v>1</v>
      </c>
      <c r="AJ11" s="8">
        <v>0</v>
      </c>
      <c r="AK11" s="8">
        <v>1</v>
      </c>
      <c r="AL11" s="7">
        <v>1</v>
      </c>
      <c r="AM11" s="8">
        <v>0</v>
      </c>
      <c r="AN11" s="8">
        <v>1</v>
      </c>
      <c r="AO11" s="7">
        <v>1</v>
      </c>
      <c r="AP11" s="8">
        <v>0</v>
      </c>
      <c r="AQ11" s="8">
        <v>0</v>
      </c>
      <c r="AR11" s="8">
        <v>0</v>
      </c>
      <c r="AS11" s="8">
        <v>1</v>
      </c>
      <c r="AT11" s="8">
        <v>0</v>
      </c>
      <c r="AU11" s="8">
        <v>0</v>
      </c>
      <c r="AV11" s="7">
        <v>1</v>
      </c>
      <c r="AW11" s="8">
        <v>0</v>
      </c>
      <c r="AX11" s="8">
        <v>0</v>
      </c>
      <c r="AY11" s="8">
        <v>0</v>
      </c>
      <c r="AZ11" s="8">
        <v>0</v>
      </c>
      <c r="BA11" s="8">
        <v>1</v>
      </c>
      <c r="BB11" s="8">
        <v>0</v>
      </c>
      <c r="BC11" s="8">
        <v>0</v>
      </c>
      <c r="BD11" s="8">
        <v>0</v>
      </c>
      <c r="BE11" s="8">
        <v>0</v>
      </c>
      <c r="BF11" s="8">
        <v>1</v>
      </c>
      <c r="BG11" s="8">
        <v>0</v>
      </c>
      <c r="BH11" s="8">
        <v>0</v>
      </c>
      <c r="BI11" s="7">
        <v>1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0</v>
      </c>
      <c r="BU11" s="15"/>
      <c r="BV11" s="4">
        <v>1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1</v>
      </c>
      <c r="CD11" s="4">
        <v>0</v>
      </c>
      <c r="CE11" s="7">
        <v>1</v>
      </c>
      <c r="CF11" s="4">
        <v>0</v>
      </c>
      <c r="CG11" s="4">
        <v>1</v>
      </c>
      <c r="CH11" s="4">
        <v>1</v>
      </c>
      <c r="CI11" s="7">
        <v>1</v>
      </c>
      <c r="CJ11" s="7">
        <v>1</v>
      </c>
      <c r="CK11" s="17"/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1</v>
      </c>
      <c r="CR11" s="4">
        <v>1</v>
      </c>
      <c r="CS11" s="4">
        <v>1</v>
      </c>
      <c r="CT11" s="4">
        <v>1</v>
      </c>
      <c r="CU11" s="4">
        <v>1</v>
      </c>
      <c r="CV11" s="4">
        <v>0</v>
      </c>
      <c r="CW11" s="4">
        <v>0</v>
      </c>
      <c r="CX11" s="4">
        <v>0</v>
      </c>
      <c r="CY11" s="4">
        <v>1</v>
      </c>
      <c r="CZ11" s="4">
        <v>0</v>
      </c>
      <c r="DA11" s="4">
        <v>1</v>
      </c>
      <c r="DB11" s="4">
        <v>1</v>
      </c>
      <c r="DC11" s="4">
        <v>1</v>
      </c>
      <c r="DD11" s="4">
        <v>0</v>
      </c>
      <c r="DE11" s="4">
        <v>1</v>
      </c>
      <c r="DF11" s="4">
        <v>0</v>
      </c>
      <c r="DG11" s="4">
        <v>1</v>
      </c>
      <c r="DH11" s="4">
        <v>0</v>
      </c>
      <c r="DI11" s="4">
        <v>1</v>
      </c>
      <c r="DJ11" s="4">
        <v>0</v>
      </c>
      <c r="DK11" s="4">
        <v>1</v>
      </c>
      <c r="DL11" s="4">
        <v>0</v>
      </c>
      <c r="DM11" s="4">
        <v>1</v>
      </c>
      <c r="DN11" s="4">
        <v>0</v>
      </c>
      <c r="DO11" s="4">
        <v>1</v>
      </c>
      <c r="DP11" s="4">
        <v>0</v>
      </c>
      <c r="DQ11" s="4">
        <v>0</v>
      </c>
      <c r="DR11" s="4">
        <v>1</v>
      </c>
      <c r="DS11" s="4">
        <v>0</v>
      </c>
      <c r="DT11" s="4">
        <v>0</v>
      </c>
      <c r="DU11" s="4">
        <v>1</v>
      </c>
      <c r="DV11" s="4">
        <v>1</v>
      </c>
      <c r="DW11" s="4">
        <v>0</v>
      </c>
      <c r="DX11" s="4">
        <v>0</v>
      </c>
      <c r="DY11" s="4">
        <v>1</v>
      </c>
      <c r="DZ11" s="4">
        <v>0</v>
      </c>
      <c r="EA11" s="4">
        <v>0</v>
      </c>
      <c r="EB11" s="4">
        <v>0</v>
      </c>
      <c r="EC11" s="4">
        <v>1</v>
      </c>
      <c r="ED11" s="4">
        <v>0</v>
      </c>
      <c r="EE11" s="4">
        <v>0</v>
      </c>
      <c r="EF11" s="4">
        <v>0</v>
      </c>
      <c r="EG11" s="4">
        <v>1</v>
      </c>
      <c r="EH11" s="4">
        <v>0</v>
      </c>
      <c r="EI11" s="4">
        <v>1</v>
      </c>
      <c r="EJ11" s="7">
        <v>1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7">
        <v>1</v>
      </c>
      <c r="EZ11" s="7">
        <v>1</v>
      </c>
      <c r="FA11" s="7">
        <v>1</v>
      </c>
      <c r="FB11" s="7">
        <v>1</v>
      </c>
      <c r="FC11" s="4">
        <v>0</v>
      </c>
      <c r="FD11" s="4">
        <v>1</v>
      </c>
      <c r="FE11" s="4">
        <v>1</v>
      </c>
      <c r="FF11" s="15"/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1</v>
      </c>
      <c r="FM11" s="8">
        <v>1</v>
      </c>
      <c r="FN11" s="8">
        <v>1</v>
      </c>
      <c r="FO11" s="8">
        <v>1</v>
      </c>
      <c r="FP11" s="8">
        <v>1</v>
      </c>
      <c r="FQ11" s="8">
        <v>0</v>
      </c>
      <c r="FR11" s="8">
        <v>0</v>
      </c>
      <c r="FS11" s="8">
        <v>0</v>
      </c>
      <c r="FT11" s="8">
        <v>1</v>
      </c>
      <c r="FU11" s="8">
        <v>0</v>
      </c>
      <c r="FV11" s="8">
        <v>1</v>
      </c>
      <c r="FW11" s="8">
        <v>1</v>
      </c>
      <c r="FX11" s="8">
        <v>1</v>
      </c>
      <c r="FY11" s="8">
        <v>0</v>
      </c>
      <c r="FZ11" s="8">
        <v>1</v>
      </c>
      <c r="GA11" s="8">
        <v>0</v>
      </c>
      <c r="GB11" s="8">
        <v>1</v>
      </c>
      <c r="GC11" s="8">
        <v>0</v>
      </c>
      <c r="GD11" s="8">
        <v>1</v>
      </c>
      <c r="GE11" s="8">
        <v>0</v>
      </c>
      <c r="GF11" s="8">
        <v>1</v>
      </c>
      <c r="GG11" s="8">
        <v>0</v>
      </c>
      <c r="GH11" s="8">
        <v>1</v>
      </c>
      <c r="GI11" s="8">
        <v>0</v>
      </c>
      <c r="GJ11" s="8">
        <v>1</v>
      </c>
      <c r="GK11" s="8">
        <v>0</v>
      </c>
      <c r="GL11" s="8">
        <v>0</v>
      </c>
      <c r="GM11" s="8">
        <v>1</v>
      </c>
      <c r="GN11" s="8">
        <v>0</v>
      </c>
      <c r="GO11" s="8">
        <v>0</v>
      </c>
      <c r="GP11" s="8">
        <v>1</v>
      </c>
      <c r="GQ11" s="8">
        <v>1</v>
      </c>
      <c r="GR11" s="8">
        <v>0</v>
      </c>
      <c r="GS11" s="8">
        <v>0</v>
      </c>
      <c r="GT11" s="8">
        <v>1</v>
      </c>
      <c r="GU11" s="8">
        <v>0</v>
      </c>
      <c r="GV11" s="8">
        <v>0</v>
      </c>
      <c r="GW11" s="8">
        <v>0</v>
      </c>
      <c r="GX11" s="8">
        <v>1</v>
      </c>
      <c r="GY11" s="8">
        <v>0</v>
      </c>
      <c r="GZ11" s="8">
        <v>0</v>
      </c>
      <c r="HA11" s="8">
        <v>0</v>
      </c>
      <c r="HB11" s="8">
        <v>1</v>
      </c>
      <c r="HC11" s="8">
        <v>0</v>
      </c>
      <c r="HD11" s="8">
        <v>1</v>
      </c>
      <c r="HE11" s="7">
        <v>1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  <c r="HL11" s="8">
        <v>0</v>
      </c>
      <c r="HM11" s="8">
        <v>0</v>
      </c>
      <c r="HN11" s="8">
        <v>0</v>
      </c>
      <c r="HO11" s="8">
        <v>0</v>
      </c>
      <c r="HP11" s="8">
        <v>0</v>
      </c>
      <c r="HQ11" s="8">
        <v>0</v>
      </c>
      <c r="HR11" s="8">
        <v>0</v>
      </c>
      <c r="HS11" s="8">
        <v>0</v>
      </c>
      <c r="HT11" s="7">
        <v>1</v>
      </c>
      <c r="HU11" s="7">
        <v>1</v>
      </c>
      <c r="HV11" s="7">
        <v>1</v>
      </c>
      <c r="HW11" s="7">
        <v>1</v>
      </c>
      <c r="HX11" s="8">
        <v>0</v>
      </c>
      <c r="HY11" s="8">
        <v>1</v>
      </c>
      <c r="HZ11" s="8">
        <v>1</v>
      </c>
      <c r="IA11" s="15"/>
      <c r="IB11" s="8">
        <v>0</v>
      </c>
      <c r="IC11" s="8">
        <v>0</v>
      </c>
      <c r="ID11" s="8">
        <v>0</v>
      </c>
      <c r="IE11" s="8">
        <v>0</v>
      </c>
      <c r="IF11" s="8">
        <v>0</v>
      </c>
      <c r="IG11" s="8">
        <v>0</v>
      </c>
      <c r="IH11" s="8">
        <v>1</v>
      </c>
      <c r="II11" s="8">
        <v>1</v>
      </c>
      <c r="IJ11" s="8">
        <v>1</v>
      </c>
      <c r="IK11" s="8">
        <v>0</v>
      </c>
      <c r="IL11" s="8">
        <v>0</v>
      </c>
      <c r="IM11" s="8">
        <v>0</v>
      </c>
      <c r="IN11" s="8">
        <v>0</v>
      </c>
      <c r="IO11" s="8">
        <v>1</v>
      </c>
      <c r="IP11" s="8">
        <v>0</v>
      </c>
      <c r="IQ11" s="8">
        <v>1</v>
      </c>
      <c r="IR11" s="8">
        <v>0</v>
      </c>
      <c r="IS11" s="8">
        <v>0</v>
      </c>
      <c r="IT11" s="8">
        <v>1</v>
      </c>
      <c r="IU11" s="8">
        <v>0</v>
      </c>
      <c r="IV11" s="8">
        <v>1</v>
      </c>
      <c r="IW11" s="7">
        <v>1</v>
      </c>
      <c r="IX11" s="8">
        <v>0</v>
      </c>
      <c r="IY11" s="8">
        <v>1</v>
      </c>
      <c r="IZ11" s="7">
        <v>1</v>
      </c>
      <c r="JA11" s="8">
        <v>0</v>
      </c>
      <c r="JB11" s="8">
        <v>0</v>
      </c>
      <c r="JC11" s="8">
        <v>0</v>
      </c>
      <c r="JD11" s="8">
        <v>1</v>
      </c>
      <c r="JE11" s="8">
        <v>0</v>
      </c>
      <c r="JF11" s="8">
        <v>0</v>
      </c>
      <c r="JG11" s="7">
        <v>1</v>
      </c>
      <c r="JH11" s="8">
        <v>0</v>
      </c>
      <c r="JI11" s="8">
        <v>0</v>
      </c>
      <c r="JJ11" s="8">
        <v>0</v>
      </c>
      <c r="JK11" s="8">
        <v>0</v>
      </c>
      <c r="JL11" s="8">
        <v>1</v>
      </c>
      <c r="JM11" s="8">
        <v>0</v>
      </c>
      <c r="JN11" s="8">
        <v>0</v>
      </c>
      <c r="JO11" s="8">
        <v>0</v>
      </c>
      <c r="JP11" s="8">
        <v>0</v>
      </c>
      <c r="JQ11" s="8">
        <v>1</v>
      </c>
      <c r="JR11" s="8">
        <v>0</v>
      </c>
      <c r="JS11" s="8">
        <v>0</v>
      </c>
      <c r="JT11" s="8">
        <v>0</v>
      </c>
      <c r="JU11" s="7">
        <v>1</v>
      </c>
      <c r="JV11" s="8">
        <v>0</v>
      </c>
      <c r="JW11" s="8">
        <v>0</v>
      </c>
      <c r="JX11" s="8">
        <v>0</v>
      </c>
      <c r="JY11" s="8">
        <v>0</v>
      </c>
      <c r="JZ11" s="8">
        <v>0</v>
      </c>
      <c r="KA11" s="7">
        <v>1</v>
      </c>
      <c r="KB11" s="7">
        <v>1</v>
      </c>
      <c r="KC11" s="7">
        <v>1</v>
      </c>
      <c r="KD11" s="7">
        <v>1</v>
      </c>
      <c r="KE11" s="7">
        <v>1</v>
      </c>
      <c r="KF11" s="8">
        <v>0</v>
      </c>
      <c r="KG11" s="15"/>
      <c r="KH11" s="4">
        <v>0</v>
      </c>
      <c r="KI11" s="4">
        <v>0</v>
      </c>
      <c r="KJ11" s="4">
        <v>0</v>
      </c>
      <c r="KK11" s="4">
        <v>0</v>
      </c>
      <c r="KL11" s="4">
        <v>0</v>
      </c>
      <c r="KM11" s="4">
        <v>0</v>
      </c>
      <c r="KN11" s="4">
        <v>1</v>
      </c>
      <c r="KO11" s="4">
        <v>0</v>
      </c>
      <c r="KP11" s="4">
        <v>0</v>
      </c>
      <c r="KQ11" s="4">
        <v>0</v>
      </c>
      <c r="KR11" s="4">
        <v>0</v>
      </c>
      <c r="KS11" s="4">
        <v>1</v>
      </c>
      <c r="KT11" s="4">
        <v>0</v>
      </c>
      <c r="KU11" s="4">
        <v>0</v>
      </c>
      <c r="KV11" s="4">
        <v>1</v>
      </c>
      <c r="KW11" s="7">
        <v>1</v>
      </c>
      <c r="KX11" s="4">
        <v>0</v>
      </c>
      <c r="KY11" s="4">
        <v>0</v>
      </c>
      <c r="KZ11" s="4">
        <v>0</v>
      </c>
      <c r="LA11" s="4">
        <v>1</v>
      </c>
      <c r="LB11" s="7">
        <v>1</v>
      </c>
      <c r="LC11" s="4">
        <v>0</v>
      </c>
      <c r="LD11" s="4">
        <v>0</v>
      </c>
      <c r="LE11" s="4">
        <v>1</v>
      </c>
      <c r="LF11" s="4">
        <v>0</v>
      </c>
      <c r="LG11" s="4">
        <v>1</v>
      </c>
      <c r="LH11" s="7">
        <v>1</v>
      </c>
      <c r="LI11" s="7">
        <v>1</v>
      </c>
      <c r="LJ11" s="7">
        <v>1</v>
      </c>
      <c r="LK11" s="7">
        <v>1</v>
      </c>
      <c r="LL11" s="7">
        <v>1</v>
      </c>
    </row>
    <row r="12" spans="1:324" ht="15">
      <c r="A12" s="14" t="s">
        <v>19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0</v>
      </c>
      <c r="H12" s="8">
        <v>0</v>
      </c>
      <c r="I12" s="8">
        <v>1</v>
      </c>
      <c r="J12" s="7">
        <v>1</v>
      </c>
      <c r="K12" s="8">
        <v>0</v>
      </c>
      <c r="L12" s="8">
        <v>1</v>
      </c>
      <c r="M12" s="8">
        <v>1</v>
      </c>
      <c r="N12" s="7">
        <v>1</v>
      </c>
      <c r="O12" s="7">
        <v>1</v>
      </c>
      <c r="P12" s="15"/>
      <c r="Q12" s="8">
        <v>1</v>
      </c>
      <c r="R12" s="7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  <c r="AY12" s="8">
        <v>1</v>
      </c>
      <c r="AZ12" s="8">
        <v>1</v>
      </c>
      <c r="BA12" s="8">
        <v>1</v>
      </c>
      <c r="BB12" s="8">
        <v>1</v>
      </c>
      <c r="BC12" s="8">
        <v>1</v>
      </c>
      <c r="BD12" s="8">
        <v>1</v>
      </c>
      <c r="BE12" s="8">
        <v>1</v>
      </c>
      <c r="BF12" s="8">
        <v>1</v>
      </c>
      <c r="BG12" s="8">
        <v>1</v>
      </c>
      <c r="BH12" s="8">
        <v>1</v>
      </c>
      <c r="BI12" s="8">
        <v>1</v>
      </c>
      <c r="BJ12" s="8">
        <v>1</v>
      </c>
      <c r="BK12" s="8">
        <v>1</v>
      </c>
      <c r="BL12" s="8">
        <v>1</v>
      </c>
      <c r="BM12" s="8">
        <v>1</v>
      </c>
      <c r="BN12" s="8">
        <v>1</v>
      </c>
      <c r="BO12" s="8">
        <v>1</v>
      </c>
      <c r="BP12" s="7">
        <v>1</v>
      </c>
      <c r="BQ12" s="8">
        <v>1</v>
      </c>
      <c r="BR12" s="8">
        <v>1</v>
      </c>
      <c r="BS12" s="8">
        <v>1</v>
      </c>
      <c r="BT12" s="8">
        <v>1</v>
      </c>
      <c r="BU12" s="15"/>
      <c r="BV12" s="8" t="s">
        <v>40</v>
      </c>
      <c r="BW12" s="8" t="s">
        <v>40</v>
      </c>
      <c r="BX12" s="8" t="s">
        <v>40</v>
      </c>
      <c r="BY12" s="8" t="s">
        <v>40</v>
      </c>
      <c r="BZ12" s="8" t="s">
        <v>40</v>
      </c>
      <c r="CA12" s="8" t="s">
        <v>40</v>
      </c>
      <c r="CB12" s="8" t="s">
        <v>40</v>
      </c>
      <c r="CC12" s="8" t="s">
        <v>40</v>
      </c>
      <c r="CD12" s="8" t="s">
        <v>40</v>
      </c>
      <c r="CE12" s="8" t="s">
        <v>40</v>
      </c>
      <c r="CF12" s="8" t="s">
        <v>40</v>
      </c>
      <c r="CG12" s="8" t="s">
        <v>40</v>
      </c>
      <c r="CH12" s="8" t="s">
        <v>40</v>
      </c>
      <c r="CI12" s="8" t="s">
        <v>40</v>
      </c>
      <c r="CJ12" s="8" t="s">
        <v>40</v>
      </c>
      <c r="CK12" s="15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15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15"/>
      <c r="IB12" s="8">
        <v>0</v>
      </c>
      <c r="IC12" s="8">
        <v>0</v>
      </c>
      <c r="ID12" s="8">
        <v>0</v>
      </c>
      <c r="IE12" s="8">
        <v>0</v>
      </c>
      <c r="IF12" s="8">
        <v>0</v>
      </c>
      <c r="IG12" s="8">
        <v>0</v>
      </c>
      <c r="IH12" s="8">
        <v>0</v>
      </c>
      <c r="II12" s="8">
        <v>1</v>
      </c>
      <c r="IJ12" s="8">
        <v>1</v>
      </c>
      <c r="IK12" s="8">
        <v>0</v>
      </c>
      <c r="IL12" s="8">
        <v>0</v>
      </c>
      <c r="IM12" s="8">
        <v>0</v>
      </c>
      <c r="IN12" s="8">
        <v>0</v>
      </c>
      <c r="IO12" s="8">
        <v>0</v>
      </c>
      <c r="IP12" s="8">
        <v>1</v>
      </c>
      <c r="IQ12" s="8">
        <v>0</v>
      </c>
      <c r="IR12" s="8">
        <v>0</v>
      </c>
      <c r="IS12" s="8">
        <v>0</v>
      </c>
      <c r="IT12" s="8">
        <v>0</v>
      </c>
      <c r="IU12" s="8">
        <v>1</v>
      </c>
      <c r="IV12" s="8">
        <v>0</v>
      </c>
      <c r="IW12" s="8">
        <v>0</v>
      </c>
      <c r="IX12" s="8">
        <v>1</v>
      </c>
      <c r="IY12" s="8">
        <v>0</v>
      </c>
      <c r="IZ12" s="8">
        <v>0</v>
      </c>
      <c r="JA12" s="8">
        <v>0</v>
      </c>
      <c r="JB12" s="8">
        <v>0</v>
      </c>
      <c r="JC12" s="8">
        <v>0</v>
      </c>
      <c r="JD12" s="8">
        <v>0</v>
      </c>
      <c r="JE12" s="8">
        <v>1</v>
      </c>
      <c r="JF12" s="8">
        <v>0</v>
      </c>
      <c r="JG12" s="8">
        <v>0</v>
      </c>
      <c r="JH12" s="8">
        <v>1</v>
      </c>
      <c r="JI12" s="8">
        <v>0</v>
      </c>
      <c r="JJ12" s="8">
        <v>0</v>
      </c>
      <c r="JK12" s="8">
        <v>0</v>
      </c>
      <c r="JL12" s="8">
        <v>0</v>
      </c>
      <c r="JM12" s="8">
        <v>1</v>
      </c>
      <c r="JN12" s="8">
        <v>0</v>
      </c>
      <c r="JO12" s="8">
        <v>0</v>
      </c>
      <c r="JP12" s="8">
        <v>0</v>
      </c>
      <c r="JQ12" s="8">
        <v>0</v>
      </c>
      <c r="JR12" s="8">
        <v>1</v>
      </c>
      <c r="JS12" s="8">
        <v>0</v>
      </c>
      <c r="JT12" s="8">
        <v>0</v>
      </c>
      <c r="JU12" s="8">
        <v>0</v>
      </c>
      <c r="JV12" s="8">
        <v>1</v>
      </c>
      <c r="JW12" s="8">
        <v>0</v>
      </c>
      <c r="JX12" s="7">
        <v>1</v>
      </c>
      <c r="JY12" s="8">
        <v>0</v>
      </c>
      <c r="JZ12" s="8">
        <v>0</v>
      </c>
      <c r="KA12" s="7">
        <v>1</v>
      </c>
      <c r="KB12" s="7">
        <v>1</v>
      </c>
      <c r="KC12" s="7">
        <v>1</v>
      </c>
      <c r="KD12" s="7">
        <v>1</v>
      </c>
      <c r="KE12" s="7">
        <v>1</v>
      </c>
      <c r="KF12" s="7">
        <v>1</v>
      </c>
      <c r="KG12" s="15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</row>
    <row r="13" spans="1:324" ht="15">
      <c r="A13" s="5" t="s">
        <v>20</v>
      </c>
      <c r="B13" s="8" t="s">
        <v>40</v>
      </c>
      <c r="C13" s="8" t="s">
        <v>40</v>
      </c>
      <c r="D13" s="8" t="s">
        <v>40</v>
      </c>
      <c r="E13" s="8" t="s">
        <v>40</v>
      </c>
      <c r="F13" s="8" t="s">
        <v>40</v>
      </c>
      <c r="G13" s="8" t="s">
        <v>40</v>
      </c>
      <c r="H13" s="8" t="s">
        <v>40</v>
      </c>
      <c r="I13" s="8" t="s">
        <v>40</v>
      </c>
      <c r="J13" s="8" t="s">
        <v>40</v>
      </c>
      <c r="K13" s="8" t="s">
        <v>40</v>
      </c>
      <c r="L13" s="8" t="s">
        <v>40</v>
      </c>
      <c r="M13" s="8" t="s">
        <v>40</v>
      </c>
      <c r="N13" s="8" t="s">
        <v>40</v>
      </c>
      <c r="O13" s="8" t="s">
        <v>40</v>
      </c>
      <c r="P13" s="15"/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1</v>
      </c>
      <c r="Y13" s="8">
        <v>1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0</v>
      </c>
      <c r="AI13" s="8">
        <v>0</v>
      </c>
      <c r="AJ13" s="8">
        <v>1</v>
      </c>
      <c r="AK13" s="8">
        <v>0</v>
      </c>
      <c r="AL13" s="8">
        <v>0</v>
      </c>
      <c r="AM13" s="8">
        <v>1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1</v>
      </c>
      <c r="AU13" s="8">
        <v>0</v>
      </c>
      <c r="AV13" s="8">
        <v>0</v>
      </c>
      <c r="AW13" s="8">
        <v>1</v>
      </c>
      <c r="AX13" s="8">
        <v>0</v>
      </c>
      <c r="AY13" s="8">
        <v>0</v>
      </c>
      <c r="AZ13" s="8">
        <v>0</v>
      </c>
      <c r="BA13" s="8">
        <v>0</v>
      </c>
      <c r="BB13" s="8">
        <v>1</v>
      </c>
      <c r="BC13" s="8">
        <v>0</v>
      </c>
      <c r="BD13" s="8">
        <v>0</v>
      </c>
      <c r="BE13" s="8">
        <v>0</v>
      </c>
      <c r="BF13" s="8">
        <v>0</v>
      </c>
      <c r="BG13" s="8">
        <v>1</v>
      </c>
      <c r="BH13" s="8">
        <v>0</v>
      </c>
      <c r="BI13" s="8">
        <v>0</v>
      </c>
      <c r="BJ13" s="8">
        <v>1</v>
      </c>
      <c r="BK13" s="8">
        <v>0</v>
      </c>
      <c r="BL13" s="7">
        <v>1</v>
      </c>
      <c r="BM13" s="8">
        <v>0</v>
      </c>
      <c r="BN13" s="4">
        <v>0</v>
      </c>
      <c r="BO13" s="8">
        <v>1</v>
      </c>
      <c r="BP13" s="8">
        <v>1</v>
      </c>
      <c r="BQ13" s="8">
        <v>1</v>
      </c>
      <c r="BR13" s="8">
        <v>1</v>
      </c>
      <c r="BS13" s="8">
        <v>1</v>
      </c>
      <c r="BT13" s="8">
        <v>1</v>
      </c>
      <c r="BU13" s="15"/>
      <c r="BV13" s="8" t="s">
        <v>40</v>
      </c>
      <c r="BW13" s="8" t="s">
        <v>40</v>
      </c>
      <c r="BX13" s="8" t="s">
        <v>40</v>
      </c>
      <c r="BY13" s="8" t="s">
        <v>40</v>
      </c>
      <c r="BZ13" s="8" t="s">
        <v>40</v>
      </c>
      <c r="CA13" s="8" t="s">
        <v>40</v>
      </c>
      <c r="CB13" s="8" t="s">
        <v>40</v>
      </c>
      <c r="CC13" s="8" t="s">
        <v>40</v>
      </c>
      <c r="CD13" s="8" t="s">
        <v>40</v>
      </c>
      <c r="CE13" s="8" t="s">
        <v>40</v>
      </c>
      <c r="CF13" s="8" t="s">
        <v>40</v>
      </c>
      <c r="CG13" s="8" t="s">
        <v>40</v>
      </c>
      <c r="CH13" s="8" t="s">
        <v>40</v>
      </c>
      <c r="CI13" s="8" t="s">
        <v>40</v>
      </c>
      <c r="CJ13" s="8" t="s">
        <v>40</v>
      </c>
      <c r="CK13" s="15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15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15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15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</row>
    <row r="14" spans="1:324" ht="15">
      <c r="A14" s="5" t="s">
        <v>21</v>
      </c>
      <c r="B14" s="8" t="s">
        <v>40</v>
      </c>
      <c r="C14" s="8" t="s">
        <v>40</v>
      </c>
      <c r="D14" s="8" t="s">
        <v>40</v>
      </c>
      <c r="E14" s="8" t="s">
        <v>40</v>
      </c>
      <c r="F14" s="8" t="s">
        <v>40</v>
      </c>
      <c r="G14" s="8" t="s">
        <v>40</v>
      </c>
      <c r="H14" s="8" t="s">
        <v>40</v>
      </c>
      <c r="I14" s="8" t="s">
        <v>40</v>
      </c>
      <c r="J14" s="8" t="s">
        <v>40</v>
      </c>
      <c r="K14" s="8" t="s">
        <v>40</v>
      </c>
      <c r="L14" s="8" t="s">
        <v>40</v>
      </c>
      <c r="M14" s="8" t="s">
        <v>40</v>
      </c>
      <c r="N14" s="8" t="s">
        <v>40</v>
      </c>
      <c r="O14" s="8" t="s">
        <v>40</v>
      </c>
      <c r="P14" s="15"/>
      <c r="Q14" s="8">
        <v>1</v>
      </c>
      <c r="R14" s="7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7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7">
        <v>1</v>
      </c>
      <c r="AH14" s="8">
        <v>1</v>
      </c>
      <c r="AI14" s="8">
        <v>1</v>
      </c>
      <c r="AJ14" s="8">
        <v>1</v>
      </c>
      <c r="AK14" s="8">
        <v>1</v>
      </c>
      <c r="AL14" s="7">
        <v>1</v>
      </c>
      <c r="AM14" s="8">
        <v>1</v>
      </c>
      <c r="AN14" s="8">
        <v>1</v>
      </c>
      <c r="AO14" s="7">
        <v>1</v>
      </c>
      <c r="AP14" s="7">
        <v>1</v>
      </c>
      <c r="AQ14" s="8">
        <v>1</v>
      </c>
      <c r="AR14" s="8">
        <v>1</v>
      </c>
      <c r="AS14" s="8">
        <v>1</v>
      </c>
      <c r="AT14" s="8">
        <v>1</v>
      </c>
      <c r="AU14" s="8">
        <v>1</v>
      </c>
      <c r="AV14" s="7">
        <v>1</v>
      </c>
      <c r="AW14" s="8">
        <v>1</v>
      </c>
      <c r="AX14" s="8">
        <v>1</v>
      </c>
      <c r="AY14" s="7">
        <v>1</v>
      </c>
      <c r="AZ14" s="8">
        <v>1</v>
      </c>
      <c r="BA14" s="8">
        <v>1</v>
      </c>
      <c r="BB14" s="8">
        <v>1</v>
      </c>
      <c r="BC14" s="8">
        <v>1</v>
      </c>
      <c r="BD14" s="7">
        <v>1</v>
      </c>
      <c r="BE14" s="7">
        <v>1</v>
      </c>
      <c r="BF14" s="8">
        <v>1</v>
      </c>
      <c r="BG14" s="8">
        <v>1</v>
      </c>
      <c r="BH14" s="8">
        <v>1</v>
      </c>
      <c r="BI14" s="7">
        <v>1</v>
      </c>
      <c r="BJ14" s="8">
        <v>1</v>
      </c>
      <c r="BK14" s="8">
        <v>1</v>
      </c>
      <c r="BL14" s="7">
        <v>1</v>
      </c>
      <c r="BM14" s="8">
        <v>1</v>
      </c>
      <c r="BN14" s="7">
        <v>1</v>
      </c>
      <c r="BO14" s="8">
        <v>1</v>
      </c>
      <c r="BP14" s="7">
        <v>1</v>
      </c>
      <c r="BQ14" s="8">
        <v>1</v>
      </c>
      <c r="BR14" s="8">
        <v>1</v>
      </c>
      <c r="BS14" s="8">
        <v>1</v>
      </c>
      <c r="BT14" s="8">
        <v>1</v>
      </c>
      <c r="BU14" s="15"/>
      <c r="BV14" s="8" t="s">
        <v>40</v>
      </c>
      <c r="BW14" s="8" t="s">
        <v>40</v>
      </c>
      <c r="BX14" s="8" t="s">
        <v>40</v>
      </c>
      <c r="BY14" s="8" t="s">
        <v>40</v>
      </c>
      <c r="BZ14" s="8" t="s">
        <v>40</v>
      </c>
      <c r="CA14" s="8" t="s">
        <v>40</v>
      </c>
      <c r="CB14" s="8" t="s">
        <v>40</v>
      </c>
      <c r="CC14" s="8" t="s">
        <v>40</v>
      </c>
      <c r="CD14" s="8" t="s">
        <v>40</v>
      </c>
      <c r="CE14" s="8" t="s">
        <v>40</v>
      </c>
      <c r="CF14" s="8" t="s">
        <v>40</v>
      </c>
      <c r="CG14" s="8" t="s">
        <v>40</v>
      </c>
      <c r="CH14" s="8" t="s">
        <v>40</v>
      </c>
      <c r="CI14" s="8" t="s">
        <v>40</v>
      </c>
      <c r="CJ14" s="8" t="s">
        <v>40</v>
      </c>
      <c r="CK14" s="15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15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15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15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</row>
    <row r="15" spans="1:324" ht="15">
      <c r="A15" s="5" t="s">
        <v>22</v>
      </c>
      <c r="B15" s="8" t="s">
        <v>40</v>
      </c>
      <c r="C15" s="8" t="s">
        <v>40</v>
      </c>
      <c r="D15" s="8" t="s">
        <v>40</v>
      </c>
      <c r="E15" s="8" t="s">
        <v>40</v>
      </c>
      <c r="F15" s="8" t="s">
        <v>40</v>
      </c>
      <c r="G15" s="8" t="s">
        <v>40</v>
      </c>
      <c r="H15" s="8" t="s">
        <v>40</v>
      </c>
      <c r="I15" s="8" t="s">
        <v>40</v>
      </c>
      <c r="J15" s="8" t="s">
        <v>40</v>
      </c>
      <c r="K15" s="8" t="s">
        <v>40</v>
      </c>
      <c r="L15" s="8" t="s">
        <v>40</v>
      </c>
      <c r="M15" s="8" t="s">
        <v>40</v>
      </c>
      <c r="N15" s="8" t="s">
        <v>40</v>
      </c>
      <c r="O15" s="8" t="s">
        <v>40</v>
      </c>
      <c r="P15" s="15"/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1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1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0</v>
      </c>
      <c r="AM15" s="8">
        <v>0</v>
      </c>
      <c r="AN15" s="8">
        <v>1</v>
      </c>
      <c r="AO15" s="7">
        <v>1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1</v>
      </c>
      <c r="AV15" s="8">
        <v>0</v>
      </c>
      <c r="AW15" s="8">
        <v>0</v>
      </c>
      <c r="AX15" s="8">
        <v>1</v>
      </c>
      <c r="AY15" s="8">
        <v>0</v>
      </c>
      <c r="AZ15" s="8">
        <v>0</v>
      </c>
      <c r="BA15" s="8">
        <v>0</v>
      </c>
      <c r="BB15" s="8">
        <v>0</v>
      </c>
      <c r="BC15" s="8">
        <v>1</v>
      </c>
      <c r="BD15" s="7">
        <v>1</v>
      </c>
      <c r="BE15" s="8">
        <v>0</v>
      </c>
      <c r="BF15" s="8">
        <v>0</v>
      </c>
      <c r="BG15" s="8">
        <v>0</v>
      </c>
      <c r="BH15" s="8">
        <v>1</v>
      </c>
      <c r="BI15" s="8">
        <v>0</v>
      </c>
      <c r="BJ15" s="8">
        <v>0</v>
      </c>
      <c r="BK15" s="8">
        <v>1</v>
      </c>
      <c r="BL15" s="8">
        <v>0</v>
      </c>
      <c r="BM15" s="8">
        <v>1</v>
      </c>
      <c r="BN15" s="7">
        <v>1</v>
      </c>
      <c r="BO15" s="8">
        <v>1</v>
      </c>
      <c r="BP15" s="8">
        <v>1</v>
      </c>
      <c r="BQ15" s="8">
        <v>1</v>
      </c>
      <c r="BR15" s="8">
        <v>1</v>
      </c>
      <c r="BS15" s="8">
        <v>1</v>
      </c>
      <c r="BT15" s="8">
        <v>1</v>
      </c>
      <c r="BU15" s="15"/>
      <c r="BV15" s="8" t="s">
        <v>40</v>
      </c>
      <c r="BW15" s="8" t="s">
        <v>40</v>
      </c>
      <c r="BX15" s="8" t="s">
        <v>40</v>
      </c>
      <c r="BY15" s="8" t="s">
        <v>40</v>
      </c>
      <c r="BZ15" s="8" t="s">
        <v>40</v>
      </c>
      <c r="CA15" s="8" t="s">
        <v>40</v>
      </c>
      <c r="CB15" s="8" t="s">
        <v>40</v>
      </c>
      <c r="CC15" s="8" t="s">
        <v>40</v>
      </c>
      <c r="CD15" s="8" t="s">
        <v>40</v>
      </c>
      <c r="CE15" s="8" t="s">
        <v>40</v>
      </c>
      <c r="CF15" s="8" t="s">
        <v>40</v>
      </c>
      <c r="CG15" s="8" t="s">
        <v>40</v>
      </c>
      <c r="CH15" s="8" t="s">
        <v>40</v>
      </c>
      <c r="CI15" s="8" t="s">
        <v>40</v>
      </c>
      <c r="CJ15" s="8" t="s">
        <v>40</v>
      </c>
      <c r="CK15" s="15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15"/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1</v>
      </c>
      <c r="FN15" s="8">
        <v>1</v>
      </c>
      <c r="FO15" s="8">
        <v>1</v>
      </c>
      <c r="FP15" s="8">
        <v>1</v>
      </c>
      <c r="FQ15" s="8">
        <v>0</v>
      </c>
      <c r="FR15" s="8">
        <v>0</v>
      </c>
      <c r="FS15" s="8">
        <v>0</v>
      </c>
      <c r="FT15" s="8">
        <v>0</v>
      </c>
      <c r="FU15" s="8">
        <v>1</v>
      </c>
      <c r="FV15" s="8">
        <v>0</v>
      </c>
      <c r="FW15" s="8">
        <v>1</v>
      </c>
      <c r="FX15" s="8">
        <v>1</v>
      </c>
      <c r="FY15" s="8">
        <v>0</v>
      </c>
      <c r="FZ15" s="8">
        <v>0</v>
      </c>
      <c r="GA15" s="8">
        <v>1</v>
      </c>
      <c r="GB15" s="8">
        <v>0</v>
      </c>
      <c r="GC15" s="8">
        <v>1</v>
      </c>
      <c r="GD15" s="8">
        <v>0</v>
      </c>
      <c r="GE15" s="7">
        <v>1</v>
      </c>
      <c r="GF15" s="8">
        <v>0</v>
      </c>
      <c r="GG15" s="8">
        <v>1</v>
      </c>
      <c r="GH15" s="8">
        <v>0</v>
      </c>
      <c r="GI15" s="7">
        <v>1</v>
      </c>
      <c r="GJ15" s="8">
        <v>0</v>
      </c>
      <c r="GK15" s="8">
        <v>0</v>
      </c>
      <c r="GL15" s="8">
        <v>0</v>
      </c>
      <c r="GM15" s="8">
        <v>0</v>
      </c>
      <c r="GN15" s="8">
        <v>1</v>
      </c>
      <c r="GO15" s="8">
        <v>0</v>
      </c>
      <c r="GP15" s="8">
        <v>0</v>
      </c>
      <c r="GQ15" s="8">
        <v>1</v>
      </c>
      <c r="GR15" s="7">
        <v>1</v>
      </c>
      <c r="GS15" s="8">
        <v>0</v>
      </c>
      <c r="GT15" s="8">
        <v>0</v>
      </c>
      <c r="GU15" s="8">
        <v>1</v>
      </c>
      <c r="GV15" s="7">
        <v>1</v>
      </c>
      <c r="GW15" s="8">
        <v>0</v>
      </c>
      <c r="GX15" s="8">
        <v>0</v>
      </c>
      <c r="GY15" s="8">
        <v>1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1</v>
      </c>
      <c r="HG15" s="8">
        <v>0</v>
      </c>
      <c r="HH15" s="8">
        <v>0</v>
      </c>
      <c r="HI15" s="8">
        <v>0</v>
      </c>
      <c r="HJ15" s="7">
        <v>1</v>
      </c>
      <c r="HK15" s="8">
        <v>0</v>
      </c>
      <c r="HL15" s="8">
        <v>0</v>
      </c>
      <c r="HM15" s="8">
        <v>0</v>
      </c>
      <c r="HN15" s="8">
        <v>0</v>
      </c>
      <c r="HO15" s="8">
        <v>0</v>
      </c>
      <c r="HP15" s="8">
        <v>0</v>
      </c>
      <c r="HQ15" s="8">
        <v>0</v>
      </c>
      <c r="HR15" s="8">
        <v>0</v>
      </c>
      <c r="HS15" s="8">
        <v>0</v>
      </c>
      <c r="HT15" s="7">
        <v>1</v>
      </c>
      <c r="HU15" s="7">
        <v>1</v>
      </c>
      <c r="HV15" s="7">
        <v>1</v>
      </c>
      <c r="HW15" s="7">
        <v>1</v>
      </c>
      <c r="HX15" s="7">
        <v>1</v>
      </c>
      <c r="HY15" s="8">
        <v>0</v>
      </c>
      <c r="HZ15" s="8">
        <v>1</v>
      </c>
      <c r="IA15" s="15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15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</row>
    <row r="16" spans="1:324" ht="15">
      <c r="A16" s="5" t="s">
        <v>23</v>
      </c>
      <c r="B16" s="8" t="s">
        <v>40</v>
      </c>
      <c r="C16" s="8" t="s">
        <v>40</v>
      </c>
      <c r="D16" s="8" t="s">
        <v>40</v>
      </c>
      <c r="E16" s="8" t="s">
        <v>40</v>
      </c>
      <c r="F16" s="8" t="s">
        <v>40</v>
      </c>
      <c r="G16" s="8" t="s">
        <v>40</v>
      </c>
      <c r="H16" s="8" t="s">
        <v>40</v>
      </c>
      <c r="I16" s="8" t="s">
        <v>40</v>
      </c>
      <c r="J16" s="8" t="s">
        <v>40</v>
      </c>
      <c r="K16" s="8" t="s">
        <v>40</v>
      </c>
      <c r="L16" s="8" t="s">
        <v>40</v>
      </c>
      <c r="M16" s="8" t="s">
        <v>40</v>
      </c>
      <c r="N16" s="8" t="s">
        <v>40</v>
      </c>
      <c r="O16" s="8" t="s">
        <v>40</v>
      </c>
      <c r="P16" s="15"/>
      <c r="Q16" s="8">
        <v>1</v>
      </c>
      <c r="R16" s="7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8">
        <v>1</v>
      </c>
      <c r="AQ16" s="8">
        <v>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  <c r="AY16" s="8">
        <v>1</v>
      </c>
      <c r="AZ16" s="8">
        <v>1</v>
      </c>
      <c r="BA16" s="8">
        <v>1</v>
      </c>
      <c r="BB16" s="8">
        <v>1</v>
      </c>
      <c r="BC16" s="8">
        <v>1</v>
      </c>
      <c r="BD16" s="8">
        <v>1</v>
      </c>
      <c r="BE16" s="8">
        <v>1</v>
      </c>
      <c r="BF16" s="8">
        <v>1</v>
      </c>
      <c r="BG16" s="8">
        <v>1</v>
      </c>
      <c r="BH16" s="8">
        <v>1</v>
      </c>
      <c r="BI16" s="8">
        <v>1</v>
      </c>
      <c r="BJ16" s="8">
        <v>1</v>
      </c>
      <c r="BK16" s="8">
        <v>1</v>
      </c>
      <c r="BL16" s="8">
        <v>1</v>
      </c>
      <c r="BM16" s="8">
        <v>1</v>
      </c>
      <c r="BN16" s="8">
        <v>1</v>
      </c>
      <c r="BO16" s="8">
        <v>1</v>
      </c>
      <c r="BP16" s="7">
        <v>1</v>
      </c>
      <c r="BQ16" s="8">
        <v>1</v>
      </c>
      <c r="BR16" s="8">
        <v>1</v>
      </c>
      <c r="BS16" s="8">
        <v>1</v>
      </c>
      <c r="BT16" s="8">
        <v>1</v>
      </c>
      <c r="BU16" s="15"/>
      <c r="BV16" s="8" t="s">
        <v>40</v>
      </c>
      <c r="BW16" s="8" t="s">
        <v>40</v>
      </c>
      <c r="BX16" s="8" t="s">
        <v>40</v>
      </c>
      <c r="BY16" s="8" t="s">
        <v>40</v>
      </c>
      <c r="BZ16" s="8" t="s">
        <v>40</v>
      </c>
      <c r="CA16" s="8" t="s">
        <v>40</v>
      </c>
      <c r="CB16" s="8" t="s">
        <v>40</v>
      </c>
      <c r="CC16" s="8" t="s">
        <v>40</v>
      </c>
      <c r="CD16" s="8" t="s">
        <v>40</v>
      </c>
      <c r="CE16" s="8" t="s">
        <v>40</v>
      </c>
      <c r="CF16" s="8" t="s">
        <v>40</v>
      </c>
      <c r="CG16" s="8" t="s">
        <v>40</v>
      </c>
      <c r="CH16" s="8" t="s">
        <v>40</v>
      </c>
      <c r="CI16" s="8" t="s">
        <v>40</v>
      </c>
      <c r="CJ16" s="8" t="s">
        <v>40</v>
      </c>
      <c r="CK16" s="15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15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15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15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</row>
    <row r="17" spans="1:324" ht="15">
      <c r="A17" s="5" t="s">
        <v>24</v>
      </c>
      <c r="B17" s="8" t="s">
        <v>40</v>
      </c>
      <c r="C17" s="8" t="s">
        <v>40</v>
      </c>
      <c r="D17" s="8" t="s">
        <v>40</v>
      </c>
      <c r="E17" s="8" t="s">
        <v>40</v>
      </c>
      <c r="F17" s="8" t="s">
        <v>40</v>
      </c>
      <c r="G17" s="8" t="s">
        <v>40</v>
      </c>
      <c r="H17" s="8" t="s">
        <v>40</v>
      </c>
      <c r="I17" s="8" t="s">
        <v>40</v>
      </c>
      <c r="J17" s="8" t="s">
        <v>40</v>
      </c>
      <c r="K17" s="8" t="s">
        <v>40</v>
      </c>
      <c r="L17" s="8" t="s">
        <v>40</v>
      </c>
      <c r="M17" s="8" t="s">
        <v>40</v>
      </c>
      <c r="N17" s="8" t="s">
        <v>40</v>
      </c>
      <c r="O17" s="8" t="s">
        <v>40</v>
      </c>
      <c r="P17" s="15"/>
      <c r="Q17" s="8">
        <v>1</v>
      </c>
      <c r="R17" s="7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</v>
      </c>
      <c r="AO17" s="8">
        <v>1</v>
      </c>
      <c r="AP17" s="8">
        <v>1</v>
      </c>
      <c r="AQ17" s="8">
        <v>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1</v>
      </c>
      <c r="AX17" s="8">
        <v>1</v>
      </c>
      <c r="AY17" s="8">
        <v>1</v>
      </c>
      <c r="AZ17" s="8">
        <v>1</v>
      </c>
      <c r="BA17" s="8">
        <v>1</v>
      </c>
      <c r="BB17" s="8">
        <v>1</v>
      </c>
      <c r="BC17" s="8">
        <v>1</v>
      </c>
      <c r="BD17" s="8">
        <v>1</v>
      </c>
      <c r="BE17" s="8">
        <v>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</v>
      </c>
      <c r="BM17" s="8">
        <v>1</v>
      </c>
      <c r="BN17" s="8">
        <v>1</v>
      </c>
      <c r="BO17" s="8">
        <v>1</v>
      </c>
      <c r="BP17" s="7">
        <v>1</v>
      </c>
      <c r="BQ17" s="8">
        <v>1</v>
      </c>
      <c r="BR17" s="8">
        <v>1</v>
      </c>
      <c r="BS17" s="8">
        <v>1</v>
      </c>
      <c r="BT17" s="8">
        <v>1</v>
      </c>
      <c r="BU17" s="15"/>
      <c r="BV17" s="8" t="s">
        <v>40</v>
      </c>
      <c r="BW17" s="8" t="s">
        <v>40</v>
      </c>
      <c r="BX17" s="8" t="s">
        <v>40</v>
      </c>
      <c r="BY17" s="8" t="s">
        <v>40</v>
      </c>
      <c r="BZ17" s="8" t="s">
        <v>40</v>
      </c>
      <c r="CA17" s="8" t="s">
        <v>40</v>
      </c>
      <c r="CB17" s="8" t="s">
        <v>40</v>
      </c>
      <c r="CC17" s="8" t="s">
        <v>40</v>
      </c>
      <c r="CD17" s="8" t="s">
        <v>40</v>
      </c>
      <c r="CE17" s="8" t="s">
        <v>40</v>
      </c>
      <c r="CF17" s="8" t="s">
        <v>40</v>
      </c>
      <c r="CG17" s="8" t="s">
        <v>40</v>
      </c>
      <c r="CH17" s="8" t="s">
        <v>40</v>
      </c>
      <c r="CI17" s="8" t="s">
        <v>40</v>
      </c>
      <c r="CJ17" s="8" t="s">
        <v>40</v>
      </c>
      <c r="CK17" s="15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15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15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15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</row>
    <row r="18" spans="1:324" ht="15">
      <c r="A18" s="5" t="s">
        <v>25</v>
      </c>
      <c r="B18" s="8" t="s">
        <v>40</v>
      </c>
      <c r="C18" s="8" t="s">
        <v>40</v>
      </c>
      <c r="D18" s="8" t="s">
        <v>40</v>
      </c>
      <c r="E18" s="8" t="s">
        <v>40</v>
      </c>
      <c r="F18" s="8" t="s">
        <v>40</v>
      </c>
      <c r="G18" s="8" t="s">
        <v>40</v>
      </c>
      <c r="H18" s="8" t="s">
        <v>40</v>
      </c>
      <c r="I18" s="8" t="s">
        <v>40</v>
      </c>
      <c r="J18" s="8" t="s">
        <v>40</v>
      </c>
      <c r="K18" s="8" t="s">
        <v>40</v>
      </c>
      <c r="L18" s="8" t="s">
        <v>40</v>
      </c>
      <c r="M18" s="8" t="s">
        <v>40</v>
      </c>
      <c r="N18" s="8" t="s">
        <v>40</v>
      </c>
      <c r="O18" s="8" t="s">
        <v>40</v>
      </c>
      <c r="P18" s="15"/>
      <c r="Q18" s="8" t="s">
        <v>40</v>
      </c>
      <c r="R18" s="8" t="s">
        <v>40</v>
      </c>
      <c r="S18" s="8" t="s">
        <v>40</v>
      </c>
      <c r="T18" s="8" t="s">
        <v>40</v>
      </c>
      <c r="U18" s="8" t="s">
        <v>40</v>
      </c>
      <c r="V18" s="8" t="s">
        <v>40</v>
      </c>
      <c r="W18" s="8" t="s">
        <v>40</v>
      </c>
      <c r="X18" s="8" t="s">
        <v>40</v>
      </c>
      <c r="Y18" s="8" t="s">
        <v>40</v>
      </c>
      <c r="Z18" s="8" t="s">
        <v>40</v>
      </c>
      <c r="AA18" s="8" t="s">
        <v>40</v>
      </c>
      <c r="AB18" s="8" t="s">
        <v>40</v>
      </c>
      <c r="AC18" s="8" t="s">
        <v>40</v>
      </c>
      <c r="AD18" s="8" t="s">
        <v>40</v>
      </c>
      <c r="AE18" s="8" t="s">
        <v>40</v>
      </c>
      <c r="AF18" s="8" t="s">
        <v>40</v>
      </c>
      <c r="AG18" s="8" t="s">
        <v>40</v>
      </c>
      <c r="AH18" s="8" t="s">
        <v>40</v>
      </c>
      <c r="AI18" s="8" t="s">
        <v>40</v>
      </c>
      <c r="AJ18" s="8" t="s">
        <v>40</v>
      </c>
      <c r="AK18" s="8" t="s">
        <v>40</v>
      </c>
      <c r="AL18" s="8" t="s">
        <v>40</v>
      </c>
      <c r="AM18" s="8" t="s">
        <v>40</v>
      </c>
      <c r="AN18" s="8" t="s">
        <v>40</v>
      </c>
      <c r="AO18" s="8" t="s">
        <v>40</v>
      </c>
      <c r="AP18" s="8" t="s">
        <v>40</v>
      </c>
      <c r="AQ18" s="8" t="s">
        <v>40</v>
      </c>
      <c r="AR18" s="8" t="s">
        <v>40</v>
      </c>
      <c r="AS18" s="8" t="s">
        <v>40</v>
      </c>
      <c r="AT18" s="8" t="s">
        <v>40</v>
      </c>
      <c r="AU18" s="8" t="s">
        <v>40</v>
      </c>
      <c r="AV18" s="8" t="s">
        <v>40</v>
      </c>
      <c r="AW18" s="8" t="s">
        <v>40</v>
      </c>
      <c r="AX18" s="8" t="s">
        <v>40</v>
      </c>
      <c r="AY18" s="8" t="s">
        <v>40</v>
      </c>
      <c r="AZ18" s="8" t="s">
        <v>40</v>
      </c>
      <c r="BA18" s="8" t="s">
        <v>40</v>
      </c>
      <c r="BB18" s="8" t="s">
        <v>40</v>
      </c>
      <c r="BC18" s="8" t="s">
        <v>40</v>
      </c>
      <c r="BD18" s="8" t="s">
        <v>40</v>
      </c>
      <c r="BE18" s="8" t="s">
        <v>40</v>
      </c>
      <c r="BF18" s="8" t="s">
        <v>40</v>
      </c>
      <c r="BG18" s="8" t="s">
        <v>40</v>
      </c>
      <c r="BH18" s="8" t="s">
        <v>40</v>
      </c>
      <c r="BI18" s="8" t="s">
        <v>40</v>
      </c>
      <c r="BJ18" s="8" t="s">
        <v>40</v>
      </c>
      <c r="BK18" s="8" t="s">
        <v>40</v>
      </c>
      <c r="BL18" s="8" t="s">
        <v>40</v>
      </c>
      <c r="BM18" s="8" t="s">
        <v>40</v>
      </c>
      <c r="BN18" s="8" t="s">
        <v>40</v>
      </c>
      <c r="BO18" s="8" t="s">
        <v>40</v>
      </c>
      <c r="BP18" s="8" t="s">
        <v>40</v>
      </c>
      <c r="BQ18" s="8" t="s">
        <v>40</v>
      </c>
      <c r="BR18" s="8" t="s">
        <v>40</v>
      </c>
      <c r="BS18" s="8" t="s">
        <v>40</v>
      </c>
      <c r="BT18" s="8" t="s">
        <v>40</v>
      </c>
      <c r="BU18" s="15"/>
      <c r="BV18" s="7">
        <v>1</v>
      </c>
      <c r="BW18" s="4">
        <v>1</v>
      </c>
      <c r="BX18" s="4">
        <v>1</v>
      </c>
      <c r="BY18" s="4">
        <v>1</v>
      </c>
      <c r="BZ18" s="4">
        <v>1</v>
      </c>
      <c r="CA18" s="4">
        <v>1</v>
      </c>
      <c r="CB18" s="4">
        <v>1</v>
      </c>
      <c r="CC18" s="4">
        <v>1</v>
      </c>
      <c r="CD18" s="4">
        <v>1</v>
      </c>
      <c r="CE18" s="4">
        <v>1</v>
      </c>
      <c r="CF18" s="4">
        <v>1</v>
      </c>
      <c r="CG18" s="4">
        <v>1</v>
      </c>
      <c r="CH18" s="4">
        <v>1</v>
      </c>
      <c r="CI18" s="4">
        <v>1</v>
      </c>
      <c r="CJ18" s="4">
        <v>1</v>
      </c>
      <c r="CK18" s="16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15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15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15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</row>
    <row r="19" spans="1:324" ht="15">
      <c r="A19" s="5" t="s">
        <v>26</v>
      </c>
      <c r="B19" s="8" t="s">
        <v>40</v>
      </c>
      <c r="C19" s="8" t="s">
        <v>40</v>
      </c>
      <c r="D19" s="8" t="s">
        <v>40</v>
      </c>
      <c r="E19" s="8" t="s">
        <v>40</v>
      </c>
      <c r="F19" s="8" t="s">
        <v>40</v>
      </c>
      <c r="G19" s="8" t="s">
        <v>40</v>
      </c>
      <c r="H19" s="8" t="s">
        <v>40</v>
      </c>
      <c r="I19" s="8" t="s">
        <v>40</v>
      </c>
      <c r="J19" s="8" t="s">
        <v>40</v>
      </c>
      <c r="K19" s="8" t="s">
        <v>40</v>
      </c>
      <c r="L19" s="8" t="s">
        <v>40</v>
      </c>
      <c r="M19" s="8" t="s">
        <v>40</v>
      </c>
      <c r="N19" s="8" t="s">
        <v>40</v>
      </c>
      <c r="O19" s="8" t="s">
        <v>40</v>
      </c>
      <c r="P19" s="15"/>
      <c r="Q19" s="8" t="s">
        <v>40</v>
      </c>
      <c r="R19" s="8" t="s">
        <v>40</v>
      </c>
      <c r="S19" s="8" t="s">
        <v>40</v>
      </c>
      <c r="T19" s="8" t="s">
        <v>40</v>
      </c>
      <c r="U19" s="8" t="s">
        <v>40</v>
      </c>
      <c r="V19" s="8" t="s">
        <v>40</v>
      </c>
      <c r="W19" s="8" t="s">
        <v>40</v>
      </c>
      <c r="X19" s="8" t="s">
        <v>40</v>
      </c>
      <c r="Y19" s="8" t="s">
        <v>40</v>
      </c>
      <c r="Z19" s="8" t="s">
        <v>40</v>
      </c>
      <c r="AA19" s="8" t="s">
        <v>40</v>
      </c>
      <c r="AB19" s="8" t="s">
        <v>40</v>
      </c>
      <c r="AC19" s="8" t="s">
        <v>40</v>
      </c>
      <c r="AD19" s="8" t="s">
        <v>40</v>
      </c>
      <c r="AE19" s="8" t="s">
        <v>40</v>
      </c>
      <c r="AF19" s="8" t="s">
        <v>40</v>
      </c>
      <c r="AG19" s="8" t="s">
        <v>40</v>
      </c>
      <c r="AH19" s="8" t="s">
        <v>40</v>
      </c>
      <c r="AI19" s="8" t="s">
        <v>40</v>
      </c>
      <c r="AJ19" s="8" t="s">
        <v>40</v>
      </c>
      <c r="AK19" s="8" t="s">
        <v>40</v>
      </c>
      <c r="AL19" s="8" t="s">
        <v>40</v>
      </c>
      <c r="AM19" s="8" t="s">
        <v>40</v>
      </c>
      <c r="AN19" s="8" t="s">
        <v>40</v>
      </c>
      <c r="AO19" s="8" t="s">
        <v>40</v>
      </c>
      <c r="AP19" s="8" t="s">
        <v>40</v>
      </c>
      <c r="AQ19" s="8" t="s">
        <v>40</v>
      </c>
      <c r="AR19" s="8" t="s">
        <v>40</v>
      </c>
      <c r="AS19" s="8" t="s">
        <v>40</v>
      </c>
      <c r="AT19" s="8" t="s">
        <v>40</v>
      </c>
      <c r="AU19" s="8" t="s">
        <v>40</v>
      </c>
      <c r="AV19" s="8" t="s">
        <v>40</v>
      </c>
      <c r="AW19" s="8" t="s">
        <v>40</v>
      </c>
      <c r="AX19" s="8" t="s">
        <v>40</v>
      </c>
      <c r="AY19" s="8" t="s">
        <v>40</v>
      </c>
      <c r="AZ19" s="8" t="s">
        <v>40</v>
      </c>
      <c r="BA19" s="8" t="s">
        <v>40</v>
      </c>
      <c r="BB19" s="8" t="s">
        <v>40</v>
      </c>
      <c r="BC19" s="8" t="s">
        <v>40</v>
      </c>
      <c r="BD19" s="8" t="s">
        <v>40</v>
      </c>
      <c r="BE19" s="8" t="s">
        <v>40</v>
      </c>
      <c r="BF19" s="8" t="s">
        <v>40</v>
      </c>
      <c r="BG19" s="8" t="s">
        <v>40</v>
      </c>
      <c r="BH19" s="8" t="s">
        <v>40</v>
      </c>
      <c r="BI19" s="8" t="s">
        <v>40</v>
      </c>
      <c r="BJ19" s="8" t="s">
        <v>40</v>
      </c>
      <c r="BK19" s="8" t="s">
        <v>40</v>
      </c>
      <c r="BL19" s="8" t="s">
        <v>40</v>
      </c>
      <c r="BM19" s="8" t="s">
        <v>40</v>
      </c>
      <c r="BN19" s="8" t="s">
        <v>40</v>
      </c>
      <c r="BO19" s="8" t="s">
        <v>40</v>
      </c>
      <c r="BP19" s="8" t="s">
        <v>40</v>
      </c>
      <c r="BQ19" s="8" t="s">
        <v>40</v>
      </c>
      <c r="BR19" s="8" t="s">
        <v>40</v>
      </c>
      <c r="BS19" s="8" t="s">
        <v>40</v>
      </c>
      <c r="BT19" s="8" t="s">
        <v>40</v>
      </c>
      <c r="BU19" s="15"/>
      <c r="BV19" s="7">
        <v>1</v>
      </c>
      <c r="BW19" s="4">
        <v>1</v>
      </c>
      <c r="BX19" s="4">
        <v>1</v>
      </c>
      <c r="BY19" s="4">
        <v>1</v>
      </c>
      <c r="BZ19" s="4">
        <v>1</v>
      </c>
      <c r="CA19" s="4">
        <v>1</v>
      </c>
      <c r="CB19" s="4">
        <v>1</v>
      </c>
      <c r="CC19" s="4">
        <v>1</v>
      </c>
      <c r="CD19" s="4">
        <v>1</v>
      </c>
      <c r="CE19" s="4">
        <v>1</v>
      </c>
      <c r="CF19" s="7">
        <v>1</v>
      </c>
      <c r="CG19" s="4">
        <v>1</v>
      </c>
      <c r="CH19" s="7">
        <v>1</v>
      </c>
      <c r="CI19" s="4">
        <v>1</v>
      </c>
      <c r="CJ19" s="4">
        <v>1</v>
      </c>
      <c r="CK19" s="16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15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15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15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</row>
    <row r="20" spans="1:324" ht="15">
      <c r="A20" s="5" t="s">
        <v>27</v>
      </c>
      <c r="B20" s="8" t="s">
        <v>40</v>
      </c>
      <c r="C20" s="8" t="s">
        <v>40</v>
      </c>
      <c r="D20" s="8" t="s">
        <v>40</v>
      </c>
      <c r="E20" s="8" t="s">
        <v>40</v>
      </c>
      <c r="F20" s="8" t="s">
        <v>40</v>
      </c>
      <c r="G20" s="8" t="s">
        <v>40</v>
      </c>
      <c r="H20" s="8" t="s">
        <v>40</v>
      </c>
      <c r="I20" s="8" t="s">
        <v>40</v>
      </c>
      <c r="J20" s="8" t="s">
        <v>40</v>
      </c>
      <c r="K20" s="8" t="s">
        <v>40</v>
      </c>
      <c r="L20" s="8" t="s">
        <v>40</v>
      </c>
      <c r="M20" s="8" t="s">
        <v>40</v>
      </c>
      <c r="N20" s="8" t="s">
        <v>40</v>
      </c>
      <c r="O20" s="8" t="s">
        <v>40</v>
      </c>
      <c r="P20" s="15"/>
      <c r="Q20" s="8" t="s">
        <v>40</v>
      </c>
      <c r="R20" s="8" t="s">
        <v>40</v>
      </c>
      <c r="S20" s="8" t="s">
        <v>40</v>
      </c>
      <c r="T20" s="8" t="s">
        <v>40</v>
      </c>
      <c r="U20" s="8" t="s">
        <v>40</v>
      </c>
      <c r="V20" s="8" t="s">
        <v>40</v>
      </c>
      <c r="W20" s="8" t="s">
        <v>40</v>
      </c>
      <c r="X20" s="8" t="s">
        <v>40</v>
      </c>
      <c r="Y20" s="8" t="s">
        <v>40</v>
      </c>
      <c r="Z20" s="8" t="s">
        <v>40</v>
      </c>
      <c r="AA20" s="8" t="s">
        <v>40</v>
      </c>
      <c r="AB20" s="8" t="s">
        <v>40</v>
      </c>
      <c r="AC20" s="8" t="s">
        <v>40</v>
      </c>
      <c r="AD20" s="8" t="s">
        <v>40</v>
      </c>
      <c r="AE20" s="8" t="s">
        <v>40</v>
      </c>
      <c r="AF20" s="8" t="s">
        <v>40</v>
      </c>
      <c r="AG20" s="8" t="s">
        <v>40</v>
      </c>
      <c r="AH20" s="8" t="s">
        <v>40</v>
      </c>
      <c r="AI20" s="8" t="s">
        <v>40</v>
      </c>
      <c r="AJ20" s="8" t="s">
        <v>40</v>
      </c>
      <c r="AK20" s="8" t="s">
        <v>40</v>
      </c>
      <c r="AL20" s="8" t="s">
        <v>40</v>
      </c>
      <c r="AM20" s="8" t="s">
        <v>40</v>
      </c>
      <c r="AN20" s="8" t="s">
        <v>40</v>
      </c>
      <c r="AO20" s="8" t="s">
        <v>40</v>
      </c>
      <c r="AP20" s="8" t="s">
        <v>40</v>
      </c>
      <c r="AQ20" s="8" t="s">
        <v>40</v>
      </c>
      <c r="AR20" s="8" t="s">
        <v>40</v>
      </c>
      <c r="AS20" s="8" t="s">
        <v>40</v>
      </c>
      <c r="AT20" s="8" t="s">
        <v>40</v>
      </c>
      <c r="AU20" s="8" t="s">
        <v>40</v>
      </c>
      <c r="AV20" s="8" t="s">
        <v>40</v>
      </c>
      <c r="AW20" s="8" t="s">
        <v>40</v>
      </c>
      <c r="AX20" s="8" t="s">
        <v>40</v>
      </c>
      <c r="AY20" s="8" t="s">
        <v>40</v>
      </c>
      <c r="AZ20" s="8" t="s">
        <v>40</v>
      </c>
      <c r="BA20" s="8" t="s">
        <v>40</v>
      </c>
      <c r="BB20" s="8" t="s">
        <v>40</v>
      </c>
      <c r="BC20" s="8" t="s">
        <v>40</v>
      </c>
      <c r="BD20" s="8" t="s">
        <v>40</v>
      </c>
      <c r="BE20" s="8" t="s">
        <v>40</v>
      </c>
      <c r="BF20" s="8" t="s">
        <v>40</v>
      </c>
      <c r="BG20" s="8" t="s">
        <v>40</v>
      </c>
      <c r="BH20" s="8" t="s">
        <v>40</v>
      </c>
      <c r="BI20" s="8" t="s">
        <v>40</v>
      </c>
      <c r="BJ20" s="8" t="s">
        <v>40</v>
      </c>
      <c r="BK20" s="8" t="s">
        <v>40</v>
      </c>
      <c r="BL20" s="8" t="s">
        <v>40</v>
      </c>
      <c r="BM20" s="8" t="s">
        <v>40</v>
      </c>
      <c r="BN20" s="8" t="s">
        <v>40</v>
      </c>
      <c r="BO20" s="8" t="s">
        <v>40</v>
      </c>
      <c r="BP20" s="8" t="s">
        <v>40</v>
      </c>
      <c r="BQ20" s="8" t="s">
        <v>40</v>
      </c>
      <c r="BR20" s="8" t="s">
        <v>40</v>
      </c>
      <c r="BS20" s="8" t="s">
        <v>40</v>
      </c>
      <c r="BT20" s="8" t="s">
        <v>40</v>
      </c>
      <c r="BU20" s="15"/>
      <c r="BV20" s="7">
        <v>1</v>
      </c>
      <c r="BW20" s="4">
        <v>1</v>
      </c>
      <c r="BX20" s="4">
        <v>1</v>
      </c>
      <c r="BY20" s="4">
        <v>1</v>
      </c>
      <c r="BZ20" s="4">
        <v>1</v>
      </c>
      <c r="CA20" s="4">
        <v>1</v>
      </c>
      <c r="CB20" s="4">
        <v>1</v>
      </c>
      <c r="CC20" s="4">
        <v>1</v>
      </c>
      <c r="CD20" s="4">
        <v>1</v>
      </c>
      <c r="CE20" s="4">
        <v>1</v>
      </c>
      <c r="CF20" s="4">
        <v>1</v>
      </c>
      <c r="CG20" s="4">
        <v>1</v>
      </c>
      <c r="CH20" s="4">
        <v>1</v>
      </c>
      <c r="CI20" s="4">
        <v>1</v>
      </c>
      <c r="CJ20" s="4">
        <v>1</v>
      </c>
      <c r="CK20" s="16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15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15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15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</row>
    <row r="21" spans="1:324" ht="15">
      <c r="A21" s="14" t="s">
        <v>28</v>
      </c>
      <c r="B21" s="8" t="s">
        <v>40</v>
      </c>
      <c r="C21" s="8" t="s">
        <v>40</v>
      </c>
      <c r="D21" s="8" t="s">
        <v>40</v>
      </c>
      <c r="E21" s="8" t="s">
        <v>40</v>
      </c>
      <c r="F21" s="8" t="s">
        <v>40</v>
      </c>
      <c r="G21" s="8" t="s">
        <v>40</v>
      </c>
      <c r="H21" s="8" t="s">
        <v>40</v>
      </c>
      <c r="I21" s="8" t="s">
        <v>40</v>
      </c>
      <c r="J21" s="8" t="s">
        <v>40</v>
      </c>
      <c r="K21" s="8" t="s">
        <v>40</v>
      </c>
      <c r="L21" s="8" t="s">
        <v>40</v>
      </c>
      <c r="M21" s="8" t="s">
        <v>40</v>
      </c>
      <c r="N21" s="8" t="s">
        <v>40</v>
      </c>
      <c r="O21" s="8" t="s">
        <v>40</v>
      </c>
      <c r="P21" s="15"/>
      <c r="Q21" s="8" t="s">
        <v>40</v>
      </c>
      <c r="R21" s="8" t="s">
        <v>40</v>
      </c>
      <c r="S21" s="8" t="s">
        <v>40</v>
      </c>
      <c r="T21" s="8" t="s">
        <v>40</v>
      </c>
      <c r="U21" s="8" t="s">
        <v>40</v>
      </c>
      <c r="V21" s="8" t="s">
        <v>40</v>
      </c>
      <c r="W21" s="8" t="s">
        <v>40</v>
      </c>
      <c r="X21" s="8" t="s">
        <v>40</v>
      </c>
      <c r="Y21" s="8" t="s">
        <v>40</v>
      </c>
      <c r="Z21" s="8" t="s">
        <v>40</v>
      </c>
      <c r="AA21" s="8" t="s">
        <v>40</v>
      </c>
      <c r="AB21" s="8" t="s">
        <v>40</v>
      </c>
      <c r="AC21" s="8" t="s">
        <v>40</v>
      </c>
      <c r="AD21" s="8" t="s">
        <v>40</v>
      </c>
      <c r="AE21" s="8" t="s">
        <v>40</v>
      </c>
      <c r="AF21" s="8" t="s">
        <v>40</v>
      </c>
      <c r="AG21" s="8" t="s">
        <v>40</v>
      </c>
      <c r="AH21" s="8" t="s">
        <v>40</v>
      </c>
      <c r="AI21" s="8" t="s">
        <v>40</v>
      </c>
      <c r="AJ21" s="8" t="s">
        <v>40</v>
      </c>
      <c r="AK21" s="8" t="s">
        <v>40</v>
      </c>
      <c r="AL21" s="8" t="s">
        <v>40</v>
      </c>
      <c r="AM21" s="8" t="s">
        <v>40</v>
      </c>
      <c r="AN21" s="8" t="s">
        <v>40</v>
      </c>
      <c r="AO21" s="8" t="s">
        <v>40</v>
      </c>
      <c r="AP21" s="8" t="s">
        <v>40</v>
      </c>
      <c r="AQ21" s="8" t="s">
        <v>40</v>
      </c>
      <c r="AR21" s="8" t="s">
        <v>40</v>
      </c>
      <c r="AS21" s="8" t="s">
        <v>40</v>
      </c>
      <c r="AT21" s="8" t="s">
        <v>40</v>
      </c>
      <c r="AU21" s="8" t="s">
        <v>40</v>
      </c>
      <c r="AV21" s="8" t="s">
        <v>40</v>
      </c>
      <c r="AW21" s="8" t="s">
        <v>40</v>
      </c>
      <c r="AX21" s="8" t="s">
        <v>40</v>
      </c>
      <c r="AY21" s="8" t="s">
        <v>40</v>
      </c>
      <c r="AZ21" s="8" t="s">
        <v>40</v>
      </c>
      <c r="BA21" s="8" t="s">
        <v>40</v>
      </c>
      <c r="BB21" s="8" t="s">
        <v>40</v>
      </c>
      <c r="BC21" s="8" t="s">
        <v>40</v>
      </c>
      <c r="BD21" s="8" t="s">
        <v>40</v>
      </c>
      <c r="BE21" s="8" t="s">
        <v>40</v>
      </c>
      <c r="BF21" s="8" t="s">
        <v>40</v>
      </c>
      <c r="BG21" s="8" t="s">
        <v>40</v>
      </c>
      <c r="BH21" s="8" t="s">
        <v>40</v>
      </c>
      <c r="BI21" s="8" t="s">
        <v>40</v>
      </c>
      <c r="BJ21" s="8" t="s">
        <v>40</v>
      </c>
      <c r="BK21" s="8" t="s">
        <v>40</v>
      </c>
      <c r="BL21" s="8" t="s">
        <v>40</v>
      </c>
      <c r="BM21" s="8" t="s">
        <v>40</v>
      </c>
      <c r="BN21" s="8" t="s">
        <v>40</v>
      </c>
      <c r="BO21" s="8" t="s">
        <v>40</v>
      </c>
      <c r="BP21" s="8" t="s">
        <v>40</v>
      </c>
      <c r="BQ21" s="8" t="s">
        <v>40</v>
      </c>
      <c r="BR21" s="8" t="s">
        <v>40</v>
      </c>
      <c r="BS21" s="8" t="s">
        <v>40</v>
      </c>
      <c r="BT21" s="8" t="s">
        <v>40</v>
      </c>
      <c r="BU21" s="15"/>
      <c r="BV21" s="8" t="s">
        <v>40</v>
      </c>
      <c r="BW21" s="8" t="s">
        <v>40</v>
      </c>
      <c r="BX21" s="8" t="s">
        <v>40</v>
      </c>
      <c r="BY21" s="8" t="s">
        <v>40</v>
      </c>
      <c r="BZ21" s="8" t="s">
        <v>40</v>
      </c>
      <c r="CA21" s="8" t="s">
        <v>40</v>
      </c>
      <c r="CB21" s="8" t="s">
        <v>40</v>
      </c>
      <c r="CC21" s="8" t="s">
        <v>40</v>
      </c>
      <c r="CD21" s="8" t="s">
        <v>40</v>
      </c>
      <c r="CE21" s="8" t="s">
        <v>40</v>
      </c>
      <c r="CF21" s="8" t="s">
        <v>40</v>
      </c>
      <c r="CG21" s="8" t="s">
        <v>40</v>
      </c>
      <c r="CH21" s="8" t="s">
        <v>40</v>
      </c>
      <c r="CI21" s="8" t="s">
        <v>40</v>
      </c>
      <c r="CJ21" s="8" t="s">
        <v>40</v>
      </c>
      <c r="CK21" s="15"/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1</v>
      </c>
      <c r="CS21" s="4">
        <v>1</v>
      </c>
      <c r="CT21" s="4">
        <v>1</v>
      </c>
      <c r="CU21" s="4">
        <v>1</v>
      </c>
      <c r="CV21" s="4">
        <v>0</v>
      </c>
      <c r="CW21" s="4">
        <v>0</v>
      </c>
      <c r="CX21" s="4">
        <v>0</v>
      </c>
      <c r="CY21" s="4">
        <v>0</v>
      </c>
      <c r="CZ21" s="4">
        <v>1</v>
      </c>
      <c r="DA21" s="4">
        <v>0</v>
      </c>
      <c r="DB21" s="4">
        <v>1</v>
      </c>
      <c r="DC21" s="4">
        <v>1</v>
      </c>
      <c r="DD21" s="4">
        <v>0</v>
      </c>
      <c r="DE21" s="4">
        <v>0</v>
      </c>
      <c r="DF21" s="4">
        <v>1</v>
      </c>
      <c r="DG21" s="4">
        <v>0</v>
      </c>
      <c r="DH21" s="4">
        <v>1</v>
      </c>
      <c r="DI21" s="4">
        <v>0</v>
      </c>
      <c r="DJ21" s="7">
        <v>1</v>
      </c>
      <c r="DK21" s="4">
        <v>0</v>
      </c>
      <c r="DL21" s="4">
        <v>1</v>
      </c>
      <c r="DM21" s="4">
        <v>0</v>
      </c>
      <c r="DN21" s="7">
        <v>1</v>
      </c>
      <c r="DO21" s="4">
        <v>0</v>
      </c>
      <c r="DP21" s="4">
        <v>0</v>
      </c>
      <c r="DQ21" s="4">
        <v>0</v>
      </c>
      <c r="DR21" s="4">
        <v>0</v>
      </c>
      <c r="DS21" s="4">
        <v>1</v>
      </c>
      <c r="DT21" s="4">
        <v>0</v>
      </c>
      <c r="DU21" s="4">
        <v>0</v>
      </c>
      <c r="DV21" s="4">
        <v>1</v>
      </c>
      <c r="DW21" s="7">
        <v>1</v>
      </c>
      <c r="DX21" s="4">
        <v>0</v>
      </c>
      <c r="DY21" s="4">
        <v>0</v>
      </c>
      <c r="DZ21" s="4">
        <v>1</v>
      </c>
      <c r="EA21" s="7">
        <v>1</v>
      </c>
      <c r="EB21" s="4">
        <v>0</v>
      </c>
      <c r="EC21" s="4">
        <v>0</v>
      </c>
      <c r="ED21" s="4">
        <v>1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1</v>
      </c>
      <c r="EL21" s="4">
        <v>0</v>
      </c>
      <c r="EM21" s="4">
        <v>0</v>
      </c>
      <c r="EN21" s="4">
        <v>0</v>
      </c>
      <c r="EO21" s="7">
        <v>1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7">
        <v>1</v>
      </c>
      <c r="EZ21" s="7">
        <v>1</v>
      </c>
      <c r="FA21" s="7">
        <v>1</v>
      </c>
      <c r="FB21" s="7">
        <v>1</v>
      </c>
      <c r="FC21" s="7">
        <v>1</v>
      </c>
      <c r="FD21" s="4">
        <v>0</v>
      </c>
      <c r="FE21" s="4">
        <v>1</v>
      </c>
      <c r="FF21" s="15"/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1</v>
      </c>
      <c r="FO21" s="8">
        <v>1</v>
      </c>
      <c r="FP21" s="8">
        <v>1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1</v>
      </c>
      <c r="FW21" s="8">
        <v>0</v>
      </c>
      <c r="FX21" s="8">
        <v>1</v>
      </c>
      <c r="FY21" s="8">
        <v>0</v>
      </c>
      <c r="FZ21" s="8">
        <v>0</v>
      </c>
      <c r="GA21" s="8">
        <v>0</v>
      </c>
      <c r="GB21" s="8">
        <v>1</v>
      </c>
      <c r="GC21" s="8">
        <v>0</v>
      </c>
      <c r="GD21" s="8">
        <v>1</v>
      </c>
      <c r="GE21" s="8">
        <v>0</v>
      </c>
      <c r="GF21" s="8">
        <v>1</v>
      </c>
      <c r="GG21" s="8">
        <v>0</v>
      </c>
      <c r="GH21" s="8">
        <v>1</v>
      </c>
      <c r="GI21" s="8">
        <v>0</v>
      </c>
      <c r="GJ21" s="8">
        <v>1</v>
      </c>
      <c r="GK21" s="8">
        <v>0</v>
      </c>
      <c r="GL21" s="8">
        <v>0</v>
      </c>
      <c r="GM21" s="8">
        <v>0</v>
      </c>
      <c r="GN21" s="8">
        <v>0</v>
      </c>
      <c r="GO21" s="8">
        <v>1</v>
      </c>
      <c r="GP21" s="8">
        <v>0</v>
      </c>
      <c r="GQ21" s="8">
        <v>0</v>
      </c>
      <c r="GR21" s="8">
        <v>0</v>
      </c>
      <c r="GS21" s="8">
        <v>1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1</v>
      </c>
      <c r="HA21" s="8">
        <v>0</v>
      </c>
      <c r="HB21" s="8">
        <v>0</v>
      </c>
      <c r="HC21" s="8">
        <v>0</v>
      </c>
      <c r="HD21" s="8">
        <v>0</v>
      </c>
      <c r="HE21" s="8">
        <v>0</v>
      </c>
      <c r="HF21" s="8">
        <v>0</v>
      </c>
      <c r="HG21" s="8">
        <v>1</v>
      </c>
      <c r="HH21" s="8">
        <v>0</v>
      </c>
      <c r="HI21" s="8">
        <v>0</v>
      </c>
      <c r="HJ21" s="8">
        <v>0</v>
      </c>
      <c r="HK21" s="8">
        <v>1</v>
      </c>
      <c r="HL21" s="8">
        <v>0</v>
      </c>
      <c r="HM21" s="8">
        <v>0</v>
      </c>
      <c r="HN21" s="7">
        <v>1</v>
      </c>
      <c r="HO21" s="8">
        <v>0</v>
      </c>
      <c r="HP21" s="8">
        <v>0</v>
      </c>
      <c r="HQ21" s="8">
        <v>0</v>
      </c>
      <c r="HR21" s="8">
        <v>0</v>
      </c>
      <c r="HS21" s="8">
        <v>0</v>
      </c>
      <c r="HT21" s="7">
        <v>1</v>
      </c>
      <c r="HU21" s="7">
        <v>1</v>
      </c>
      <c r="HV21" s="7">
        <v>1</v>
      </c>
      <c r="HW21" s="7">
        <v>1</v>
      </c>
      <c r="HX21" s="7">
        <v>1</v>
      </c>
      <c r="HY21" s="7">
        <v>1</v>
      </c>
      <c r="HZ21" s="8">
        <v>0</v>
      </c>
      <c r="IA21" s="15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15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</row>
    <row r="22" spans="1:324" ht="15">
      <c r="A22" s="14" t="s">
        <v>29</v>
      </c>
      <c r="B22" s="8" t="s">
        <v>40</v>
      </c>
      <c r="C22" s="8" t="s">
        <v>40</v>
      </c>
      <c r="D22" s="8" t="s">
        <v>40</v>
      </c>
      <c r="E22" s="8" t="s">
        <v>40</v>
      </c>
      <c r="F22" s="8" t="s">
        <v>40</v>
      </c>
      <c r="G22" s="8" t="s">
        <v>40</v>
      </c>
      <c r="H22" s="8" t="s">
        <v>40</v>
      </c>
      <c r="I22" s="8" t="s">
        <v>40</v>
      </c>
      <c r="J22" s="8" t="s">
        <v>40</v>
      </c>
      <c r="K22" s="8" t="s">
        <v>40</v>
      </c>
      <c r="L22" s="8" t="s">
        <v>40</v>
      </c>
      <c r="M22" s="8" t="s">
        <v>40</v>
      </c>
      <c r="N22" s="8" t="s">
        <v>40</v>
      </c>
      <c r="O22" s="8" t="s">
        <v>40</v>
      </c>
      <c r="P22" s="15"/>
      <c r="Q22" s="8" t="s">
        <v>40</v>
      </c>
      <c r="R22" s="8" t="s">
        <v>40</v>
      </c>
      <c r="S22" s="8" t="s">
        <v>40</v>
      </c>
      <c r="T22" s="8" t="s">
        <v>40</v>
      </c>
      <c r="U22" s="8" t="s">
        <v>40</v>
      </c>
      <c r="V22" s="8" t="s">
        <v>40</v>
      </c>
      <c r="W22" s="8" t="s">
        <v>40</v>
      </c>
      <c r="X22" s="8" t="s">
        <v>40</v>
      </c>
      <c r="Y22" s="8" t="s">
        <v>40</v>
      </c>
      <c r="Z22" s="8" t="s">
        <v>40</v>
      </c>
      <c r="AA22" s="8" t="s">
        <v>40</v>
      </c>
      <c r="AB22" s="8" t="s">
        <v>40</v>
      </c>
      <c r="AC22" s="8" t="s">
        <v>40</v>
      </c>
      <c r="AD22" s="8" t="s">
        <v>40</v>
      </c>
      <c r="AE22" s="8" t="s">
        <v>40</v>
      </c>
      <c r="AF22" s="8" t="s">
        <v>40</v>
      </c>
      <c r="AG22" s="8" t="s">
        <v>40</v>
      </c>
      <c r="AH22" s="8" t="s">
        <v>40</v>
      </c>
      <c r="AI22" s="8" t="s">
        <v>40</v>
      </c>
      <c r="AJ22" s="8" t="s">
        <v>40</v>
      </c>
      <c r="AK22" s="8" t="s">
        <v>40</v>
      </c>
      <c r="AL22" s="8" t="s">
        <v>40</v>
      </c>
      <c r="AM22" s="8" t="s">
        <v>40</v>
      </c>
      <c r="AN22" s="8" t="s">
        <v>40</v>
      </c>
      <c r="AO22" s="8" t="s">
        <v>40</v>
      </c>
      <c r="AP22" s="8" t="s">
        <v>40</v>
      </c>
      <c r="AQ22" s="8" t="s">
        <v>40</v>
      </c>
      <c r="AR22" s="8" t="s">
        <v>40</v>
      </c>
      <c r="AS22" s="8" t="s">
        <v>40</v>
      </c>
      <c r="AT22" s="8" t="s">
        <v>40</v>
      </c>
      <c r="AU22" s="8" t="s">
        <v>40</v>
      </c>
      <c r="AV22" s="8" t="s">
        <v>40</v>
      </c>
      <c r="AW22" s="8" t="s">
        <v>40</v>
      </c>
      <c r="AX22" s="8" t="s">
        <v>40</v>
      </c>
      <c r="AY22" s="8" t="s">
        <v>40</v>
      </c>
      <c r="AZ22" s="8" t="s">
        <v>40</v>
      </c>
      <c r="BA22" s="8" t="s">
        <v>40</v>
      </c>
      <c r="BB22" s="8" t="s">
        <v>40</v>
      </c>
      <c r="BC22" s="8" t="s">
        <v>40</v>
      </c>
      <c r="BD22" s="8" t="s">
        <v>40</v>
      </c>
      <c r="BE22" s="8" t="s">
        <v>40</v>
      </c>
      <c r="BF22" s="8" t="s">
        <v>40</v>
      </c>
      <c r="BG22" s="8" t="s">
        <v>40</v>
      </c>
      <c r="BH22" s="8" t="s">
        <v>40</v>
      </c>
      <c r="BI22" s="8" t="s">
        <v>40</v>
      </c>
      <c r="BJ22" s="8" t="s">
        <v>40</v>
      </c>
      <c r="BK22" s="8" t="s">
        <v>40</v>
      </c>
      <c r="BL22" s="8" t="s">
        <v>40</v>
      </c>
      <c r="BM22" s="8" t="s">
        <v>40</v>
      </c>
      <c r="BN22" s="8" t="s">
        <v>40</v>
      </c>
      <c r="BO22" s="8" t="s">
        <v>40</v>
      </c>
      <c r="BP22" s="8" t="s">
        <v>40</v>
      </c>
      <c r="BQ22" s="8" t="s">
        <v>40</v>
      </c>
      <c r="BR22" s="8" t="s">
        <v>40</v>
      </c>
      <c r="BS22" s="8" t="s">
        <v>40</v>
      </c>
      <c r="BT22" s="8" t="s">
        <v>40</v>
      </c>
      <c r="BU22" s="15"/>
      <c r="BV22" s="8" t="s">
        <v>40</v>
      </c>
      <c r="BW22" s="8" t="s">
        <v>40</v>
      </c>
      <c r="BX22" s="8" t="s">
        <v>40</v>
      </c>
      <c r="BY22" s="8" t="s">
        <v>40</v>
      </c>
      <c r="BZ22" s="8" t="s">
        <v>40</v>
      </c>
      <c r="CA22" s="8" t="s">
        <v>40</v>
      </c>
      <c r="CB22" s="8" t="s">
        <v>40</v>
      </c>
      <c r="CC22" s="8" t="s">
        <v>40</v>
      </c>
      <c r="CD22" s="8" t="s">
        <v>40</v>
      </c>
      <c r="CE22" s="8" t="s">
        <v>40</v>
      </c>
      <c r="CF22" s="8" t="s">
        <v>40</v>
      </c>
      <c r="CG22" s="8" t="s">
        <v>40</v>
      </c>
      <c r="CH22" s="8" t="s">
        <v>40</v>
      </c>
      <c r="CI22" s="8" t="s">
        <v>40</v>
      </c>
      <c r="CJ22" s="8" t="s">
        <v>40</v>
      </c>
      <c r="CK22" s="15"/>
      <c r="CL22" s="4">
        <v>1</v>
      </c>
      <c r="CM22" s="4">
        <v>1</v>
      </c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7">
        <v>1</v>
      </c>
      <c r="CW22" s="4">
        <v>1</v>
      </c>
      <c r="CX22" s="4">
        <v>1</v>
      </c>
      <c r="CY22" s="4">
        <v>1</v>
      </c>
      <c r="CZ22" s="4">
        <v>1</v>
      </c>
      <c r="DA22" s="4">
        <v>1</v>
      </c>
      <c r="DB22" s="4">
        <v>1</v>
      </c>
      <c r="DC22" s="4">
        <v>1</v>
      </c>
      <c r="DD22" s="7">
        <v>1</v>
      </c>
      <c r="DE22" s="4">
        <v>1</v>
      </c>
      <c r="DF22" s="4">
        <v>1</v>
      </c>
      <c r="DG22" s="4">
        <v>1</v>
      </c>
      <c r="DH22" s="4">
        <v>1</v>
      </c>
      <c r="DI22" s="4">
        <v>1</v>
      </c>
      <c r="DJ22" s="7">
        <v>1</v>
      </c>
      <c r="DK22" s="4">
        <v>1</v>
      </c>
      <c r="DL22" s="4">
        <v>1</v>
      </c>
      <c r="DM22" s="4">
        <v>1</v>
      </c>
      <c r="DN22" s="7">
        <v>1</v>
      </c>
      <c r="DO22" s="4">
        <v>1</v>
      </c>
      <c r="DP22" s="7">
        <v>1</v>
      </c>
      <c r="DQ22" s="4">
        <v>1</v>
      </c>
      <c r="DR22" s="4">
        <v>1</v>
      </c>
      <c r="DS22" s="4">
        <v>1</v>
      </c>
      <c r="DT22" s="4">
        <v>1</v>
      </c>
      <c r="DU22" s="4">
        <v>1</v>
      </c>
      <c r="DV22" s="4">
        <v>1</v>
      </c>
      <c r="DW22" s="7">
        <v>1</v>
      </c>
      <c r="DX22" s="4">
        <v>1</v>
      </c>
      <c r="DY22" s="4">
        <v>1</v>
      </c>
      <c r="DZ22" s="4">
        <v>1</v>
      </c>
      <c r="EA22" s="7">
        <v>1</v>
      </c>
      <c r="EB22" s="7">
        <v>1</v>
      </c>
      <c r="EC22" s="4">
        <v>1</v>
      </c>
      <c r="ED22" s="4">
        <v>1</v>
      </c>
      <c r="EE22" s="4">
        <v>1</v>
      </c>
      <c r="EF22" s="4">
        <v>1</v>
      </c>
      <c r="EG22" s="4">
        <v>1</v>
      </c>
      <c r="EH22" s="7">
        <v>1</v>
      </c>
      <c r="EI22" s="4">
        <v>1</v>
      </c>
      <c r="EJ22" s="7">
        <v>1</v>
      </c>
      <c r="EK22" s="4">
        <v>1</v>
      </c>
      <c r="EL22" s="4">
        <v>1</v>
      </c>
      <c r="EM22" s="4">
        <v>1</v>
      </c>
      <c r="EN22" s="4">
        <v>1</v>
      </c>
      <c r="EO22" s="7">
        <v>1</v>
      </c>
      <c r="EP22" s="4">
        <v>1</v>
      </c>
      <c r="EQ22" s="4">
        <v>1</v>
      </c>
      <c r="ER22" s="4">
        <v>1</v>
      </c>
      <c r="ES22" s="7">
        <v>1</v>
      </c>
      <c r="ET22" s="4">
        <v>1</v>
      </c>
      <c r="EU22" s="4">
        <v>1</v>
      </c>
      <c r="EV22" s="7">
        <v>1</v>
      </c>
      <c r="EW22" s="4">
        <v>1</v>
      </c>
      <c r="EX22" s="7">
        <v>1</v>
      </c>
      <c r="EY22" s="4">
        <v>1</v>
      </c>
      <c r="EZ22" s="4">
        <v>1</v>
      </c>
      <c r="FA22" s="4">
        <v>1</v>
      </c>
      <c r="FB22" s="4">
        <v>1</v>
      </c>
      <c r="FC22" s="4">
        <v>1</v>
      </c>
      <c r="FD22" s="4">
        <v>1</v>
      </c>
      <c r="FE22" s="4">
        <v>1</v>
      </c>
      <c r="FF22" s="1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1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15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</row>
    <row r="23" spans="1:324" ht="15">
      <c r="A23" s="14" t="s">
        <v>30</v>
      </c>
      <c r="B23" s="8" t="s">
        <v>40</v>
      </c>
      <c r="C23" s="8" t="s">
        <v>40</v>
      </c>
      <c r="D23" s="8" t="s">
        <v>40</v>
      </c>
      <c r="E23" s="8" t="s">
        <v>40</v>
      </c>
      <c r="F23" s="8" t="s">
        <v>40</v>
      </c>
      <c r="G23" s="8" t="s">
        <v>40</v>
      </c>
      <c r="H23" s="8" t="s">
        <v>40</v>
      </c>
      <c r="I23" s="8" t="s">
        <v>40</v>
      </c>
      <c r="J23" s="8" t="s">
        <v>40</v>
      </c>
      <c r="K23" s="8" t="s">
        <v>40</v>
      </c>
      <c r="L23" s="8" t="s">
        <v>40</v>
      </c>
      <c r="M23" s="8" t="s">
        <v>40</v>
      </c>
      <c r="N23" s="8" t="s">
        <v>40</v>
      </c>
      <c r="O23" s="8" t="s">
        <v>40</v>
      </c>
      <c r="P23" s="15"/>
      <c r="Q23" s="8" t="s">
        <v>40</v>
      </c>
      <c r="R23" s="8" t="s">
        <v>40</v>
      </c>
      <c r="S23" s="8" t="s">
        <v>40</v>
      </c>
      <c r="T23" s="8" t="s">
        <v>40</v>
      </c>
      <c r="U23" s="8" t="s">
        <v>40</v>
      </c>
      <c r="V23" s="8" t="s">
        <v>40</v>
      </c>
      <c r="W23" s="8" t="s">
        <v>40</v>
      </c>
      <c r="X23" s="8" t="s">
        <v>40</v>
      </c>
      <c r="Y23" s="8" t="s">
        <v>40</v>
      </c>
      <c r="Z23" s="8" t="s">
        <v>40</v>
      </c>
      <c r="AA23" s="8" t="s">
        <v>40</v>
      </c>
      <c r="AB23" s="8" t="s">
        <v>40</v>
      </c>
      <c r="AC23" s="8" t="s">
        <v>40</v>
      </c>
      <c r="AD23" s="8" t="s">
        <v>40</v>
      </c>
      <c r="AE23" s="8" t="s">
        <v>40</v>
      </c>
      <c r="AF23" s="8" t="s">
        <v>40</v>
      </c>
      <c r="AG23" s="8" t="s">
        <v>40</v>
      </c>
      <c r="AH23" s="8" t="s">
        <v>40</v>
      </c>
      <c r="AI23" s="8" t="s">
        <v>40</v>
      </c>
      <c r="AJ23" s="8" t="s">
        <v>40</v>
      </c>
      <c r="AK23" s="8" t="s">
        <v>40</v>
      </c>
      <c r="AL23" s="8" t="s">
        <v>40</v>
      </c>
      <c r="AM23" s="8" t="s">
        <v>40</v>
      </c>
      <c r="AN23" s="8" t="s">
        <v>40</v>
      </c>
      <c r="AO23" s="8" t="s">
        <v>40</v>
      </c>
      <c r="AP23" s="8" t="s">
        <v>40</v>
      </c>
      <c r="AQ23" s="8" t="s">
        <v>40</v>
      </c>
      <c r="AR23" s="8" t="s">
        <v>40</v>
      </c>
      <c r="AS23" s="8" t="s">
        <v>40</v>
      </c>
      <c r="AT23" s="8" t="s">
        <v>40</v>
      </c>
      <c r="AU23" s="8" t="s">
        <v>40</v>
      </c>
      <c r="AV23" s="8" t="s">
        <v>40</v>
      </c>
      <c r="AW23" s="8" t="s">
        <v>40</v>
      </c>
      <c r="AX23" s="8" t="s">
        <v>40</v>
      </c>
      <c r="AY23" s="8" t="s">
        <v>40</v>
      </c>
      <c r="AZ23" s="8" t="s">
        <v>40</v>
      </c>
      <c r="BA23" s="8" t="s">
        <v>40</v>
      </c>
      <c r="BB23" s="8" t="s">
        <v>40</v>
      </c>
      <c r="BC23" s="8" t="s">
        <v>40</v>
      </c>
      <c r="BD23" s="8" t="s">
        <v>40</v>
      </c>
      <c r="BE23" s="8" t="s">
        <v>40</v>
      </c>
      <c r="BF23" s="8" t="s">
        <v>40</v>
      </c>
      <c r="BG23" s="8" t="s">
        <v>40</v>
      </c>
      <c r="BH23" s="8" t="s">
        <v>40</v>
      </c>
      <c r="BI23" s="8" t="s">
        <v>40</v>
      </c>
      <c r="BJ23" s="8" t="s">
        <v>40</v>
      </c>
      <c r="BK23" s="8" t="s">
        <v>40</v>
      </c>
      <c r="BL23" s="8" t="s">
        <v>40</v>
      </c>
      <c r="BM23" s="8" t="s">
        <v>40</v>
      </c>
      <c r="BN23" s="8" t="s">
        <v>40</v>
      </c>
      <c r="BO23" s="8" t="s">
        <v>40</v>
      </c>
      <c r="BP23" s="8" t="s">
        <v>40</v>
      </c>
      <c r="BQ23" s="8" t="s">
        <v>40</v>
      </c>
      <c r="BR23" s="8" t="s">
        <v>40</v>
      </c>
      <c r="BS23" s="8" t="s">
        <v>40</v>
      </c>
      <c r="BT23" s="8" t="s">
        <v>40</v>
      </c>
      <c r="BU23" s="15"/>
      <c r="BV23" s="8" t="s">
        <v>40</v>
      </c>
      <c r="BW23" s="8" t="s">
        <v>40</v>
      </c>
      <c r="BX23" s="8" t="s">
        <v>40</v>
      </c>
      <c r="BY23" s="8" t="s">
        <v>40</v>
      </c>
      <c r="BZ23" s="8" t="s">
        <v>40</v>
      </c>
      <c r="CA23" s="8" t="s">
        <v>40</v>
      </c>
      <c r="CB23" s="8" t="s">
        <v>40</v>
      </c>
      <c r="CC23" s="8" t="s">
        <v>40</v>
      </c>
      <c r="CD23" s="8" t="s">
        <v>40</v>
      </c>
      <c r="CE23" s="8" t="s">
        <v>40</v>
      </c>
      <c r="CF23" s="8" t="s">
        <v>40</v>
      </c>
      <c r="CG23" s="8" t="s">
        <v>40</v>
      </c>
      <c r="CH23" s="8" t="s">
        <v>40</v>
      </c>
      <c r="CI23" s="8" t="s">
        <v>40</v>
      </c>
      <c r="CJ23" s="8" t="s">
        <v>40</v>
      </c>
      <c r="CK23" s="15"/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1</v>
      </c>
      <c r="CT23" s="4">
        <v>1</v>
      </c>
      <c r="CU23" s="4">
        <v>1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1</v>
      </c>
      <c r="DB23" s="4">
        <v>0</v>
      </c>
      <c r="DC23" s="4">
        <v>1</v>
      </c>
      <c r="DD23" s="4">
        <v>0</v>
      </c>
      <c r="DE23" s="4">
        <v>0</v>
      </c>
      <c r="DF23" s="4">
        <v>0</v>
      </c>
      <c r="DG23" s="4">
        <v>1</v>
      </c>
      <c r="DH23" s="4">
        <v>0</v>
      </c>
      <c r="DI23" s="4">
        <v>1</v>
      </c>
      <c r="DJ23" s="4">
        <v>0</v>
      </c>
      <c r="DK23" s="4">
        <v>1</v>
      </c>
      <c r="DL23" s="4">
        <v>0</v>
      </c>
      <c r="DM23" s="4">
        <v>1</v>
      </c>
      <c r="DN23" s="4">
        <v>0</v>
      </c>
      <c r="DO23" s="4">
        <v>1</v>
      </c>
      <c r="DP23" s="4">
        <v>0</v>
      </c>
      <c r="DQ23" s="4">
        <v>0</v>
      </c>
      <c r="DR23" s="4">
        <v>0</v>
      </c>
      <c r="DS23" s="4">
        <v>0</v>
      </c>
      <c r="DT23" s="4">
        <v>1</v>
      </c>
      <c r="DU23" s="4">
        <v>0</v>
      </c>
      <c r="DV23" s="4">
        <v>0</v>
      </c>
      <c r="DW23" s="4">
        <v>0</v>
      </c>
      <c r="DX23" s="4">
        <v>1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1</v>
      </c>
      <c r="EM23" s="4">
        <v>0</v>
      </c>
      <c r="EN23" s="4">
        <v>0</v>
      </c>
      <c r="EO23" s="4">
        <v>0</v>
      </c>
      <c r="EP23" s="4">
        <v>1</v>
      </c>
      <c r="EQ23" s="4">
        <v>0</v>
      </c>
      <c r="ER23" s="4">
        <v>0</v>
      </c>
      <c r="ES23" s="7">
        <v>1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7">
        <v>1</v>
      </c>
      <c r="EZ23" s="7">
        <v>1</v>
      </c>
      <c r="FA23" s="7">
        <v>1</v>
      </c>
      <c r="FB23" s="7">
        <v>1</v>
      </c>
      <c r="FC23" s="7">
        <v>1</v>
      </c>
      <c r="FD23" s="7">
        <v>1</v>
      </c>
      <c r="FE23" s="4">
        <v>0</v>
      </c>
      <c r="FF23" s="17"/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1</v>
      </c>
      <c r="FP23" s="8">
        <v>1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1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1</v>
      </c>
      <c r="GD23" s="8">
        <v>0</v>
      </c>
      <c r="GE23" s="8">
        <v>0</v>
      </c>
      <c r="GF23" s="8">
        <v>0</v>
      </c>
      <c r="GG23" s="8">
        <v>1</v>
      </c>
      <c r="GH23" s="8">
        <v>0</v>
      </c>
      <c r="GI23" s="7">
        <v>1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1</v>
      </c>
      <c r="GQ23" s="8">
        <v>0</v>
      </c>
      <c r="GR23" s="8">
        <v>0</v>
      </c>
      <c r="GS23" s="8">
        <v>0</v>
      </c>
      <c r="GT23" s="8">
        <v>1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1</v>
      </c>
      <c r="HB23" s="8">
        <v>0</v>
      </c>
      <c r="HC23" s="7">
        <v>1</v>
      </c>
      <c r="HD23" s="8">
        <v>0</v>
      </c>
      <c r="HE23" s="8">
        <v>0</v>
      </c>
      <c r="HF23" s="8">
        <v>0</v>
      </c>
      <c r="HG23" s="8">
        <v>0</v>
      </c>
      <c r="HH23" s="8">
        <v>1</v>
      </c>
      <c r="HI23" s="8">
        <v>0</v>
      </c>
      <c r="HJ23" s="8">
        <v>0</v>
      </c>
      <c r="HK23" s="8">
        <v>0</v>
      </c>
      <c r="HL23" s="8">
        <v>1</v>
      </c>
      <c r="HM23" s="8">
        <v>0</v>
      </c>
      <c r="HN23" s="8">
        <v>0</v>
      </c>
      <c r="HO23" s="8">
        <v>1</v>
      </c>
      <c r="HP23" s="8">
        <v>0</v>
      </c>
      <c r="HQ23" s="7">
        <v>1</v>
      </c>
      <c r="HR23" s="8">
        <v>0</v>
      </c>
      <c r="HS23" s="8">
        <v>0</v>
      </c>
      <c r="HT23" s="7">
        <v>1</v>
      </c>
      <c r="HU23" s="7">
        <v>1</v>
      </c>
      <c r="HV23" s="7">
        <v>1</v>
      </c>
      <c r="HW23" s="7">
        <v>1</v>
      </c>
      <c r="HX23" s="7">
        <v>1</v>
      </c>
      <c r="HY23" s="7">
        <v>1</v>
      </c>
      <c r="HZ23" s="7">
        <v>1</v>
      </c>
      <c r="IA23" s="1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15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</row>
    <row r="24" spans="1:324" ht="15">
      <c r="A24" s="14" t="s">
        <v>31</v>
      </c>
      <c r="B24" s="8" t="s">
        <v>40</v>
      </c>
      <c r="C24" s="8" t="s">
        <v>40</v>
      </c>
      <c r="D24" s="8" t="s">
        <v>40</v>
      </c>
      <c r="E24" s="8" t="s">
        <v>40</v>
      </c>
      <c r="F24" s="8" t="s">
        <v>40</v>
      </c>
      <c r="G24" s="8" t="s">
        <v>40</v>
      </c>
      <c r="H24" s="8" t="s">
        <v>40</v>
      </c>
      <c r="I24" s="8" t="s">
        <v>40</v>
      </c>
      <c r="J24" s="8" t="s">
        <v>40</v>
      </c>
      <c r="K24" s="8" t="s">
        <v>40</v>
      </c>
      <c r="L24" s="8" t="s">
        <v>40</v>
      </c>
      <c r="M24" s="8" t="s">
        <v>40</v>
      </c>
      <c r="N24" s="8" t="s">
        <v>40</v>
      </c>
      <c r="O24" s="8" t="s">
        <v>40</v>
      </c>
      <c r="P24" s="15"/>
      <c r="Q24" s="8" t="s">
        <v>40</v>
      </c>
      <c r="R24" s="8" t="s">
        <v>40</v>
      </c>
      <c r="S24" s="8" t="s">
        <v>40</v>
      </c>
      <c r="T24" s="8" t="s">
        <v>40</v>
      </c>
      <c r="U24" s="8" t="s">
        <v>40</v>
      </c>
      <c r="V24" s="8" t="s">
        <v>40</v>
      </c>
      <c r="W24" s="8" t="s">
        <v>40</v>
      </c>
      <c r="X24" s="8" t="s">
        <v>40</v>
      </c>
      <c r="Y24" s="8" t="s">
        <v>40</v>
      </c>
      <c r="Z24" s="8" t="s">
        <v>40</v>
      </c>
      <c r="AA24" s="8" t="s">
        <v>40</v>
      </c>
      <c r="AB24" s="8" t="s">
        <v>40</v>
      </c>
      <c r="AC24" s="8" t="s">
        <v>40</v>
      </c>
      <c r="AD24" s="8" t="s">
        <v>40</v>
      </c>
      <c r="AE24" s="8" t="s">
        <v>40</v>
      </c>
      <c r="AF24" s="8" t="s">
        <v>40</v>
      </c>
      <c r="AG24" s="8" t="s">
        <v>40</v>
      </c>
      <c r="AH24" s="8" t="s">
        <v>40</v>
      </c>
      <c r="AI24" s="8" t="s">
        <v>40</v>
      </c>
      <c r="AJ24" s="8" t="s">
        <v>40</v>
      </c>
      <c r="AK24" s="8" t="s">
        <v>40</v>
      </c>
      <c r="AL24" s="8" t="s">
        <v>40</v>
      </c>
      <c r="AM24" s="8" t="s">
        <v>40</v>
      </c>
      <c r="AN24" s="8" t="s">
        <v>40</v>
      </c>
      <c r="AO24" s="8" t="s">
        <v>40</v>
      </c>
      <c r="AP24" s="8" t="s">
        <v>40</v>
      </c>
      <c r="AQ24" s="8" t="s">
        <v>40</v>
      </c>
      <c r="AR24" s="8" t="s">
        <v>40</v>
      </c>
      <c r="AS24" s="8" t="s">
        <v>40</v>
      </c>
      <c r="AT24" s="8" t="s">
        <v>40</v>
      </c>
      <c r="AU24" s="8" t="s">
        <v>40</v>
      </c>
      <c r="AV24" s="8" t="s">
        <v>40</v>
      </c>
      <c r="AW24" s="8" t="s">
        <v>40</v>
      </c>
      <c r="AX24" s="8" t="s">
        <v>40</v>
      </c>
      <c r="AY24" s="8" t="s">
        <v>40</v>
      </c>
      <c r="AZ24" s="8" t="s">
        <v>40</v>
      </c>
      <c r="BA24" s="8" t="s">
        <v>40</v>
      </c>
      <c r="BB24" s="8" t="s">
        <v>40</v>
      </c>
      <c r="BC24" s="8" t="s">
        <v>40</v>
      </c>
      <c r="BD24" s="8" t="s">
        <v>40</v>
      </c>
      <c r="BE24" s="8" t="s">
        <v>40</v>
      </c>
      <c r="BF24" s="8" t="s">
        <v>40</v>
      </c>
      <c r="BG24" s="8" t="s">
        <v>40</v>
      </c>
      <c r="BH24" s="8" t="s">
        <v>40</v>
      </c>
      <c r="BI24" s="8" t="s">
        <v>40</v>
      </c>
      <c r="BJ24" s="8" t="s">
        <v>40</v>
      </c>
      <c r="BK24" s="8" t="s">
        <v>40</v>
      </c>
      <c r="BL24" s="8" t="s">
        <v>40</v>
      </c>
      <c r="BM24" s="8" t="s">
        <v>40</v>
      </c>
      <c r="BN24" s="8" t="s">
        <v>40</v>
      </c>
      <c r="BO24" s="8" t="s">
        <v>40</v>
      </c>
      <c r="BP24" s="8" t="s">
        <v>40</v>
      </c>
      <c r="BQ24" s="8" t="s">
        <v>40</v>
      </c>
      <c r="BR24" s="8" t="s">
        <v>40</v>
      </c>
      <c r="BS24" s="8" t="s">
        <v>40</v>
      </c>
      <c r="BT24" s="8" t="s">
        <v>40</v>
      </c>
      <c r="BU24" s="15"/>
      <c r="BV24" s="8" t="s">
        <v>40</v>
      </c>
      <c r="BW24" s="8" t="s">
        <v>40</v>
      </c>
      <c r="BX24" s="8" t="s">
        <v>40</v>
      </c>
      <c r="BY24" s="8" t="s">
        <v>40</v>
      </c>
      <c r="BZ24" s="8" t="s">
        <v>40</v>
      </c>
      <c r="CA24" s="8" t="s">
        <v>40</v>
      </c>
      <c r="CB24" s="8" t="s">
        <v>40</v>
      </c>
      <c r="CC24" s="8" t="s">
        <v>40</v>
      </c>
      <c r="CD24" s="8" t="s">
        <v>40</v>
      </c>
      <c r="CE24" s="8" t="s">
        <v>40</v>
      </c>
      <c r="CF24" s="8" t="s">
        <v>40</v>
      </c>
      <c r="CG24" s="8" t="s">
        <v>40</v>
      </c>
      <c r="CH24" s="8" t="s">
        <v>40</v>
      </c>
      <c r="CI24" s="8" t="s">
        <v>40</v>
      </c>
      <c r="CJ24" s="8" t="s">
        <v>40</v>
      </c>
      <c r="CK24" s="15"/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1</v>
      </c>
      <c r="CU24" s="4">
        <v>1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1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1</v>
      </c>
      <c r="DI24" s="4">
        <v>0</v>
      </c>
      <c r="DJ24" s="4">
        <v>0</v>
      </c>
      <c r="DK24" s="4">
        <v>0</v>
      </c>
      <c r="DL24" s="4">
        <v>1</v>
      </c>
      <c r="DM24" s="4">
        <v>0</v>
      </c>
      <c r="DN24" s="7">
        <v>1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1</v>
      </c>
      <c r="DV24" s="4">
        <v>0</v>
      </c>
      <c r="DW24" s="4">
        <v>0</v>
      </c>
      <c r="DX24" s="4">
        <v>0</v>
      </c>
      <c r="DY24" s="4">
        <v>1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1</v>
      </c>
      <c r="EG24" s="4">
        <v>0</v>
      </c>
      <c r="EH24" s="7">
        <v>1</v>
      </c>
      <c r="EI24" s="4">
        <v>0</v>
      </c>
      <c r="EJ24" s="4">
        <v>0</v>
      </c>
      <c r="EK24" s="4">
        <v>0</v>
      </c>
      <c r="EL24" s="4">
        <v>0</v>
      </c>
      <c r="EM24" s="4">
        <v>1</v>
      </c>
      <c r="EN24" s="4">
        <v>0</v>
      </c>
      <c r="EO24" s="4">
        <v>0</v>
      </c>
      <c r="EP24" s="4">
        <v>0</v>
      </c>
      <c r="EQ24" s="4">
        <v>1</v>
      </c>
      <c r="ER24" s="4">
        <v>0</v>
      </c>
      <c r="ES24" s="4">
        <v>0</v>
      </c>
      <c r="ET24" s="4">
        <v>1</v>
      </c>
      <c r="EU24" s="4">
        <v>0</v>
      </c>
      <c r="EV24" s="7">
        <v>1</v>
      </c>
      <c r="EW24" s="4">
        <v>0</v>
      </c>
      <c r="EX24" s="4">
        <v>0</v>
      </c>
      <c r="EY24" s="7">
        <v>1</v>
      </c>
      <c r="EZ24" s="7">
        <v>1</v>
      </c>
      <c r="FA24" s="7">
        <v>1</v>
      </c>
      <c r="FB24" s="7">
        <v>1</v>
      </c>
      <c r="FC24" s="7">
        <v>1</v>
      </c>
      <c r="FD24" s="7">
        <v>1</v>
      </c>
      <c r="FE24" s="7">
        <v>1</v>
      </c>
      <c r="FF24" s="17"/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1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1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1</v>
      </c>
      <c r="GE24" s="8">
        <v>0</v>
      </c>
      <c r="GF24" s="8">
        <v>0</v>
      </c>
      <c r="GG24" s="8">
        <v>0</v>
      </c>
      <c r="GH24" s="8">
        <v>1</v>
      </c>
      <c r="GI24" s="8">
        <v>0</v>
      </c>
      <c r="GJ24" s="8">
        <v>1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1</v>
      </c>
      <c r="GR24" s="8">
        <v>0</v>
      </c>
      <c r="GS24" s="8">
        <v>0</v>
      </c>
      <c r="GT24" s="8">
        <v>0</v>
      </c>
      <c r="GU24" s="8">
        <v>1</v>
      </c>
      <c r="GV24" s="7">
        <v>1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B24" s="8">
        <v>1</v>
      </c>
      <c r="HC24" s="8">
        <v>0</v>
      </c>
      <c r="HD24" s="8">
        <v>1</v>
      </c>
      <c r="HE24" s="8">
        <v>0</v>
      </c>
      <c r="HF24" s="8">
        <v>0</v>
      </c>
      <c r="HG24" s="8">
        <v>0</v>
      </c>
      <c r="HH24" s="8">
        <v>0</v>
      </c>
      <c r="HI24" s="8">
        <v>1</v>
      </c>
      <c r="HJ24" s="8">
        <v>0</v>
      </c>
      <c r="HK24" s="8">
        <v>0</v>
      </c>
      <c r="HL24" s="8">
        <v>0</v>
      </c>
      <c r="HM24" s="8">
        <v>1</v>
      </c>
      <c r="HN24" s="8">
        <v>0</v>
      </c>
      <c r="HO24" s="8">
        <v>0</v>
      </c>
      <c r="HP24" s="8">
        <v>1</v>
      </c>
      <c r="HQ24" s="8">
        <v>0</v>
      </c>
      <c r="HR24" s="8">
        <v>1</v>
      </c>
      <c r="HS24" s="7">
        <v>1</v>
      </c>
      <c r="HT24" s="7">
        <v>1</v>
      </c>
      <c r="HU24" s="7">
        <v>1</v>
      </c>
      <c r="HV24" s="7">
        <v>1</v>
      </c>
      <c r="HW24" s="7">
        <v>1</v>
      </c>
      <c r="HX24" s="7">
        <v>1</v>
      </c>
      <c r="HY24" s="7">
        <v>1</v>
      </c>
      <c r="HZ24" s="7">
        <v>1</v>
      </c>
      <c r="IA24" s="1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15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</row>
    <row r="25" spans="1:324" ht="15">
      <c r="A25" s="14" t="s">
        <v>32</v>
      </c>
      <c r="B25" s="8" t="s">
        <v>40</v>
      </c>
      <c r="C25" s="8" t="s">
        <v>40</v>
      </c>
      <c r="D25" s="8" t="s">
        <v>40</v>
      </c>
      <c r="E25" s="8" t="s">
        <v>40</v>
      </c>
      <c r="F25" s="8" t="s">
        <v>40</v>
      </c>
      <c r="G25" s="8" t="s">
        <v>40</v>
      </c>
      <c r="H25" s="8" t="s">
        <v>40</v>
      </c>
      <c r="I25" s="8" t="s">
        <v>40</v>
      </c>
      <c r="J25" s="8" t="s">
        <v>40</v>
      </c>
      <c r="K25" s="8" t="s">
        <v>40</v>
      </c>
      <c r="L25" s="8" t="s">
        <v>40</v>
      </c>
      <c r="M25" s="8" t="s">
        <v>40</v>
      </c>
      <c r="N25" s="8" t="s">
        <v>40</v>
      </c>
      <c r="O25" s="8" t="s">
        <v>40</v>
      </c>
      <c r="P25" s="15"/>
      <c r="Q25" s="8" t="s">
        <v>40</v>
      </c>
      <c r="R25" s="8" t="s">
        <v>40</v>
      </c>
      <c r="S25" s="8" t="s">
        <v>40</v>
      </c>
      <c r="T25" s="8" t="s">
        <v>40</v>
      </c>
      <c r="U25" s="8" t="s">
        <v>40</v>
      </c>
      <c r="V25" s="8" t="s">
        <v>40</v>
      </c>
      <c r="W25" s="8" t="s">
        <v>40</v>
      </c>
      <c r="X25" s="8" t="s">
        <v>40</v>
      </c>
      <c r="Y25" s="8" t="s">
        <v>40</v>
      </c>
      <c r="Z25" s="8" t="s">
        <v>40</v>
      </c>
      <c r="AA25" s="8" t="s">
        <v>40</v>
      </c>
      <c r="AB25" s="8" t="s">
        <v>40</v>
      </c>
      <c r="AC25" s="8" t="s">
        <v>40</v>
      </c>
      <c r="AD25" s="8" t="s">
        <v>40</v>
      </c>
      <c r="AE25" s="8" t="s">
        <v>40</v>
      </c>
      <c r="AF25" s="8" t="s">
        <v>40</v>
      </c>
      <c r="AG25" s="8" t="s">
        <v>40</v>
      </c>
      <c r="AH25" s="8" t="s">
        <v>40</v>
      </c>
      <c r="AI25" s="8" t="s">
        <v>40</v>
      </c>
      <c r="AJ25" s="8" t="s">
        <v>40</v>
      </c>
      <c r="AK25" s="8" t="s">
        <v>40</v>
      </c>
      <c r="AL25" s="8" t="s">
        <v>40</v>
      </c>
      <c r="AM25" s="8" t="s">
        <v>40</v>
      </c>
      <c r="AN25" s="8" t="s">
        <v>40</v>
      </c>
      <c r="AO25" s="8" t="s">
        <v>40</v>
      </c>
      <c r="AP25" s="8" t="s">
        <v>40</v>
      </c>
      <c r="AQ25" s="8" t="s">
        <v>40</v>
      </c>
      <c r="AR25" s="8" t="s">
        <v>40</v>
      </c>
      <c r="AS25" s="8" t="s">
        <v>40</v>
      </c>
      <c r="AT25" s="8" t="s">
        <v>40</v>
      </c>
      <c r="AU25" s="8" t="s">
        <v>40</v>
      </c>
      <c r="AV25" s="8" t="s">
        <v>40</v>
      </c>
      <c r="AW25" s="8" t="s">
        <v>40</v>
      </c>
      <c r="AX25" s="8" t="s">
        <v>40</v>
      </c>
      <c r="AY25" s="8" t="s">
        <v>40</v>
      </c>
      <c r="AZ25" s="8" t="s">
        <v>40</v>
      </c>
      <c r="BA25" s="8" t="s">
        <v>40</v>
      </c>
      <c r="BB25" s="8" t="s">
        <v>40</v>
      </c>
      <c r="BC25" s="8" t="s">
        <v>40</v>
      </c>
      <c r="BD25" s="8" t="s">
        <v>40</v>
      </c>
      <c r="BE25" s="8" t="s">
        <v>40</v>
      </c>
      <c r="BF25" s="8" t="s">
        <v>40</v>
      </c>
      <c r="BG25" s="8" t="s">
        <v>40</v>
      </c>
      <c r="BH25" s="8" t="s">
        <v>40</v>
      </c>
      <c r="BI25" s="8" t="s">
        <v>40</v>
      </c>
      <c r="BJ25" s="8" t="s">
        <v>40</v>
      </c>
      <c r="BK25" s="8" t="s">
        <v>40</v>
      </c>
      <c r="BL25" s="8" t="s">
        <v>40</v>
      </c>
      <c r="BM25" s="8" t="s">
        <v>40</v>
      </c>
      <c r="BN25" s="8" t="s">
        <v>40</v>
      </c>
      <c r="BO25" s="8" t="s">
        <v>40</v>
      </c>
      <c r="BP25" s="8" t="s">
        <v>40</v>
      </c>
      <c r="BQ25" s="8" t="s">
        <v>40</v>
      </c>
      <c r="BR25" s="8" t="s">
        <v>40</v>
      </c>
      <c r="BS25" s="8" t="s">
        <v>40</v>
      </c>
      <c r="BT25" s="8" t="s">
        <v>40</v>
      </c>
      <c r="BU25" s="15"/>
      <c r="BV25" s="8" t="s">
        <v>40</v>
      </c>
      <c r="BW25" s="8" t="s">
        <v>40</v>
      </c>
      <c r="BX25" s="8" t="s">
        <v>40</v>
      </c>
      <c r="BY25" s="8" t="s">
        <v>40</v>
      </c>
      <c r="BZ25" s="8" t="s">
        <v>40</v>
      </c>
      <c r="CA25" s="8" t="s">
        <v>40</v>
      </c>
      <c r="CB25" s="8" t="s">
        <v>40</v>
      </c>
      <c r="CC25" s="8" t="s">
        <v>40</v>
      </c>
      <c r="CD25" s="8" t="s">
        <v>40</v>
      </c>
      <c r="CE25" s="8" t="s">
        <v>40</v>
      </c>
      <c r="CF25" s="8" t="s">
        <v>40</v>
      </c>
      <c r="CG25" s="8" t="s">
        <v>40</v>
      </c>
      <c r="CH25" s="8" t="s">
        <v>40</v>
      </c>
      <c r="CI25" s="8" t="s">
        <v>40</v>
      </c>
      <c r="CJ25" s="8" t="s">
        <v>40</v>
      </c>
      <c r="CK25" s="15"/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1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1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1</v>
      </c>
      <c r="DJ25" s="4">
        <v>0</v>
      </c>
      <c r="DK25" s="4">
        <v>0</v>
      </c>
      <c r="DL25" s="4">
        <v>0</v>
      </c>
      <c r="DM25" s="4">
        <v>1</v>
      </c>
      <c r="DN25" s="4">
        <v>0</v>
      </c>
      <c r="DO25" s="4">
        <v>1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1</v>
      </c>
      <c r="DW25" s="4">
        <v>0</v>
      </c>
      <c r="DX25" s="4">
        <v>0</v>
      </c>
      <c r="DY25" s="4">
        <v>0</v>
      </c>
      <c r="DZ25" s="4">
        <v>1</v>
      </c>
      <c r="EA25" s="7">
        <v>1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1</v>
      </c>
      <c r="EH25" s="4">
        <v>0</v>
      </c>
      <c r="EI25" s="4">
        <v>1</v>
      </c>
      <c r="EJ25" s="4">
        <v>0</v>
      </c>
      <c r="EK25" s="4">
        <v>0</v>
      </c>
      <c r="EL25" s="4">
        <v>0</v>
      </c>
      <c r="EM25" s="4">
        <v>0</v>
      </c>
      <c r="EN25" s="4">
        <v>1</v>
      </c>
      <c r="EO25" s="4">
        <v>0</v>
      </c>
      <c r="EP25" s="4">
        <v>0</v>
      </c>
      <c r="EQ25" s="4">
        <v>0</v>
      </c>
      <c r="ER25" s="4">
        <v>1</v>
      </c>
      <c r="ES25" s="4">
        <v>0</v>
      </c>
      <c r="ET25" s="4">
        <v>0</v>
      </c>
      <c r="EU25" s="4">
        <v>1</v>
      </c>
      <c r="EV25" s="4">
        <v>0</v>
      </c>
      <c r="EW25" s="4">
        <v>1</v>
      </c>
      <c r="EX25" s="7">
        <v>1</v>
      </c>
      <c r="EY25" s="7">
        <v>1</v>
      </c>
      <c r="EZ25" s="7">
        <v>1</v>
      </c>
      <c r="FA25" s="7">
        <v>1</v>
      </c>
      <c r="FB25" s="7">
        <v>1</v>
      </c>
      <c r="FC25" s="7">
        <v>1</v>
      </c>
      <c r="FD25" s="7">
        <v>1</v>
      </c>
      <c r="FE25" s="7">
        <v>1</v>
      </c>
      <c r="FF25" s="1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1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15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</row>
    <row r="26" spans="1:324" ht="15">
      <c r="A26" s="14" t="s">
        <v>33</v>
      </c>
      <c r="B26" s="8" t="s">
        <v>40</v>
      </c>
      <c r="C26" s="8" t="s">
        <v>40</v>
      </c>
      <c r="D26" s="8" t="s">
        <v>40</v>
      </c>
      <c r="E26" s="8" t="s">
        <v>40</v>
      </c>
      <c r="F26" s="8" t="s">
        <v>40</v>
      </c>
      <c r="G26" s="8" t="s">
        <v>40</v>
      </c>
      <c r="H26" s="8" t="s">
        <v>40</v>
      </c>
      <c r="I26" s="8" t="s">
        <v>40</v>
      </c>
      <c r="J26" s="8" t="s">
        <v>40</v>
      </c>
      <c r="K26" s="8" t="s">
        <v>40</v>
      </c>
      <c r="L26" s="8" t="s">
        <v>40</v>
      </c>
      <c r="M26" s="8" t="s">
        <v>40</v>
      </c>
      <c r="N26" s="8" t="s">
        <v>40</v>
      </c>
      <c r="O26" s="8" t="s">
        <v>40</v>
      </c>
      <c r="P26" s="15"/>
      <c r="Q26" s="8" t="s">
        <v>40</v>
      </c>
      <c r="R26" s="8" t="s">
        <v>40</v>
      </c>
      <c r="S26" s="8" t="s">
        <v>40</v>
      </c>
      <c r="T26" s="8" t="s">
        <v>40</v>
      </c>
      <c r="U26" s="8" t="s">
        <v>40</v>
      </c>
      <c r="V26" s="8" t="s">
        <v>40</v>
      </c>
      <c r="W26" s="8" t="s">
        <v>40</v>
      </c>
      <c r="X26" s="8" t="s">
        <v>40</v>
      </c>
      <c r="Y26" s="8" t="s">
        <v>40</v>
      </c>
      <c r="Z26" s="8" t="s">
        <v>40</v>
      </c>
      <c r="AA26" s="8" t="s">
        <v>40</v>
      </c>
      <c r="AB26" s="8" t="s">
        <v>40</v>
      </c>
      <c r="AC26" s="8" t="s">
        <v>40</v>
      </c>
      <c r="AD26" s="8" t="s">
        <v>40</v>
      </c>
      <c r="AE26" s="8" t="s">
        <v>40</v>
      </c>
      <c r="AF26" s="8" t="s">
        <v>40</v>
      </c>
      <c r="AG26" s="8" t="s">
        <v>40</v>
      </c>
      <c r="AH26" s="8" t="s">
        <v>40</v>
      </c>
      <c r="AI26" s="8" t="s">
        <v>40</v>
      </c>
      <c r="AJ26" s="8" t="s">
        <v>40</v>
      </c>
      <c r="AK26" s="8" t="s">
        <v>40</v>
      </c>
      <c r="AL26" s="8" t="s">
        <v>40</v>
      </c>
      <c r="AM26" s="8" t="s">
        <v>40</v>
      </c>
      <c r="AN26" s="8" t="s">
        <v>40</v>
      </c>
      <c r="AO26" s="8" t="s">
        <v>40</v>
      </c>
      <c r="AP26" s="8" t="s">
        <v>40</v>
      </c>
      <c r="AQ26" s="8" t="s">
        <v>40</v>
      </c>
      <c r="AR26" s="8" t="s">
        <v>40</v>
      </c>
      <c r="AS26" s="8" t="s">
        <v>40</v>
      </c>
      <c r="AT26" s="8" t="s">
        <v>40</v>
      </c>
      <c r="AU26" s="8" t="s">
        <v>40</v>
      </c>
      <c r="AV26" s="8" t="s">
        <v>40</v>
      </c>
      <c r="AW26" s="8" t="s">
        <v>40</v>
      </c>
      <c r="AX26" s="8" t="s">
        <v>40</v>
      </c>
      <c r="AY26" s="8" t="s">
        <v>40</v>
      </c>
      <c r="AZ26" s="8" t="s">
        <v>40</v>
      </c>
      <c r="BA26" s="8" t="s">
        <v>40</v>
      </c>
      <c r="BB26" s="8" t="s">
        <v>40</v>
      </c>
      <c r="BC26" s="8" t="s">
        <v>40</v>
      </c>
      <c r="BD26" s="8" t="s">
        <v>40</v>
      </c>
      <c r="BE26" s="8" t="s">
        <v>40</v>
      </c>
      <c r="BF26" s="8" t="s">
        <v>40</v>
      </c>
      <c r="BG26" s="8" t="s">
        <v>40</v>
      </c>
      <c r="BH26" s="8" t="s">
        <v>40</v>
      </c>
      <c r="BI26" s="8" t="s">
        <v>40</v>
      </c>
      <c r="BJ26" s="8" t="s">
        <v>40</v>
      </c>
      <c r="BK26" s="8" t="s">
        <v>40</v>
      </c>
      <c r="BL26" s="8" t="s">
        <v>40</v>
      </c>
      <c r="BM26" s="8" t="s">
        <v>40</v>
      </c>
      <c r="BN26" s="8" t="s">
        <v>40</v>
      </c>
      <c r="BO26" s="8" t="s">
        <v>40</v>
      </c>
      <c r="BP26" s="8" t="s">
        <v>40</v>
      </c>
      <c r="BQ26" s="8" t="s">
        <v>40</v>
      </c>
      <c r="BR26" s="8" t="s">
        <v>40</v>
      </c>
      <c r="BS26" s="8" t="s">
        <v>40</v>
      </c>
      <c r="BT26" s="8" t="s">
        <v>40</v>
      </c>
      <c r="BU26" s="15"/>
      <c r="BV26" s="8" t="s">
        <v>40</v>
      </c>
      <c r="BW26" s="8" t="s">
        <v>40</v>
      </c>
      <c r="BX26" s="8" t="s">
        <v>40</v>
      </c>
      <c r="BY26" s="8" t="s">
        <v>40</v>
      </c>
      <c r="BZ26" s="8" t="s">
        <v>40</v>
      </c>
      <c r="CA26" s="8" t="s">
        <v>40</v>
      </c>
      <c r="CB26" s="8" t="s">
        <v>40</v>
      </c>
      <c r="CC26" s="8" t="s">
        <v>40</v>
      </c>
      <c r="CD26" s="8" t="s">
        <v>40</v>
      </c>
      <c r="CE26" s="8" t="s">
        <v>40</v>
      </c>
      <c r="CF26" s="8" t="s">
        <v>40</v>
      </c>
      <c r="CG26" s="8" t="s">
        <v>40</v>
      </c>
      <c r="CH26" s="8" t="s">
        <v>40</v>
      </c>
      <c r="CI26" s="8" t="s">
        <v>40</v>
      </c>
      <c r="CJ26" s="8" t="s">
        <v>40</v>
      </c>
      <c r="CK26" s="15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15"/>
      <c r="FG26" s="7">
        <v>1</v>
      </c>
      <c r="FH26" s="7">
        <v>1</v>
      </c>
      <c r="FI26" s="7">
        <v>1</v>
      </c>
      <c r="FJ26" s="7">
        <v>1</v>
      </c>
      <c r="FK26" s="7">
        <v>1</v>
      </c>
      <c r="FL26" s="7">
        <v>1</v>
      </c>
      <c r="FM26" s="7">
        <v>1</v>
      </c>
      <c r="FN26" s="7">
        <v>1</v>
      </c>
      <c r="FO26" s="7">
        <v>1</v>
      </c>
      <c r="FP26" s="7">
        <v>1</v>
      </c>
      <c r="FQ26" s="7">
        <v>1</v>
      </c>
      <c r="FR26" s="4">
        <v>1</v>
      </c>
      <c r="FS26" s="4">
        <v>1</v>
      </c>
      <c r="FT26" s="4">
        <v>1</v>
      </c>
      <c r="FU26" s="4">
        <v>1</v>
      </c>
      <c r="FV26" s="4">
        <v>1</v>
      </c>
      <c r="FW26" s="4">
        <v>1</v>
      </c>
      <c r="FX26" s="4">
        <v>1</v>
      </c>
      <c r="FY26" s="7">
        <v>1</v>
      </c>
      <c r="FZ26" s="4">
        <v>1</v>
      </c>
      <c r="GA26" s="4">
        <v>1</v>
      </c>
      <c r="GB26" s="4">
        <v>1</v>
      </c>
      <c r="GC26" s="4">
        <v>1</v>
      </c>
      <c r="GD26" s="4">
        <v>1</v>
      </c>
      <c r="GE26" s="7">
        <v>1</v>
      </c>
      <c r="GF26" s="4">
        <v>1</v>
      </c>
      <c r="GG26" s="4">
        <v>1</v>
      </c>
      <c r="GH26" s="4">
        <v>1</v>
      </c>
      <c r="GI26" s="7">
        <v>1</v>
      </c>
      <c r="GJ26" s="4">
        <v>1</v>
      </c>
      <c r="GK26" s="7">
        <v>1</v>
      </c>
      <c r="GL26" s="7">
        <v>1</v>
      </c>
      <c r="GM26" s="7">
        <v>1</v>
      </c>
      <c r="GN26" s="7">
        <v>1</v>
      </c>
      <c r="GO26" s="7">
        <v>1</v>
      </c>
      <c r="GP26" s="7">
        <v>1</v>
      </c>
      <c r="GQ26" s="7">
        <v>1</v>
      </c>
      <c r="GR26" s="7">
        <v>1</v>
      </c>
      <c r="GS26" s="7">
        <v>1</v>
      </c>
      <c r="GT26" s="7">
        <v>1</v>
      </c>
      <c r="GU26" s="7">
        <v>1</v>
      </c>
      <c r="GV26" s="7">
        <v>1</v>
      </c>
      <c r="GW26" s="7">
        <v>1</v>
      </c>
      <c r="GX26" s="7">
        <v>1</v>
      </c>
      <c r="GY26" s="7">
        <v>1</v>
      </c>
      <c r="GZ26" s="7">
        <v>1</v>
      </c>
      <c r="HA26" s="7">
        <v>1</v>
      </c>
      <c r="HB26" s="7">
        <v>1</v>
      </c>
      <c r="HC26" s="7">
        <v>1</v>
      </c>
      <c r="HD26" s="7">
        <v>1</v>
      </c>
      <c r="HE26" s="7">
        <v>1</v>
      </c>
      <c r="HF26" s="7">
        <v>1</v>
      </c>
      <c r="HG26" s="7">
        <v>1</v>
      </c>
      <c r="HH26" s="7">
        <v>1</v>
      </c>
      <c r="HI26" s="7">
        <v>1</v>
      </c>
      <c r="HJ26" s="7">
        <v>1</v>
      </c>
      <c r="HK26" s="7">
        <v>1</v>
      </c>
      <c r="HL26" s="7">
        <v>1</v>
      </c>
      <c r="HM26" s="7">
        <v>1</v>
      </c>
      <c r="HN26" s="7">
        <v>1</v>
      </c>
      <c r="HO26" s="7">
        <v>1</v>
      </c>
      <c r="HP26" s="7">
        <v>1</v>
      </c>
      <c r="HQ26" s="7">
        <v>1</v>
      </c>
      <c r="HR26" s="7">
        <v>1</v>
      </c>
      <c r="HS26" s="7">
        <v>1</v>
      </c>
      <c r="HT26" s="7">
        <v>1</v>
      </c>
      <c r="HU26" s="7">
        <v>1</v>
      </c>
      <c r="HV26" s="7">
        <v>1</v>
      </c>
      <c r="HW26" s="7">
        <v>1</v>
      </c>
      <c r="HX26" s="7">
        <v>1</v>
      </c>
      <c r="HY26" s="7">
        <v>1</v>
      </c>
      <c r="HZ26" s="7">
        <v>1</v>
      </c>
      <c r="IA26" s="15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15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</row>
    <row r="27" spans="1:324" ht="15">
      <c r="A27" s="5" t="s">
        <v>34</v>
      </c>
      <c r="B27" s="8" t="s">
        <v>40</v>
      </c>
      <c r="C27" s="8" t="s">
        <v>40</v>
      </c>
      <c r="D27" s="8" t="s">
        <v>40</v>
      </c>
      <c r="E27" s="8" t="s">
        <v>40</v>
      </c>
      <c r="F27" s="8" t="s">
        <v>40</v>
      </c>
      <c r="G27" s="8" t="s">
        <v>40</v>
      </c>
      <c r="H27" s="8" t="s">
        <v>40</v>
      </c>
      <c r="I27" s="8" t="s">
        <v>40</v>
      </c>
      <c r="J27" s="8" t="s">
        <v>40</v>
      </c>
      <c r="K27" s="8" t="s">
        <v>40</v>
      </c>
      <c r="L27" s="8" t="s">
        <v>40</v>
      </c>
      <c r="M27" s="8" t="s">
        <v>40</v>
      </c>
      <c r="N27" s="8" t="s">
        <v>40</v>
      </c>
      <c r="O27" s="8" t="s">
        <v>40</v>
      </c>
      <c r="P27" s="15"/>
      <c r="Q27" s="8" t="s">
        <v>40</v>
      </c>
      <c r="R27" s="8" t="s">
        <v>40</v>
      </c>
      <c r="S27" s="8" t="s">
        <v>40</v>
      </c>
      <c r="T27" s="8" t="s">
        <v>40</v>
      </c>
      <c r="U27" s="8" t="s">
        <v>40</v>
      </c>
      <c r="V27" s="8" t="s">
        <v>40</v>
      </c>
      <c r="W27" s="8" t="s">
        <v>40</v>
      </c>
      <c r="X27" s="8" t="s">
        <v>40</v>
      </c>
      <c r="Y27" s="8" t="s">
        <v>40</v>
      </c>
      <c r="Z27" s="8" t="s">
        <v>40</v>
      </c>
      <c r="AA27" s="8" t="s">
        <v>40</v>
      </c>
      <c r="AB27" s="8" t="s">
        <v>40</v>
      </c>
      <c r="AC27" s="8" t="s">
        <v>40</v>
      </c>
      <c r="AD27" s="8" t="s">
        <v>40</v>
      </c>
      <c r="AE27" s="8" t="s">
        <v>40</v>
      </c>
      <c r="AF27" s="8" t="s">
        <v>40</v>
      </c>
      <c r="AG27" s="8" t="s">
        <v>40</v>
      </c>
      <c r="AH27" s="8" t="s">
        <v>40</v>
      </c>
      <c r="AI27" s="8" t="s">
        <v>40</v>
      </c>
      <c r="AJ27" s="8" t="s">
        <v>40</v>
      </c>
      <c r="AK27" s="8" t="s">
        <v>40</v>
      </c>
      <c r="AL27" s="8" t="s">
        <v>40</v>
      </c>
      <c r="AM27" s="8" t="s">
        <v>40</v>
      </c>
      <c r="AN27" s="8" t="s">
        <v>40</v>
      </c>
      <c r="AO27" s="8" t="s">
        <v>40</v>
      </c>
      <c r="AP27" s="8" t="s">
        <v>40</v>
      </c>
      <c r="AQ27" s="8" t="s">
        <v>40</v>
      </c>
      <c r="AR27" s="8" t="s">
        <v>40</v>
      </c>
      <c r="AS27" s="8" t="s">
        <v>40</v>
      </c>
      <c r="AT27" s="8" t="s">
        <v>40</v>
      </c>
      <c r="AU27" s="8" t="s">
        <v>40</v>
      </c>
      <c r="AV27" s="8" t="s">
        <v>40</v>
      </c>
      <c r="AW27" s="8" t="s">
        <v>40</v>
      </c>
      <c r="AX27" s="8" t="s">
        <v>40</v>
      </c>
      <c r="AY27" s="8" t="s">
        <v>40</v>
      </c>
      <c r="AZ27" s="8" t="s">
        <v>40</v>
      </c>
      <c r="BA27" s="8" t="s">
        <v>40</v>
      </c>
      <c r="BB27" s="8" t="s">
        <v>40</v>
      </c>
      <c r="BC27" s="8" t="s">
        <v>40</v>
      </c>
      <c r="BD27" s="8" t="s">
        <v>40</v>
      </c>
      <c r="BE27" s="8" t="s">
        <v>40</v>
      </c>
      <c r="BF27" s="8" t="s">
        <v>40</v>
      </c>
      <c r="BG27" s="8" t="s">
        <v>40</v>
      </c>
      <c r="BH27" s="8" t="s">
        <v>40</v>
      </c>
      <c r="BI27" s="8" t="s">
        <v>40</v>
      </c>
      <c r="BJ27" s="8" t="s">
        <v>40</v>
      </c>
      <c r="BK27" s="8" t="s">
        <v>40</v>
      </c>
      <c r="BL27" s="8" t="s">
        <v>40</v>
      </c>
      <c r="BM27" s="8" t="s">
        <v>40</v>
      </c>
      <c r="BN27" s="8" t="s">
        <v>40</v>
      </c>
      <c r="BO27" s="8" t="s">
        <v>40</v>
      </c>
      <c r="BP27" s="8" t="s">
        <v>40</v>
      </c>
      <c r="BQ27" s="8" t="s">
        <v>40</v>
      </c>
      <c r="BR27" s="8" t="s">
        <v>40</v>
      </c>
      <c r="BS27" s="8" t="s">
        <v>40</v>
      </c>
      <c r="BT27" s="8" t="s">
        <v>40</v>
      </c>
      <c r="BU27" s="15"/>
      <c r="BV27" s="8" t="s">
        <v>40</v>
      </c>
      <c r="BW27" s="8" t="s">
        <v>40</v>
      </c>
      <c r="BX27" s="8" t="s">
        <v>40</v>
      </c>
      <c r="BY27" s="8" t="s">
        <v>40</v>
      </c>
      <c r="BZ27" s="8" t="s">
        <v>40</v>
      </c>
      <c r="CA27" s="8" t="s">
        <v>40</v>
      </c>
      <c r="CB27" s="8" t="s">
        <v>40</v>
      </c>
      <c r="CC27" s="8" t="s">
        <v>40</v>
      </c>
      <c r="CD27" s="8" t="s">
        <v>40</v>
      </c>
      <c r="CE27" s="8" t="s">
        <v>40</v>
      </c>
      <c r="CF27" s="8" t="s">
        <v>40</v>
      </c>
      <c r="CG27" s="8" t="s">
        <v>40</v>
      </c>
      <c r="CH27" s="8" t="s">
        <v>40</v>
      </c>
      <c r="CI27" s="8" t="s">
        <v>40</v>
      </c>
      <c r="CJ27" s="8" t="s">
        <v>40</v>
      </c>
      <c r="CK27" s="15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15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15"/>
      <c r="IB27" s="7">
        <v>1</v>
      </c>
      <c r="IC27" s="7">
        <v>1</v>
      </c>
      <c r="ID27" s="7">
        <v>1</v>
      </c>
      <c r="IE27" s="7">
        <v>1</v>
      </c>
      <c r="IF27" s="7">
        <v>1</v>
      </c>
      <c r="IG27" s="7">
        <v>1</v>
      </c>
      <c r="IH27" s="7">
        <v>1</v>
      </c>
      <c r="II27" s="7">
        <v>1</v>
      </c>
      <c r="IJ27" s="7">
        <v>1</v>
      </c>
      <c r="IK27" s="7">
        <v>1</v>
      </c>
      <c r="IL27" s="7">
        <v>1</v>
      </c>
      <c r="IM27" s="7">
        <v>1</v>
      </c>
      <c r="IN27" s="7">
        <v>1</v>
      </c>
      <c r="IO27" s="7">
        <v>1</v>
      </c>
      <c r="IP27" s="7">
        <v>1</v>
      </c>
      <c r="IQ27" s="7">
        <v>1</v>
      </c>
      <c r="IR27" s="7">
        <v>1</v>
      </c>
      <c r="IS27" s="7">
        <v>1</v>
      </c>
      <c r="IT27" s="7">
        <v>1</v>
      </c>
      <c r="IU27" s="7">
        <v>1</v>
      </c>
      <c r="IV27" s="7">
        <v>1</v>
      </c>
      <c r="IW27" s="7">
        <v>1</v>
      </c>
      <c r="IX27" s="7">
        <v>1</v>
      </c>
      <c r="IY27" s="7">
        <v>1</v>
      </c>
      <c r="IZ27" s="7">
        <v>1</v>
      </c>
      <c r="JA27" s="7">
        <v>1</v>
      </c>
      <c r="JB27" s="7">
        <v>1</v>
      </c>
      <c r="JC27" s="7">
        <v>1</v>
      </c>
      <c r="JD27" s="7">
        <v>1</v>
      </c>
      <c r="JE27" s="7">
        <v>1</v>
      </c>
      <c r="JF27" s="7">
        <v>1</v>
      </c>
      <c r="JG27" s="7">
        <v>1</v>
      </c>
      <c r="JH27" s="7">
        <v>1</v>
      </c>
      <c r="JI27" s="7">
        <v>1</v>
      </c>
      <c r="JJ27" s="7">
        <v>1</v>
      </c>
      <c r="JK27" s="7">
        <v>1</v>
      </c>
      <c r="JL27" s="7">
        <v>1</v>
      </c>
      <c r="JM27" s="7">
        <v>1</v>
      </c>
      <c r="JN27" s="7">
        <v>1</v>
      </c>
      <c r="JO27" s="7">
        <v>1</v>
      </c>
      <c r="JP27" s="7">
        <v>1</v>
      </c>
      <c r="JQ27" s="7">
        <v>1</v>
      </c>
      <c r="JR27" s="7">
        <v>1</v>
      </c>
      <c r="JS27" s="7">
        <v>1</v>
      </c>
      <c r="JT27" s="7">
        <v>1</v>
      </c>
      <c r="JU27" s="7">
        <v>1</v>
      </c>
      <c r="JV27" s="7">
        <v>1</v>
      </c>
      <c r="JW27" s="7">
        <v>1</v>
      </c>
      <c r="JX27" s="7">
        <v>1</v>
      </c>
      <c r="JY27" s="7">
        <v>1</v>
      </c>
      <c r="JZ27" s="7">
        <v>1</v>
      </c>
      <c r="KA27" s="7">
        <v>1</v>
      </c>
      <c r="KB27" s="7">
        <v>1</v>
      </c>
      <c r="KC27" s="7">
        <v>1</v>
      </c>
      <c r="KD27" s="7">
        <v>1</v>
      </c>
      <c r="KE27" s="7">
        <v>1</v>
      </c>
      <c r="KF27" s="7">
        <v>1</v>
      </c>
      <c r="KG27" s="15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</row>
    <row r="28" spans="1:324" ht="15">
      <c r="A28" s="5" t="s">
        <v>35</v>
      </c>
      <c r="B28" s="8" t="s">
        <v>40</v>
      </c>
      <c r="C28" s="8" t="s">
        <v>40</v>
      </c>
      <c r="D28" s="8" t="s">
        <v>40</v>
      </c>
      <c r="E28" s="8" t="s">
        <v>40</v>
      </c>
      <c r="F28" s="8" t="s">
        <v>40</v>
      </c>
      <c r="G28" s="8" t="s">
        <v>40</v>
      </c>
      <c r="H28" s="8" t="s">
        <v>40</v>
      </c>
      <c r="I28" s="8" t="s">
        <v>40</v>
      </c>
      <c r="J28" s="8" t="s">
        <v>40</v>
      </c>
      <c r="K28" s="8" t="s">
        <v>40</v>
      </c>
      <c r="L28" s="8" t="s">
        <v>40</v>
      </c>
      <c r="M28" s="8" t="s">
        <v>40</v>
      </c>
      <c r="N28" s="8" t="s">
        <v>40</v>
      </c>
      <c r="O28" s="8" t="s">
        <v>40</v>
      </c>
      <c r="P28" s="15"/>
      <c r="Q28" s="8" t="s">
        <v>40</v>
      </c>
      <c r="R28" s="8" t="s">
        <v>40</v>
      </c>
      <c r="S28" s="8" t="s">
        <v>40</v>
      </c>
      <c r="T28" s="8" t="s">
        <v>40</v>
      </c>
      <c r="U28" s="8" t="s">
        <v>40</v>
      </c>
      <c r="V28" s="8" t="s">
        <v>40</v>
      </c>
      <c r="W28" s="8" t="s">
        <v>40</v>
      </c>
      <c r="X28" s="8" t="s">
        <v>40</v>
      </c>
      <c r="Y28" s="8" t="s">
        <v>40</v>
      </c>
      <c r="Z28" s="8" t="s">
        <v>40</v>
      </c>
      <c r="AA28" s="8" t="s">
        <v>40</v>
      </c>
      <c r="AB28" s="8" t="s">
        <v>40</v>
      </c>
      <c r="AC28" s="8" t="s">
        <v>40</v>
      </c>
      <c r="AD28" s="8" t="s">
        <v>40</v>
      </c>
      <c r="AE28" s="8" t="s">
        <v>40</v>
      </c>
      <c r="AF28" s="8" t="s">
        <v>40</v>
      </c>
      <c r="AG28" s="8" t="s">
        <v>40</v>
      </c>
      <c r="AH28" s="8" t="s">
        <v>40</v>
      </c>
      <c r="AI28" s="8" t="s">
        <v>40</v>
      </c>
      <c r="AJ28" s="8" t="s">
        <v>40</v>
      </c>
      <c r="AK28" s="8" t="s">
        <v>40</v>
      </c>
      <c r="AL28" s="8" t="s">
        <v>40</v>
      </c>
      <c r="AM28" s="8" t="s">
        <v>40</v>
      </c>
      <c r="AN28" s="8" t="s">
        <v>40</v>
      </c>
      <c r="AO28" s="8" t="s">
        <v>40</v>
      </c>
      <c r="AP28" s="8" t="s">
        <v>40</v>
      </c>
      <c r="AQ28" s="8" t="s">
        <v>40</v>
      </c>
      <c r="AR28" s="8" t="s">
        <v>40</v>
      </c>
      <c r="AS28" s="8" t="s">
        <v>40</v>
      </c>
      <c r="AT28" s="8" t="s">
        <v>40</v>
      </c>
      <c r="AU28" s="8" t="s">
        <v>40</v>
      </c>
      <c r="AV28" s="8" t="s">
        <v>40</v>
      </c>
      <c r="AW28" s="8" t="s">
        <v>40</v>
      </c>
      <c r="AX28" s="8" t="s">
        <v>40</v>
      </c>
      <c r="AY28" s="8" t="s">
        <v>40</v>
      </c>
      <c r="AZ28" s="8" t="s">
        <v>40</v>
      </c>
      <c r="BA28" s="8" t="s">
        <v>40</v>
      </c>
      <c r="BB28" s="8" t="s">
        <v>40</v>
      </c>
      <c r="BC28" s="8" t="s">
        <v>40</v>
      </c>
      <c r="BD28" s="8" t="s">
        <v>40</v>
      </c>
      <c r="BE28" s="8" t="s">
        <v>40</v>
      </c>
      <c r="BF28" s="8" t="s">
        <v>40</v>
      </c>
      <c r="BG28" s="8" t="s">
        <v>40</v>
      </c>
      <c r="BH28" s="8" t="s">
        <v>40</v>
      </c>
      <c r="BI28" s="8" t="s">
        <v>40</v>
      </c>
      <c r="BJ28" s="8" t="s">
        <v>40</v>
      </c>
      <c r="BK28" s="8" t="s">
        <v>40</v>
      </c>
      <c r="BL28" s="8" t="s">
        <v>40</v>
      </c>
      <c r="BM28" s="8" t="s">
        <v>40</v>
      </c>
      <c r="BN28" s="8" t="s">
        <v>40</v>
      </c>
      <c r="BO28" s="8" t="s">
        <v>40</v>
      </c>
      <c r="BP28" s="8" t="s">
        <v>40</v>
      </c>
      <c r="BQ28" s="8" t="s">
        <v>40</v>
      </c>
      <c r="BR28" s="8" t="s">
        <v>40</v>
      </c>
      <c r="BS28" s="8" t="s">
        <v>40</v>
      </c>
      <c r="BT28" s="8" t="s">
        <v>40</v>
      </c>
      <c r="BU28" s="15"/>
      <c r="BV28" s="8" t="s">
        <v>40</v>
      </c>
      <c r="BW28" s="8" t="s">
        <v>40</v>
      </c>
      <c r="BX28" s="8" t="s">
        <v>40</v>
      </c>
      <c r="BY28" s="8" t="s">
        <v>40</v>
      </c>
      <c r="BZ28" s="8" t="s">
        <v>40</v>
      </c>
      <c r="CA28" s="8" t="s">
        <v>40</v>
      </c>
      <c r="CB28" s="8" t="s">
        <v>40</v>
      </c>
      <c r="CC28" s="8" t="s">
        <v>40</v>
      </c>
      <c r="CD28" s="8" t="s">
        <v>40</v>
      </c>
      <c r="CE28" s="8" t="s">
        <v>40</v>
      </c>
      <c r="CF28" s="8" t="s">
        <v>40</v>
      </c>
      <c r="CG28" s="8" t="s">
        <v>40</v>
      </c>
      <c r="CH28" s="8" t="s">
        <v>40</v>
      </c>
      <c r="CI28" s="8" t="s">
        <v>40</v>
      </c>
      <c r="CJ28" s="8" t="s">
        <v>40</v>
      </c>
      <c r="CK28" s="15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15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15"/>
      <c r="IB28" s="8">
        <v>0</v>
      </c>
      <c r="IC28" s="8">
        <v>0</v>
      </c>
      <c r="ID28" s="8">
        <v>0</v>
      </c>
      <c r="IE28" s="8">
        <v>0</v>
      </c>
      <c r="IF28" s="8">
        <v>0</v>
      </c>
      <c r="IG28" s="8">
        <v>0</v>
      </c>
      <c r="IH28" s="8">
        <v>0</v>
      </c>
      <c r="II28" s="8">
        <v>0</v>
      </c>
      <c r="IJ28" s="8">
        <v>1</v>
      </c>
      <c r="IK28" s="8">
        <v>0</v>
      </c>
      <c r="IL28" s="8">
        <v>0</v>
      </c>
      <c r="IM28" s="8">
        <v>0</v>
      </c>
      <c r="IN28" s="8">
        <v>0</v>
      </c>
      <c r="IO28" s="8">
        <v>0</v>
      </c>
      <c r="IP28" s="8">
        <v>0</v>
      </c>
      <c r="IQ28" s="8">
        <v>1</v>
      </c>
      <c r="IR28" s="8">
        <v>0</v>
      </c>
      <c r="IS28" s="8">
        <v>0</v>
      </c>
      <c r="IT28" s="8">
        <v>0</v>
      </c>
      <c r="IU28" s="8">
        <v>0</v>
      </c>
      <c r="IV28" s="8">
        <v>1</v>
      </c>
      <c r="IW28" s="8">
        <v>0</v>
      </c>
      <c r="IX28" s="8">
        <v>0</v>
      </c>
      <c r="IY28" s="8">
        <v>1</v>
      </c>
      <c r="IZ28" s="7">
        <v>1</v>
      </c>
      <c r="JA28" s="8">
        <v>0</v>
      </c>
      <c r="JB28" s="8">
        <v>0</v>
      </c>
      <c r="JC28" s="8">
        <v>0</v>
      </c>
      <c r="JD28" s="8">
        <v>0</v>
      </c>
      <c r="JE28" s="8">
        <v>0</v>
      </c>
      <c r="JF28" s="8">
        <v>1</v>
      </c>
      <c r="JG28" s="8">
        <v>0</v>
      </c>
      <c r="JH28" s="8">
        <v>0</v>
      </c>
      <c r="JI28" s="8">
        <v>1</v>
      </c>
      <c r="JJ28" s="8">
        <v>0</v>
      </c>
      <c r="JK28" s="8">
        <v>0</v>
      </c>
      <c r="JL28" s="8">
        <v>0</v>
      </c>
      <c r="JM28" s="8">
        <v>0</v>
      </c>
      <c r="JN28" s="8">
        <v>1</v>
      </c>
      <c r="JO28" s="7">
        <v>1</v>
      </c>
      <c r="JP28" s="8">
        <v>0</v>
      </c>
      <c r="JQ28" s="8">
        <v>0</v>
      </c>
      <c r="JR28" s="8">
        <v>0</v>
      </c>
      <c r="JS28" s="8">
        <v>1</v>
      </c>
      <c r="JT28" s="8">
        <v>0</v>
      </c>
      <c r="JU28" s="8">
        <v>0</v>
      </c>
      <c r="JV28" s="8">
        <v>0</v>
      </c>
      <c r="JW28" s="8">
        <v>1</v>
      </c>
      <c r="JX28" s="8">
        <v>0</v>
      </c>
      <c r="JY28" s="8">
        <v>1</v>
      </c>
      <c r="JZ28" s="7">
        <v>1</v>
      </c>
      <c r="KA28" s="7">
        <v>1</v>
      </c>
      <c r="KB28" s="7">
        <v>1</v>
      </c>
      <c r="KC28" s="7">
        <v>1</v>
      </c>
      <c r="KD28" s="7">
        <v>1</v>
      </c>
      <c r="KE28" s="7">
        <v>1</v>
      </c>
      <c r="KF28" s="7">
        <v>1</v>
      </c>
      <c r="KG28" s="15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</row>
  </sheetData>
  <pageMargins left="0" right="0" top="0.39370078740157477" bottom="0.39370078740157477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1.Insomnio</vt:lpstr>
      <vt:lpstr>2. Apnea</vt:lpstr>
      <vt:lpstr>3.Narcolepsia</vt:lpstr>
      <vt:lpstr>4. Piernas</vt:lpstr>
      <vt:lpstr>5. Nicturia</vt:lpstr>
      <vt:lpstr>6. Sonambulismo</vt:lpstr>
      <vt:lpstr>7. Bruxismo</vt:lpstr>
      <vt:lpstr>8. Reglas 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personeria</dc:creator>
  <cp:lastModifiedBy>Usuario de Windows</cp:lastModifiedBy>
  <cp:revision>333</cp:revision>
  <dcterms:created xsi:type="dcterms:W3CDTF">2018-05-22T15:53:18Z</dcterms:created>
  <dcterms:modified xsi:type="dcterms:W3CDTF">2018-06-02T00:09:31Z</dcterms:modified>
</cp:coreProperties>
</file>