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D:\projects\DS_Pilot\regression_prototype\"/>
    </mc:Choice>
  </mc:AlternateContent>
  <xr:revisionPtr revIDLastSave="0" documentId="13_ncr:1_{120F6F0C-C88F-4CEE-8287-57D003170A6E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Input" sheetId="2" r:id="rId1"/>
    <sheet name="Input_generator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C3" i="1" s="1"/>
  <c r="B3" i="1"/>
  <c r="A4" i="1"/>
  <c r="C4" i="1" s="1"/>
  <c r="B4" i="1"/>
  <c r="A5" i="1"/>
  <c r="C5" i="1" s="1"/>
  <c r="B5" i="1"/>
  <c r="A6" i="1"/>
  <c r="C6" i="1" s="1"/>
  <c r="B6" i="1"/>
  <c r="A7" i="1"/>
  <c r="C7" i="1" s="1"/>
  <c r="B7" i="1"/>
  <c r="A8" i="1"/>
  <c r="C8" i="1" s="1"/>
  <c r="B8" i="1"/>
  <c r="A9" i="1"/>
  <c r="C9" i="1" s="1"/>
  <c r="B9" i="1"/>
  <c r="A10" i="1"/>
  <c r="C10" i="1" s="1"/>
  <c r="B10" i="1"/>
  <c r="A11" i="1"/>
  <c r="C11" i="1" s="1"/>
  <c r="B11" i="1"/>
  <c r="A12" i="1"/>
  <c r="C12" i="1" s="1"/>
  <c r="B12" i="1"/>
  <c r="A13" i="1"/>
  <c r="C13" i="1" s="1"/>
  <c r="B13" i="1"/>
  <c r="A14" i="1"/>
  <c r="C14" i="1" s="1"/>
  <c r="B14" i="1"/>
  <c r="A15" i="1"/>
  <c r="C15" i="1" s="1"/>
  <c r="B15" i="1"/>
  <c r="A16" i="1"/>
  <c r="C16" i="1" s="1"/>
  <c r="B16" i="1"/>
  <c r="A17" i="1"/>
  <c r="C17" i="1" s="1"/>
  <c r="B17" i="1"/>
  <c r="A18" i="1"/>
  <c r="C18" i="1" s="1"/>
  <c r="B18" i="1"/>
  <c r="A19" i="1"/>
  <c r="C19" i="1" s="1"/>
  <c r="B19" i="1"/>
  <c r="A20" i="1"/>
  <c r="C20" i="1" s="1"/>
  <c r="B20" i="1"/>
  <c r="A21" i="1"/>
  <c r="C21" i="1" s="1"/>
  <c r="B21" i="1"/>
  <c r="A22" i="1"/>
  <c r="C22" i="1" s="1"/>
  <c r="B22" i="1"/>
  <c r="A23" i="1"/>
  <c r="C23" i="1" s="1"/>
  <c r="B23" i="1"/>
  <c r="A24" i="1"/>
  <c r="C24" i="1" s="1"/>
  <c r="B24" i="1"/>
  <c r="A25" i="1"/>
  <c r="C25" i="1" s="1"/>
  <c r="B25" i="1"/>
  <c r="A26" i="1"/>
  <c r="C26" i="1" s="1"/>
  <c r="B26" i="1"/>
  <c r="A27" i="1"/>
  <c r="C27" i="1" s="1"/>
  <c r="B27" i="1"/>
  <c r="A28" i="1"/>
  <c r="C28" i="1" s="1"/>
  <c r="B28" i="1"/>
  <c r="A29" i="1"/>
  <c r="C29" i="1" s="1"/>
  <c r="B29" i="1"/>
  <c r="A30" i="1"/>
  <c r="C30" i="1" s="1"/>
  <c r="B30" i="1"/>
  <c r="A31" i="1"/>
  <c r="C31" i="1" s="1"/>
  <c r="B31" i="1"/>
  <c r="A32" i="1"/>
  <c r="C32" i="1" s="1"/>
  <c r="B32" i="1"/>
  <c r="A33" i="1"/>
  <c r="C33" i="1" s="1"/>
  <c r="B33" i="1"/>
  <c r="A34" i="1"/>
  <c r="C34" i="1" s="1"/>
  <c r="B34" i="1"/>
  <c r="A35" i="1"/>
  <c r="C35" i="1" s="1"/>
  <c r="B35" i="1"/>
  <c r="A36" i="1"/>
  <c r="C36" i="1" s="1"/>
  <c r="B36" i="1"/>
  <c r="A37" i="1"/>
  <c r="C37" i="1" s="1"/>
  <c r="B37" i="1"/>
  <c r="A38" i="1"/>
  <c r="C38" i="1" s="1"/>
  <c r="B38" i="1"/>
  <c r="A39" i="1"/>
  <c r="C39" i="1" s="1"/>
  <c r="B39" i="1"/>
  <c r="A40" i="1"/>
  <c r="C40" i="1" s="1"/>
  <c r="B40" i="1"/>
  <c r="A41" i="1"/>
  <c r="C41" i="1" s="1"/>
  <c r="B41" i="1"/>
  <c r="A42" i="1"/>
  <c r="C42" i="1" s="1"/>
  <c r="B42" i="1"/>
  <c r="A43" i="1"/>
  <c r="C43" i="1" s="1"/>
  <c r="B43" i="1"/>
  <c r="A44" i="1"/>
  <c r="C44" i="1" s="1"/>
  <c r="B44" i="1"/>
  <c r="A45" i="1"/>
  <c r="C45" i="1" s="1"/>
  <c r="B45" i="1"/>
  <c r="A46" i="1"/>
  <c r="C46" i="1" s="1"/>
  <c r="B46" i="1"/>
  <c r="A47" i="1"/>
  <c r="C47" i="1" s="1"/>
  <c r="B47" i="1"/>
  <c r="A48" i="1"/>
  <c r="C48" i="1" s="1"/>
  <c r="B48" i="1"/>
  <c r="A49" i="1"/>
  <c r="C49" i="1" s="1"/>
  <c r="B49" i="1"/>
  <c r="A50" i="1"/>
  <c r="C50" i="1" s="1"/>
  <c r="B50" i="1"/>
  <c r="A51" i="1"/>
  <c r="C51" i="1" s="1"/>
  <c r="B51" i="1"/>
  <c r="B2" i="1"/>
  <c r="A2" i="1"/>
  <c r="C2" i="1" s="1"/>
</calcChain>
</file>

<file path=xl/sharedStrings.xml><?xml version="1.0" encoding="utf-8"?>
<sst xmlns="http://schemas.openxmlformats.org/spreadsheetml/2006/main" count="6" uniqueCount="3">
  <si>
    <t>Age</t>
  </si>
  <si>
    <t>Salary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</si>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</sst>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2E8194-CDD9-4ED2-A437-A62A6E84869A}" name="Table13" displayName="Table13" ref="A1:C51" totalsRowShown="0">
  <autoFilter ref="A1:C51" xr:uid="{7A97ADC1-24B1-49AA-ADCE-710CE229B782}"/>
  <tableColumns count="3">
    <tableColumn id="1" xr3:uid="{CFEE27D1-ED10-4721-BBAB-D718BC715917}" name="Age"/>
    <tableColumn id="2" xr3:uid="{7072A8B1-1520-4613-BBC4-6229FF623BA1}" name="Salary"/>
    <tableColumn id="3" xr3:uid="{C12A582D-A955-4438-833D-6BF3032FDFFA}" name="Targe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9652D9-770A-4582-9FDB-A9026B488AF2}" name="Table1" displayName="Table1" ref="A1:C51" totalsRowShown="0">
  <autoFilter ref="A1:C51" xr:uid="{EDA4D09A-9FEC-4991-AF9D-E889D4F8F145}"/>
  <tableColumns count="3">
    <tableColumn id="1" xr3:uid="{06E8A403-E422-407A-8918-CF64B4F75067}" name="Age">
      <calculatedColumnFormula>RANDBETWEEN(21,89)</calculatedColumnFormula>
    </tableColumn>
    <tableColumn id="2" xr3:uid="{F5411189-C995-4EA0-90CC-41B2DF2FADD6}" name="Salary">
      <calculatedColumnFormula>RANDBETWEEN(50,550)*1000</calculatedColumnFormula>
    </tableColumn>
    <tableColumn id="3" xr3:uid="{8A3FF59F-F4C5-482B-AE98-A87FE0A47E1D}" name="Target" dataDxfId="1">
      <calculatedColumnFormula>(Table1[[#This Row],[Age]]*5*(1+RAND()))+0.02*RAND()/100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745A-CF6E-414D-B5EC-054DB80257B9}">
  <dimension ref="A1:C51"/>
  <sheetViews>
    <sheetView tabSelected="1" workbookViewId="0">
      <selection activeCell="D6" sqref="D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81</v>
      </c>
      <c r="B2">
        <v>327000</v>
      </c>
      <c r="C2">
        <v>657.76129474857919</v>
      </c>
    </row>
    <row r="3" spans="1:3" x14ac:dyDescent="0.35">
      <c r="A3">
        <v>68</v>
      </c>
      <c r="B3">
        <v>66000</v>
      </c>
      <c r="C3">
        <v>512.68682788497608</v>
      </c>
    </row>
    <row r="4" spans="1:3" x14ac:dyDescent="0.35">
      <c r="A4">
        <v>71</v>
      </c>
      <c r="B4">
        <v>258000</v>
      </c>
      <c r="C4">
        <v>390.58381789653509</v>
      </c>
    </row>
    <row r="5" spans="1:3" x14ac:dyDescent="0.35">
      <c r="A5">
        <v>56</v>
      </c>
      <c r="B5">
        <v>383000</v>
      </c>
      <c r="C5">
        <v>544.79103570004634</v>
      </c>
    </row>
    <row r="6" spans="1:3" x14ac:dyDescent="0.35">
      <c r="A6">
        <v>84</v>
      </c>
      <c r="B6">
        <v>444000</v>
      </c>
      <c r="C6">
        <v>549.10221165299072</v>
      </c>
    </row>
    <row r="7" spans="1:3" x14ac:dyDescent="0.35">
      <c r="A7">
        <v>80</v>
      </c>
      <c r="B7">
        <v>259000</v>
      </c>
      <c r="C7">
        <v>667.31268867588199</v>
      </c>
    </row>
    <row r="8" spans="1:3" x14ac:dyDescent="0.35">
      <c r="A8">
        <v>40</v>
      </c>
      <c r="B8">
        <v>404000</v>
      </c>
      <c r="C8">
        <v>351.6374431677001</v>
      </c>
    </row>
    <row r="9" spans="1:3" x14ac:dyDescent="0.35">
      <c r="A9">
        <v>59</v>
      </c>
      <c r="B9">
        <v>532000</v>
      </c>
      <c r="C9">
        <v>376.71127688095692</v>
      </c>
    </row>
    <row r="10" spans="1:3" x14ac:dyDescent="0.35">
      <c r="A10">
        <v>83</v>
      </c>
      <c r="B10">
        <v>530000</v>
      </c>
      <c r="C10">
        <v>768.22270553107603</v>
      </c>
    </row>
    <row r="11" spans="1:3" x14ac:dyDescent="0.35">
      <c r="A11">
        <v>58</v>
      </c>
      <c r="B11">
        <v>341000</v>
      </c>
      <c r="C11">
        <v>561.02507038628858</v>
      </c>
    </row>
    <row r="12" spans="1:3" x14ac:dyDescent="0.35">
      <c r="A12">
        <v>82</v>
      </c>
      <c r="B12">
        <v>216000</v>
      </c>
      <c r="C12">
        <v>425.7689704030501</v>
      </c>
    </row>
    <row r="13" spans="1:3" x14ac:dyDescent="0.35">
      <c r="A13">
        <v>78</v>
      </c>
      <c r="B13">
        <v>101000</v>
      </c>
      <c r="C13">
        <v>763.90922899491568</v>
      </c>
    </row>
    <row r="14" spans="1:3" x14ac:dyDescent="0.35">
      <c r="A14">
        <v>77</v>
      </c>
      <c r="B14">
        <v>92000</v>
      </c>
      <c r="C14">
        <v>731.21619611538324</v>
      </c>
    </row>
    <row r="15" spans="1:3" x14ac:dyDescent="0.35">
      <c r="A15">
        <v>23</v>
      </c>
      <c r="B15">
        <v>70000</v>
      </c>
      <c r="C15">
        <v>184.76624885205621</v>
      </c>
    </row>
    <row r="16" spans="1:3" x14ac:dyDescent="0.35">
      <c r="A16">
        <v>80</v>
      </c>
      <c r="B16">
        <v>444000</v>
      </c>
      <c r="C16">
        <v>604.24001723454421</v>
      </c>
    </row>
    <row r="17" spans="1:3" x14ac:dyDescent="0.35">
      <c r="A17">
        <v>23</v>
      </c>
      <c r="B17">
        <v>543000</v>
      </c>
      <c r="C17">
        <v>145.50895022945124</v>
      </c>
    </row>
    <row r="18" spans="1:3" x14ac:dyDescent="0.35">
      <c r="A18">
        <v>32</v>
      </c>
      <c r="B18">
        <v>438000</v>
      </c>
      <c r="C18">
        <v>288.31274276290998</v>
      </c>
    </row>
    <row r="19" spans="1:3" x14ac:dyDescent="0.35">
      <c r="A19">
        <v>39</v>
      </c>
      <c r="B19">
        <v>512000</v>
      </c>
      <c r="C19">
        <v>252.24100607500472</v>
      </c>
    </row>
    <row r="20" spans="1:3" x14ac:dyDescent="0.35">
      <c r="A20">
        <v>41</v>
      </c>
      <c r="B20">
        <v>154000</v>
      </c>
      <c r="C20">
        <v>309.45094605415301</v>
      </c>
    </row>
    <row r="21" spans="1:3" x14ac:dyDescent="0.35">
      <c r="A21">
        <v>60</v>
      </c>
      <c r="B21">
        <v>490000</v>
      </c>
      <c r="C21">
        <v>401.23597099321279</v>
      </c>
    </row>
    <row r="22" spans="1:3" x14ac:dyDescent="0.35">
      <c r="A22">
        <v>50</v>
      </c>
      <c r="B22">
        <v>464000</v>
      </c>
      <c r="C22">
        <v>358.18237322227134</v>
      </c>
    </row>
    <row r="23" spans="1:3" x14ac:dyDescent="0.35">
      <c r="A23">
        <v>81</v>
      </c>
      <c r="B23">
        <v>140000</v>
      </c>
      <c r="C23">
        <v>658.24758042457256</v>
      </c>
    </row>
    <row r="24" spans="1:3" x14ac:dyDescent="0.35">
      <c r="A24">
        <v>30</v>
      </c>
      <c r="B24">
        <v>162000</v>
      </c>
      <c r="C24">
        <v>256.20160699952532</v>
      </c>
    </row>
    <row r="25" spans="1:3" x14ac:dyDescent="0.35">
      <c r="A25">
        <v>64</v>
      </c>
      <c r="B25">
        <v>472000</v>
      </c>
      <c r="C25">
        <v>338.91395333029953</v>
      </c>
    </row>
    <row r="26" spans="1:3" x14ac:dyDescent="0.35">
      <c r="A26">
        <v>74</v>
      </c>
      <c r="B26">
        <v>484000</v>
      </c>
      <c r="C26">
        <v>506.05354502501945</v>
      </c>
    </row>
    <row r="27" spans="1:3" x14ac:dyDescent="0.35">
      <c r="A27">
        <v>86</v>
      </c>
      <c r="B27">
        <v>321000</v>
      </c>
      <c r="C27">
        <v>496.19453103737368</v>
      </c>
    </row>
    <row r="28" spans="1:3" x14ac:dyDescent="0.35">
      <c r="A28">
        <v>64</v>
      </c>
      <c r="B28">
        <v>308000</v>
      </c>
      <c r="C28">
        <v>541.19184867277863</v>
      </c>
    </row>
    <row r="29" spans="1:3" x14ac:dyDescent="0.35">
      <c r="A29">
        <v>85</v>
      </c>
      <c r="B29">
        <v>294000</v>
      </c>
      <c r="C29">
        <v>646.12628739667741</v>
      </c>
    </row>
    <row r="30" spans="1:3" x14ac:dyDescent="0.35">
      <c r="A30">
        <v>70</v>
      </c>
      <c r="B30">
        <v>334000</v>
      </c>
      <c r="C30">
        <v>475.49669101265363</v>
      </c>
    </row>
    <row r="31" spans="1:3" x14ac:dyDescent="0.35">
      <c r="A31">
        <v>30</v>
      </c>
      <c r="B31">
        <v>306000</v>
      </c>
      <c r="C31">
        <v>213.11214422711998</v>
      </c>
    </row>
    <row r="32" spans="1:3" x14ac:dyDescent="0.35">
      <c r="A32">
        <v>87</v>
      </c>
      <c r="B32">
        <v>137000</v>
      </c>
      <c r="C32">
        <v>693.70562306174349</v>
      </c>
    </row>
    <row r="33" spans="1:3" x14ac:dyDescent="0.35">
      <c r="A33">
        <v>48</v>
      </c>
      <c r="B33">
        <v>421000</v>
      </c>
      <c r="C33">
        <v>311.69071384303123</v>
      </c>
    </row>
    <row r="34" spans="1:3" x14ac:dyDescent="0.35">
      <c r="A34">
        <v>41</v>
      </c>
      <c r="B34">
        <v>201000</v>
      </c>
      <c r="C34">
        <v>309.41793861394075</v>
      </c>
    </row>
    <row r="35" spans="1:3" x14ac:dyDescent="0.35">
      <c r="A35">
        <v>29</v>
      </c>
      <c r="B35">
        <v>294000</v>
      </c>
      <c r="C35">
        <v>203.22377970338258</v>
      </c>
    </row>
    <row r="36" spans="1:3" x14ac:dyDescent="0.35">
      <c r="A36">
        <v>32</v>
      </c>
      <c r="B36">
        <v>511000</v>
      </c>
      <c r="C36">
        <v>240.92578358663988</v>
      </c>
    </row>
    <row r="37" spans="1:3" x14ac:dyDescent="0.35">
      <c r="A37">
        <v>87</v>
      </c>
      <c r="B37">
        <v>293000</v>
      </c>
      <c r="C37">
        <v>620.36523480542462</v>
      </c>
    </row>
    <row r="38" spans="1:3" x14ac:dyDescent="0.35">
      <c r="A38">
        <v>87</v>
      </c>
      <c r="B38">
        <v>322000</v>
      </c>
      <c r="C38">
        <v>773.73651744522431</v>
      </c>
    </row>
    <row r="39" spans="1:3" x14ac:dyDescent="0.35">
      <c r="A39">
        <v>27</v>
      </c>
      <c r="B39">
        <v>520000</v>
      </c>
      <c r="C39">
        <v>210.20465299194748</v>
      </c>
    </row>
    <row r="40" spans="1:3" x14ac:dyDescent="0.35">
      <c r="A40">
        <v>65</v>
      </c>
      <c r="B40">
        <v>161000</v>
      </c>
      <c r="C40">
        <v>389.89838187791543</v>
      </c>
    </row>
    <row r="41" spans="1:3" x14ac:dyDescent="0.35">
      <c r="A41">
        <v>25</v>
      </c>
      <c r="B41">
        <v>513000</v>
      </c>
      <c r="C41">
        <v>160.83336648887112</v>
      </c>
    </row>
    <row r="42" spans="1:3" x14ac:dyDescent="0.35">
      <c r="A42">
        <v>86</v>
      </c>
      <c r="B42">
        <v>416000</v>
      </c>
      <c r="C42">
        <v>596.01743978313925</v>
      </c>
    </row>
    <row r="43" spans="1:3" x14ac:dyDescent="0.35">
      <c r="A43">
        <v>61</v>
      </c>
      <c r="B43">
        <v>389000</v>
      </c>
      <c r="C43">
        <v>552.26657225319877</v>
      </c>
    </row>
    <row r="44" spans="1:3" x14ac:dyDescent="0.35">
      <c r="A44">
        <v>37</v>
      </c>
      <c r="B44">
        <v>148000</v>
      </c>
      <c r="C44">
        <v>214.28243841787977</v>
      </c>
    </row>
    <row r="45" spans="1:3" x14ac:dyDescent="0.35">
      <c r="A45">
        <v>61</v>
      </c>
      <c r="B45">
        <v>232000</v>
      </c>
      <c r="C45">
        <v>571.20665904472776</v>
      </c>
    </row>
    <row r="46" spans="1:3" x14ac:dyDescent="0.35">
      <c r="A46">
        <v>62</v>
      </c>
      <c r="B46">
        <v>254000</v>
      </c>
      <c r="C46">
        <v>498.40667619214457</v>
      </c>
    </row>
    <row r="47" spans="1:3" x14ac:dyDescent="0.35">
      <c r="A47">
        <v>53</v>
      </c>
      <c r="B47">
        <v>425000</v>
      </c>
      <c r="C47">
        <v>513.18481869908794</v>
      </c>
    </row>
    <row r="48" spans="1:3" x14ac:dyDescent="0.35">
      <c r="A48">
        <v>64</v>
      </c>
      <c r="B48">
        <v>199000</v>
      </c>
      <c r="C48">
        <v>410.38572288428986</v>
      </c>
    </row>
    <row r="49" spans="1:3" x14ac:dyDescent="0.35">
      <c r="A49">
        <v>53</v>
      </c>
      <c r="B49">
        <v>525000</v>
      </c>
      <c r="C49">
        <v>511.07939915259811</v>
      </c>
    </row>
    <row r="50" spans="1:3" x14ac:dyDescent="0.35">
      <c r="A50">
        <v>74</v>
      </c>
      <c r="B50">
        <v>474000</v>
      </c>
      <c r="C50">
        <v>521.00879439253208</v>
      </c>
    </row>
    <row r="51" spans="1:3" x14ac:dyDescent="0.35">
      <c r="A51">
        <v>42</v>
      </c>
      <c r="B51">
        <v>422000</v>
      </c>
      <c r="C51">
        <v>219.20987014801574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>
      <selection activeCell="E6" sqref="E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f ca="1">RANDBETWEEN(21,89)</f>
        <v>35</v>
      </c>
      <c r="B2">
        <f ca="1">RANDBETWEEN(50,550)*1000</f>
        <v>181000</v>
      </c>
      <c r="C2">
        <f ca="1">(Table1[[#This Row],[Age]]*5*(1+RAND()))+0.02*RAND()/100</f>
        <v>246.27636941458201</v>
      </c>
    </row>
    <row r="3" spans="1:3" x14ac:dyDescent="0.35">
      <c r="A3">
        <f t="shared" ref="A3:A51" ca="1" si="0">RANDBETWEEN(21,89)</f>
        <v>85</v>
      </c>
      <c r="B3">
        <f t="shared" ref="B3:B51" ca="1" si="1">RANDBETWEEN(50,550)*1000</f>
        <v>192000</v>
      </c>
      <c r="C3">
        <f ca="1">(Table1[[#This Row],[Age]]*5*(1+RAND()))+0.02*RAND()/100</f>
        <v>609.78750971891134</v>
      </c>
    </row>
    <row r="4" spans="1:3" x14ac:dyDescent="0.35">
      <c r="A4">
        <f t="shared" ca="1" si="0"/>
        <v>79</v>
      </c>
      <c r="B4">
        <f t="shared" ca="1" si="1"/>
        <v>541000</v>
      </c>
      <c r="C4">
        <f ca="1">(Table1[[#This Row],[Age]]*5*(1+RAND()))+0.02*RAND()/100</f>
        <v>759.74773924320198</v>
      </c>
    </row>
    <row r="5" spans="1:3" x14ac:dyDescent="0.35">
      <c r="A5">
        <f t="shared" ca="1" si="0"/>
        <v>68</v>
      </c>
      <c r="B5">
        <f t="shared" ca="1" si="1"/>
        <v>427000</v>
      </c>
      <c r="C5">
        <f ca="1">(Table1[[#This Row],[Age]]*5*(1+RAND()))+0.02*RAND()/100</f>
        <v>347.33694171626422</v>
      </c>
    </row>
    <row r="6" spans="1:3" x14ac:dyDescent="0.35">
      <c r="A6">
        <f t="shared" ca="1" si="0"/>
        <v>61</v>
      </c>
      <c r="B6">
        <f t="shared" ca="1" si="1"/>
        <v>256000</v>
      </c>
      <c r="C6">
        <f ca="1">(Table1[[#This Row],[Age]]*5*(1+RAND()))+0.02*RAND()/100</f>
        <v>390.17651723195195</v>
      </c>
    </row>
    <row r="7" spans="1:3" x14ac:dyDescent="0.35">
      <c r="A7">
        <f t="shared" ca="1" si="0"/>
        <v>38</v>
      </c>
      <c r="B7">
        <f t="shared" ca="1" si="1"/>
        <v>477000</v>
      </c>
      <c r="C7">
        <f ca="1">(Table1[[#This Row],[Age]]*5*(1+RAND()))+0.02*RAND()/100</f>
        <v>250.93891388595543</v>
      </c>
    </row>
    <row r="8" spans="1:3" x14ac:dyDescent="0.35">
      <c r="A8">
        <f t="shared" ca="1" si="0"/>
        <v>73</v>
      </c>
      <c r="B8">
        <f t="shared" ca="1" si="1"/>
        <v>51000</v>
      </c>
      <c r="C8">
        <f ca="1">(Table1[[#This Row],[Age]]*5*(1+RAND()))+0.02*RAND()/100</f>
        <v>470.15059375917048</v>
      </c>
    </row>
    <row r="9" spans="1:3" x14ac:dyDescent="0.35">
      <c r="A9">
        <f t="shared" ca="1" si="0"/>
        <v>63</v>
      </c>
      <c r="B9">
        <f t="shared" ca="1" si="1"/>
        <v>363000</v>
      </c>
      <c r="C9">
        <f ca="1">(Table1[[#This Row],[Age]]*5*(1+RAND()))+0.02*RAND()/100</f>
        <v>358.30603243982063</v>
      </c>
    </row>
    <row r="10" spans="1:3" x14ac:dyDescent="0.35">
      <c r="A10">
        <f t="shared" ca="1" si="0"/>
        <v>84</v>
      </c>
      <c r="B10">
        <f t="shared" ca="1" si="1"/>
        <v>349000</v>
      </c>
      <c r="C10">
        <f ca="1">(Table1[[#This Row],[Age]]*5*(1+RAND()))+0.02*RAND()/100</f>
        <v>522.20339588353238</v>
      </c>
    </row>
    <row r="11" spans="1:3" x14ac:dyDescent="0.35">
      <c r="A11">
        <f t="shared" ca="1" si="0"/>
        <v>55</v>
      </c>
      <c r="B11">
        <f t="shared" ca="1" si="1"/>
        <v>260000</v>
      </c>
      <c r="C11">
        <f ca="1">(Table1[[#This Row],[Age]]*5*(1+RAND()))+0.02*RAND()/100</f>
        <v>441.09686156079999</v>
      </c>
    </row>
    <row r="12" spans="1:3" x14ac:dyDescent="0.35">
      <c r="A12">
        <f t="shared" ca="1" si="0"/>
        <v>24</v>
      </c>
      <c r="B12">
        <f t="shared" ca="1" si="1"/>
        <v>518000</v>
      </c>
      <c r="C12">
        <f ca="1">(Table1[[#This Row],[Age]]*5*(1+RAND()))+0.02*RAND()/100</f>
        <v>163.45044896832255</v>
      </c>
    </row>
    <row r="13" spans="1:3" x14ac:dyDescent="0.35">
      <c r="A13">
        <f t="shared" ca="1" si="0"/>
        <v>81</v>
      </c>
      <c r="B13">
        <f t="shared" ca="1" si="1"/>
        <v>323000</v>
      </c>
      <c r="C13">
        <f ca="1">(Table1[[#This Row],[Age]]*5*(1+RAND()))+0.02*RAND()/100</f>
        <v>589.08096267780877</v>
      </c>
    </row>
    <row r="14" spans="1:3" x14ac:dyDescent="0.35">
      <c r="A14">
        <f t="shared" ca="1" si="0"/>
        <v>79</v>
      </c>
      <c r="B14">
        <f t="shared" ca="1" si="1"/>
        <v>220000</v>
      </c>
      <c r="C14">
        <f ca="1">(Table1[[#This Row],[Age]]*5*(1+RAND()))+0.02*RAND()/100</f>
        <v>524.2955175022189</v>
      </c>
    </row>
    <row r="15" spans="1:3" x14ac:dyDescent="0.35">
      <c r="A15">
        <f t="shared" ca="1" si="0"/>
        <v>39</v>
      </c>
      <c r="B15">
        <f t="shared" ca="1" si="1"/>
        <v>524000</v>
      </c>
      <c r="C15">
        <f ca="1">(Table1[[#This Row],[Age]]*5*(1+RAND()))+0.02*RAND()/100</f>
        <v>289.76081169448594</v>
      </c>
    </row>
    <row r="16" spans="1:3" x14ac:dyDescent="0.35">
      <c r="A16">
        <f t="shared" ca="1" si="0"/>
        <v>57</v>
      </c>
      <c r="B16">
        <f t="shared" ca="1" si="1"/>
        <v>237000</v>
      </c>
      <c r="C16">
        <f ca="1">(Table1[[#This Row],[Age]]*5*(1+RAND()))+0.02*RAND()/100</f>
        <v>356.71367483047857</v>
      </c>
    </row>
    <row r="17" spans="1:3" x14ac:dyDescent="0.35">
      <c r="A17">
        <f t="shared" ca="1" si="0"/>
        <v>76</v>
      </c>
      <c r="B17">
        <f t="shared" ca="1" si="1"/>
        <v>228000</v>
      </c>
      <c r="C17">
        <f ca="1">(Table1[[#This Row],[Age]]*5*(1+RAND()))+0.02*RAND()/100</f>
        <v>445.51397763158252</v>
      </c>
    </row>
    <row r="18" spans="1:3" x14ac:dyDescent="0.35">
      <c r="A18">
        <f t="shared" ca="1" si="0"/>
        <v>46</v>
      </c>
      <c r="B18">
        <f t="shared" ca="1" si="1"/>
        <v>140000</v>
      </c>
      <c r="C18">
        <f ca="1">(Table1[[#This Row],[Age]]*5*(1+RAND()))+0.02*RAND()/100</f>
        <v>284.19239316218409</v>
      </c>
    </row>
    <row r="19" spans="1:3" x14ac:dyDescent="0.35">
      <c r="A19">
        <f t="shared" ca="1" si="0"/>
        <v>57</v>
      </c>
      <c r="B19">
        <f t="shared" ca="1" si="1"/>
        <v>257000</v>
      </c>
      <c r="C19">
        <f ca="1">(Table1[[#This Row],[Age]]*5*(1+RAND()))+0.02*RAND()/100</f>
        <v>346.17245156254461</v>
      </c>
    </row>
    <row r="20" spans="1:3" x14ac:dyDescent="0.35">
      <c r="A20">
        <f t="shared" ca="1" si="0"/>
        <v>72</v>
      </c>
      <c r="B20">
        <f t="shared" ca="1" si="1"/>
        <v>517000</v>
      </c>
      <c r="C20">
        <f ca="1">(Table1[[#This Row],[Age]]*5*(1+RAND()))+0.02*RAND()/100</f>
        <v>426.77637787589504</v>
      </c>
    </row>
    <row r="21" spans="1:3" x14ac:dyDescent="0.35">
      <c r="A21">
        <f t="shared" ca="1" si="0"/>
        <v>70</v>
      </c>
      <c r="B21">
        <f t="shared" ca="1" si="1"/>
        <v>98000</v>
      </c>
      <c r="C21">
        <f ca="1">(Table1[[#This Row],[Age]]*5*(1+RAND()))+0.02*RAND()/100</f>
        <v>593.22132924414427</v>
      </c>
    </row>
    <row r="22" spans="1:3" x14ac:dyDescent="0.35">
      <c r="A22">
        <f t="shared" ca="1" si="0"/>
        <v>23</v>
      </c>
      <c r="B22">
        <f t="shared" ca="1" si="1"/>
        <v>432000</v>
      </c>
      <c r="C22">
        <f ca="1">(Table1[[#This Row],[Age]]*5*(1+RAND()))+0.02*RAND()/100</f>
        <v>143.95647257988512</v>
      </c>
    </row>
    <row r="23" spans="1:3" x14ac:dyDescent="0.35">
      <c r="A23">
        <f t="shared" ca="1" si="0"/>
        <v>37</v>
      </c>
      <c r="B23">
        <f t="shared" ca="1" si="1"/>
        <v>230000</v>
      </c>
      <c r="C23">
        <f ca="1">(Table1[[#This Row],[Age]]*5*(1+RAND()))+0.02*RAND()/100</f>
        <v>219.95232874439114</v>
      </c>
    </row>
    <row r="24" spans="1:3" x14ac:dyDescent="0.35">
      <c r="A24">
        <f t="shared" ca="1" si="0"/>
        <v>32</v>
      </c>
      <c r="B24">
        <f t="shared" ca="1" si="1"/>
        <v>154000</v>
      </c>
      <c r="C24">
        <f ca="1">(Table1[[#This Row],[Age]]*5*(1+RAND()))+0.02*RAND()/100</f>
        <v>232.6030318322812</v>
      </c>
    </row>
    <row r="25" spans="1:3" x14ac:dyDescent="0.35">
      <c r="A25">
        <f t="shared" ca="1" si="0"/>
        <v>21</v>
      </c>
      <c r="B25">
        <f t="shared" ca="1" si="1"/>
        <v>358000</v>
      </c>
      <c r="C25">
        <f ca="1">(Table1[[#This Row],[Age]]*5*(1+RAND()))+0.02*RAND()/100</f>
        <v>184.60718368146513</v>
      </c>
    </row>
    <row r="26" spans="1:3" x14ac:dyDescent="0.35">
      <c r="A26">
        <f t="shared" ca="1" si="0"/>
        <v>21</v>
      </c>
      <c r="B26">
        <f t="shared" ca="1" si="1"/>
        <v>413000</v>
      </c>
      <c r="C26">
        <f ca="1">(Table1[[#This Row],[Age]]*5*(1+RAND()))+0.02*RAND()/100</f>
        <v>197.07055951327618</v>
      </c>
    </row>
    <row r="27" spans="1:3" x14ac:dyDescent="0.35">
      <c r="A27">
        <f t="shared" ca="1" si="0"/>
        <v>49</v>
      </c>
      <c r="B27">
        <f t="shared" ca="1" si="1"/>
        <v>56000</v>
      </c>
      <c r="C27">
        <f ca="1">(Table1[[#This Row],[Age]]*5*(1+RAND()))+0.02*RAND()/100</f>
        <v>352.22910229398366</v>
      </c>
    </row>
    <row r="28" spans="1:3" x14ac:dyDescent="0.35">
      <c r="A28">
        <f t="shared" ca="1" si="0"/>
        <v>75</v>
      </c>
      <c r="B28">
        <f t="shared" ca="1" si="1"/>
        <v>338000</v>
      </c>
      <c r="C28">
        <f ca="1">(Table1[[#This Row],[Age]]*5*(1+RAND()))+0.02*RAND()/100</f>
        <v>427.92485977361491</v>
      </c>
    </row>
    <row r="29" spans="1:3" x14ac:dyDescent="0.35">
      <c r="A29">
        <f t="shared" ca="1" si="0"/>
        <v>73</v>
      </c>
      <c r="B29">
        <f t="shared" ca="1" si="1"/>
        <v>355000</v>
      </c>
      <c r="C29">
        <f ca="1">(Table1[[#This Row],[Age]]*5*(1+RAND()))+0.02*RAND()/100</f>
        <v>468.23752557059379</v>
      </c>
    </row>
    <row r="30" spans="1:3" x14ac:dyDescent="0.35">
      <c r="A30">
        <f t="shared" ca="1" si="0"/>
        <v>42</v>
      </c>
      <c r="B30">
        <f t="shared" ca="1" si="1"/>
        <v>542000</v>
      </c>
      <c r="C30">
        <f ca="1">(Table1[[#This Row],[Age]]*5*(1+RAND()))+0.02*RAND()/100</f>
        <v>401.49417028423414</v>
      </c>
    </row>
    <row r="31" spans="1:3" x14ac:dyDescent="0.35">
      <c r="A31">
        <f t="shared" ca="1" si="0"/>
        <v>67</v>
      </c>
      <c r="B31">
        <f t="shared" ca="1" si="1"/>
        <v>378000</v>
      </c>
      <c r="C31">
        <f ca="1">(Table1[[#This Row],[Age]]*5*(1+RAND()))+0.02*RAND()/100</f>
        <v>384.5503737158943</v>
      </c>
    </row>
    <row r="32" spans="1:3" x14ac:dyDescent="0.35">
      <c r="A32">
        <f t="shared" ca="1" si="0"/>
        <v>85</v>
      </c>
      <c r="B32">
        <f t="shared" ca="1" si="1"/>
        <v>547000</v>
      </c>
      <c r="C32">
        <f ca="1">(Table1[[#This Row],[Age]]*5*(1+RAND()))+0.02*RAND()/100</f>
        <v>645.76377665880693</v>
      </c>
    </row>
    <row r="33" spans="1:3" x14ac:dyDescent="0.35">
      <c r="A33">
        <f t="shared" ca="1" si="0"/>
        <v>79</v>
      </c>
      <c r="B33">
        <f t="shared" ca="1" si="1"/>
        <v>382000</v>
      </c>
      <c r="C33">
        <f ca="1">(Table1[[#This Row],[Age]]*5*(1+RAND()))+0.02*RAND()/100</f>
        <v>681.18805167453093</v>
      </c>
    </row>
    <row r="34" spans="1:3" x14ac:dyDescent="0.35">
      <c r="A34">
        <f t="shared" ca="1" si="0"/>
        <v>86</v>
      </c>
      <c r="B34">
        <f t="shared" ca="1" si="1"/>
        <v>532000</v>
      </c>
      <c r="C34">
        <f ca="1">(Table1[[#This Row],[Age]]*5*(1+RAND()))+0.02*RAND()/100</f>
        <v>699.84412835604098</v>
      </c>
    </row>
    <row r="35" spans="1:3" x14ac:dyDescent="0.35">
      <c r="A35">
        <f t="shared" ca="1" si="0"/>
        <v>74</v>
      </c>
      <c r="B35">
        <f t="shared" ca="1" si="1"/>
        <v>140000</v>
      </c>
      <c r="C35">
        <f ca="1">(Table1[[#This Row],[Age]]*5*(1+RAND()))+0.02*RAND()/100</f>
        <v>622.70727030538103</v>
      </c>
    </row>
    <row r="36" spans="1:3" x14ac:dyDescent="0.35">
      <c r="A36">
        <f t="shared" ca="1" si="0"/>
        <v>85</v>
      </c>
      <c r="B36">
        <f t="shared" ca="1" si="1"/>
        <v>375000</v>
      </c>
      <c r="C36">
        <f ca="1">(Table1[[#This Row],[Age]]*5*(1+RAND()))+0.02*RAND()/100</f>
        <v>632.0443007252286</v>
      </c>
    </row>
    <row r="37" spans="1:3" x14ac:dyDescent="0.35">
      <c r="A37">
        <f t="shared" ca="1" si="0"/>
        <v>68</v>
      </c>
      <c r="B37">
        <f t="shared" ca="1" si="1"/>
        <v>507000</v>
      </c>
      <c r="C37">
        <f ca="1">(Table1[[#This Row],[Age]]*5*(1+RAND()))+0.02*RAND()/100</f>
        <v>441.23875616830082</v>
      </c>
    </row>
    <row r="38" spans="1:3" x14ac:dyDescent="0.35">
      <c r="A38">
        <f t="shared" ca="1" si="0"/>
        <v>87</v>
      </c>
      <c r="B38">
        <f t="shared" ca="1" si="1"/>
        <v>101000</v>
      </c>
      <c r="C38">
        <f ca="1">(Table1[[#This Row],[Age]]*5*(1+RAND()))+0.02*RAND()/100</f>
        <v>770.93704140311002</v>
      </c>
    </row>
    <row r="39" spans="1:3" x14ac:dyDescent="0.35">
      <c r="A39">
        <f t="shared" ca="1" si="0"/>
        <v>22</v>
      </c>
      <c r="B39">
        <f t="shared" ca="1" si="1"/>
        <v>468000</v>
      </c>
      <c r="C39">
        <f ca="1">(Table1[[#This Row],[Age]]*5*(1+RAND()))+0.02*RAND()/100</f>
        <v>134.92549129413268</v>
      </c>
    </row>
    <row r="40" spans="1:3" x14ac:dyDescent="0.35">
      <c r="A40">
        <f t="shared" ca="1" si="0"/>
        <v>85</v>
      </c>
      <c r="B40">
        <f t="shared" ca="1" si="1"/>
        <v>54000</v>
      </c>
      <c r="C40">
        <f ca="1">(Table1[[#This Row],[Age]]*5*(1+RAND()))+0.02*RAND()/100</f>
        <v>451.69634246964483</v>
      </c>
    </row>
    <row r="41" spans="1:3" x14ac:dyDescent="0.35">
      <c r="A41">
        <f t="shared" ca="1" si="0"/>
        <v>57</v>
      </c>
      <c r="B41">
        <f t="shared" ca="1" si="1"/>
        <v>259000</v>
      </c>
      <c r="C41">
        <f ca="1">(Table1[[#This Row],[Age]]*5*(1+RAND()))+0.02*RAND()/100</f>
        <v>524.65587900343144</v>
      </c>
    </row>
    <row r="42" spans="1:3" x14ac:dyDescent="0.35">
      <c r="A42">
        <f t="shared" ca="1" si="0"/>
        <v>65</v>
      </c>
      <c r="B42">
        <f t="shared" ca="1" si="1"/>
        <v>537000</v>
      </c>
      <c r="C42">
        <f ca="1">(Table1[[#This Row],[Age]]*5*(1+RAND()))+0.02*RAND()/100</f>
        <v>646.9252727425943</v>
      </c>
    </row>
    <row r="43" spans="1:3" x14ac:dyDescent="0.35">
      <c r="A43">
        <f t="shared" ca="1" si="0"/>
        <v>57</v>
      </c>
      <c r="B43">
        <f t="shared" ca="1" si="1"/>
        <v>488000</v>
      </c>
      <c r="C43">
        <f ca="1">(Table1[[#This Row],[Age]]*5*(1+RAND()))+0.02*RAND()/100</f>
        <v>340.6328454532586</v>
      </c>
    </row>
    <row r="44" spans="1:3" x14ac:dyDescent="0.35">
      <c r="A44">
        <f t="shared" ca="1" si="0"/>
        <v>83</v>
      </c>
      <c r="B44">
        <f t="shared" ca="1" si="1"/>
        <v>150000</v>
      </c>
      <c r="C44">
        <f ca="1">(Table1[[#This Row],[Age]]*5*(1+RAND()))+0.02*RAND()/100</f>
        <v>826.74766475111596</v>
      </c>
    </row>
    <row r="45" spans="1:3" x14ac:dyDescent="0.35">
      <c r="A45">
        <f t="shared" ca="1" si="0"/>
        <v>36</v>
      </c>
      <c r="B45">
        <f t="shared" ca="1" si="1"/>
        <v>298000</v>
      </c>
      <c r="C45">
        <f ca="1">(Table1[[#This Row],[Age]]*5*(1+RAND()))+0.02*RAND()/100</f>
        <v>352.44904634182495</v>
      </c>
    </row>
    <row r="46" spans="1:3" x14ac:dyDescent="0.35">
      <c r="A46">
        <f t="shared" ca="1" si="0"/>
        <v>87</v>
      </c>
      <c r="B46">
        <f t="shared" ca="1" si="1"/>
        <v>331000</v>
      </c>
      <c r="C46">
        <f ca="1">(Table1[[#This Row],[Age]]*5*(1+RAND()))+0.02*RAND()/100</f>
        <v>510.31774265727091</v>
      </c>
    </row>
    <row r="47" spans="1:3" x14ac:dyDescent="0.35">
      <c r="A47">
        <f t="shared" ca="1" si="0"/>
        <v>43</v>
      </c>
      <c r="B47">
        <f t="shared" ca="1" si="1"/>
        <v>410000</v>
      </c>
      <c r="C47">
        <f ca="1">(Table1[[#This Row],[Age]]*5*(1+RAND()))+0.02*RAND()/100</f>
        <v>306.87566441405409</v>
      </c>
    </row>
    <row r="48" spans="1:3" x14ac:dyDescent="0.35">
      <c r="A48">
        <f t="shared" ca="1" si="0"/>
        <v>73</v>
      </c>
      <c r="B48">
        <f t="shared" ca="1" si="1"/>
        <v>175000</v>
      </c>
      <c r="C48">
        <f ca="1">(Table1[[#This Row],[Age]]*5*(1+RAND()))+0.02*RAND()/100</f>
        <v>571.69059729656658</v>
      </c>
    </row>
    <row r="49" spans="1:3" x14ac:dyDescent="0.35">
      <c r="A49">
        <f t="shared" ca="1" si="0"/>
        <v>63</v>
      </c>
      <c r="B49">
        <f t="shared" ca="1" si="1"/>
        <v>403000</v>
      </c>
      <c r="C49">
        <f ca="1">(Table1[[#This Row],[Age]]*5*(1+RAND()))+0.02*RAND()/100</f>
        <v>409.40305409577223</v>
      </c>
    </row>
    <row r="50" spans="1:3" x14ac:dyDescent="0.35">
      <c r="A50">
        <f t="shared" ca="1" si="0"/>
        <v>36</v>
      </c>
      <c r="B50">
        <f t="shared" ca="1" si="1"/>
        <v>448000</v>
      </c>
      <c r="C50">
        <f ca="1">(Table1[[#This Row],[Age]]*5*(1+RAND()))+0.02*RAND()/100</f>
        <v>217.68316328549963</v>
      </c>
    </row>
    <row r="51" spans="1:3" x14ac:dyDescent="0.35">
      <c r="A51">
        <f t="shared" ca="1" si="0"/>
        <v>67</v>
      </c>
      <c r="B51">
        <f t="shared" ca="1" si="1"/>
        <v>412000</v>
      </c>
      <c r="C51">
        <f ca="1">(Table1[[#This Row],[Age]]*5*(1+RAND()))+0.02*RAND()/100</f>
        <v>365.19556949823055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Input_generator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2015-06-05T18:17:20Z</dcterms:created>
  <dcterms:modified xsi:type="dcterms:W3CDTF">2020-01-08T15:52:00Z</dcterms:modified>
</cp:coreProperties>
</file>