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\Desktop\"/>
    </mc:Choice>
  </mc:AlternateContent>
  <xr:revisionPtr revIDLastSave="0" documentId="13_ncr:1_{D66B90C8-7B55-46A5-91B6-929A940F8B97}" xr6:coauthVersionLast="41" xr6:coauthVersionMax="45" xr10:uidLastSave="{00000000-0000-0000-0000-000000000000}"/>
  <bookViews>
    <workbookView xWindow="-108" yWindow="-108" windowWidth="23256" windowHeight="12576" xr2:uid="{1CC174D9-EEBA-4FAB-8956-575655188F95}"/>
  </bookViews>
  <sheets>
    <sheet name="Sheet1" sheetId="1" r:id="rId1"/>
    <sheet name="Sheet2" sheetId="2" r:id="rId2"/>
  </sheets>
  <definedNames>
    <definedName name="_xlnm._FilterDatabase" localSheetId="1" hidden="1">Sheet2!$B$1:$C$95</definedName>
    <definedName name="_xlnm.Print_Area" localSheetId="0">Sheet1!$A$1:$O$16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C14" i="1"/>
  <c r="B14" i="1"/>
  <c r="N13" i="1"/>
  <c r="M13" i="1"/>
  <c r="K13" i="1"/>
  <c r="J13" i="1"/>
  <c r="I13" i="1"/>
  <c r="G13" i="1"/>
  <c r="F13" i="1"/>
  <c r="E13" i="1"/>
  <c r="C13" i="1"/>
  <c r="B13" i="1"/>
  <c r="N6" i="1"/>
  <c r="N7" i="1"/>
  <c r="N8" i="1"/>
  <c r="N9" i="1"/>
  <c r="N10" i="1"/>
  <c r="N11" i="1"/>
  <c r="N12" i="1"/>
  <c r="N5" i="1"/>
  <c r="M6" i="1"/>
  <c r="M7" i="1"/>
  <c r="M8" i="1"/>
  <c r="M9" i="1"/>
  <c r="M10" i="1"/>
  <c r="M11" i="1"/>
  <c r="M12" i="1"/>
  <c r="M5" i="1"/>
  <c r="K6" i="1"/>
  <c r="K7" i="1"/>
  <c r="K8" i="1"/>
  <c r="K9" i="1"/>
  <c r="K10" i="1"/>
  <c r="K11" i="1"/>
  <c r="K12" i="1"/>
  <c r="K5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G6" i="1"/>
  <c r="G7" i="1"/>
  <c r="G8" i="1"/>
  <c r="G9" i="1"/>
  <c r="G10" i="1"/>
  <c r="G11" i="1"/>
  <c r="G12" i="1"/>
  <c r="K14" i="1"/>
  <c r="F6" i="1"/>
  <c r="F7" i="1"/>
  <c r="F8" i="1"/>
  <c r="F9" i="1"/>
  <c r="F10" i="1"/>
  <c r="F11" i="1"/>
  <c r="F12" i="1"/>
  <c r="J14" i="1"/>
  <c r="E6" i="1"/>
  <c r="E7" i="1"/>
  <c r="E8" i="1"/>
  <c r="E9" i="1"/>
  <c r="E10" i="1"/>
  <c r="E11" i="1"/>
  <c r="E12" i="1"/>
  <c r="I14" i="1"/>
  <c r="C12" i="1"/>
  <c r="C6" i="1"/>
  <c r="C7" i="1"/>
  <c r="C8" i="1"/>
  <c r="C9" i="1"/>
  <c r="C10" i="1"/>
  <c r="C11" i="1"/>
  <c r="G14" i="1"/>
  <c r="B7" i="1"/>
  <c r="B8" i="1"/>
  <c r="B9" i="1"/>
  <c r="B10" i="1"/>
  <c r="B11" i="1"/>
  <c r="B12" i="1"/>
  <c r="B6" i="1"/>
  <c r="F14" i="1" l="1"/>
  <c r="C19" i="2"/>
  <c r="C58" i="2"/>
  <c r="C90" i="2"/>
  <c r="C68" i="2"/>
  <c r="C44" i="2"/>
  <c r="C24" i="2"/>
  <c r="C31" i="2"/>
  <c r="C39" i="2"/>
  <c r="C61" i="2"/>
  <c r="C76" i="2"/>
  <c r="C43" i="2"/>
  <c r="C57" i="2"/>
  <c r="C83" i="2"/>
  <c r="C52" i="2"/>
  <c r="C38" i="2"/>
  <c r="C25" i="2"/>
  <c r="C8" i="2"/>
  <c r="C71" i="2"/>
  <c r="C40" i="2"/>
  <c r="C30" i="2"/>
  <c r="C89" i="2"/>
  <c r="C73" i="2"/>
  <c r="C79" i="2"/>
  <c r="C69" i="2"/>
  <c r="C64" i="2"/>
  <c r="C42" i="2"/>
  <c r="C26" i="2"/>
  <c r="C60" i="2"/>
  <c r="C27" i="2"/>
  <c r="C35" i="2"/>
  <c r="C41" i="2"/>
  <c r="C86" i="2"/>
  <c r="C20" i="2"/>
  <c r="C62" i="2"/>
  <c r="C22" i="2"/>
  <c r="C54" i="2"/>
  <c r="C14" i="2"/>
  <c r="C12" i="2"/>
  <c r="C66" i="2"/>
  <c r="C48" i="2"/>
  <c r="C87" i="2"/>
  <c r="C85" i="2"/>
  <c r="C72" i="2"/>
  <c r="C32" i="2"/>
  <c r="C28" i="2"/>
  <c r="C67" i="2"/>
  <c r="C29" i="2"/>
  <c r="C33" i="2"/>
  <c r="C51" i="2"/>
  <c r="C11" i="2"/>
  <c r="C88" i="2"/>
  <c r="C82" i="2"/>
  <c r="C93" i="2"/>
  <c r="C18" i="2"/>
  <c r="C21" i="2"/>
  <c r="C23" i="2"/>
  <c r="C4" i="2"/>
  <c r="C81" i="2"/>
  <c r="C47" i="2"/>
  <c r="C77" i="2"/>
  <c r="C5" i="2"/>
  <c r="C63" i="2"/>
  <c r="C94" i="2"/>
  <c r="C53" i="2"/>
  <c r="C6" i="2"/>
  <c r="C74" i="2"/>
  <c r="C46" i="2"/>
  <c r="C2" i="2"/>
  <c r="C3" i="2"/>
  <c r="C9" i="2"/>
  <c r="C17" i="2"/>
  <c r="C78" i="2"/>
  <c r="C91" i="2"/>
  <c r="C16" i="2"/>
  <c r="C49" i="2"/>
  <c r="C45" i="2"/>
  <c r="C50" i="2"/>
  <c r="C65" i="2"/>
  <c r="C36" i="2"/>
  <c r="C70" i="2"/>
  <c r="C84" i="2"/>
  <c r="C80" i="2"/>
  <c r="C92" i="2"/>
  <c r="C13" i="2"/>
  <c r="C59" i="2"/>
  <c r="C10" i="2"/>
  <c r="C56" i="2"/>
  <c r="C55" i="2"/>
  <c r="C34" i="2"/>
  <c r="C7" i="2"/>
  <c r="C75" i="2"/>
  <c r="C37" i="2"/>
  <c r="C15" i="2"/>
</calcChain>
</file>

<file path=xl/sharedStrings.xml><?xml version="1.0" encoding="utf-8"?>
<sst xmlns="http://schemas.openxmlformats.org/spreadsheetml/2006/main" count="96" uniqueCount="95">
  <si>
    <t>스크린</t>
    <phoneticPr fontId="1" type="noConversion"/>
  </si>
  <si>
    <t>강현욱</t>
  </si>
  <si>
    <t>고관우</t>
  </si>
  <si>
    <t>고의석</t>
  </si>
  <si>
    <t>권순규</t>
  </si>
  <si>
    <t>권용균</t>
  </si>
  <si>
    <t>권주현</t>
  </si>
  <si>
    <t>김동환</t>
  </si>
  <si>
    <t>김상환</t>
  </si>
  <si>
    <t>김서빈</t>
  </si>
  <si>
    <t>김선형</t>
  </si>
  <si>
    <t>김예원</t>
  </si>
  <si>
    <t>김우영</t>
  </si>
  <si>
    <t>김은경</t>
  </si>
  <si>
    <t>김재훈</t>
  </si>
  <si>
    <t>김정빈</t>
  </si>
  <si>
    <t>김종우</t>
  </si>
  <si>
    <t>김준엽</t>
  </si>
  <si>
    <t>김지혜</t>
  </si>
  <si>
    <t>나선율</t>
  </si>
  <si>
    <t>류서현</t>
  </si>
  <si>
    <t>문승현</t>
  </si>
  <si>
    <t>문재식</t>
  </si>
  <si>
    <t>문학준</t>
  </si>
  <si>
    <t>박명선</t>
  </si>
  <si>
    <t>박성진</t>
  </si>
  <si>
    <t>박정은</t>
  </si>
  <si>
    <t>박준오</t>
  </si>
  <si>
    <t>박지현</t>
  </si>
  <si>
    <t>박태현</t>
  </si>
  <si>
    <t>박한수</t>
  </si>
  <si>
    <t>박혜영</t>
  </si>
  <si>
    <t>배성민</t>
  </si>
  <si>
    <t>소희진</t>
  </si>
  <si>
    <t>송유현</t>
  </si>
  <si>
    <t>신동규</t>
  </si>
  <si>
    <t>신수웅</t>
  </si>
  <si>
    <t>신유정</t>
  </si>
  <si>
    <t>신은지</t>
  </si>
  <si>
    <t>신치용</t>
  </si>
  <si>
    <t>신한솔</t>
  </si>
  <si>
    <t>안준표</t>
  </si>
  <si>
    <t>안태환</t>
  </si>
  <si>
    <t>안한길</t>
  </si>
  <si>
    <t>엄은지</t>
  </si>
  <si>
    <t>오래규</t>
  </si>
  <si>
    <t>오준호</t>
  </si>
  <si>
    <t>오홍석</t>
  </si>
  <si>
    <t>유병주</t>
  </si>
  <si>
    <t>윤상은</t>
  </si>
  <si>
    <t>윤정</t>
  </si>
  <si>
    <t>이보현</t>
  </si>
  <si>
    <t>이선명</t>
  </si>
  <si>
    <t>이송이</t>
  </si>
  <si>
    <t>이승연</t>
  </si>
  <si>
    <t>이승우</t>
  </si>
  <si>
    <t>이예진</t>
  </si>
  <si>
    <t>이정렬</t>
  </si>
  <si>
    <t>이종영</t>
  </si>
  <si>
    <t>이주연</t>
  </si>
  <si>
    <t>이주영</t>
  </si>
  <si>
    <t>이한주</t>
  </si>
  <si>
    <t>장동혁</t>
  </si>
  <si>
    <t>장병권</t>
  </si>
  <si>
    <t>전승원</t>
  </si>
  <si>
    <t>전현성</t>
  </si>
  <si>
    <t>정경창</t>
  </si>
  <si>
    <t>정대환</t>
  </si>
  <si>
    <t>정상록</t>
  </si>
  <si>
    <t>정선우</t>
  </si>
  <si>
    <t>정채은</t>
  </si>
  <si>
    <t>조광식</t>
  </si>
  <si>
    <t>조수현</t>
  </si>
  <si>
    <t>조형진</t>
  </si>
  <si>
    <t>조환철</t>
  </si>
  <si>
    <t>천은정</t>
  </si>
  <si>
    <t>최민석</t>
  </si>
  <si>
    <t>최병도</t>
  </si>
  <si>
    <t>최세화</t>
  </si>
  <si>
    <t>최승혜</t>
  </si>
  <si>
    <t>최용석</t>
  </si>
  <si>
    <t>최윤성</t>
  </si>
  <si>
    <t>최은정</t>
  </si>
  <si>
    <t>최종헌</t>
  </si>
  <si>
    <t>한은규</t>
  </si>
  <si>
    <t>허신범</t>
  </si>
  <si>
    <t>홍석균</t>
  </si>
  <si>
    <t>홍영선</t>
  </si>
  <si>
    <t>홍예지</t>
  </si>
  <si>
    <t>황세호</t>
  </si>
  <si>
    <t>황승혜</t>
  </si>
  <si>
    <t>김주현(13)</t>
    <phoneticPr fontId="1" type="noConversion"/>
  </si>
  <si>
    <t>김주현(16)</t>
    <phoneticPr fontId="1" type="noConversion"/>
  </si>
  <si>
    <t>이름</t>
    <phoneticPr fontId="1" type="noConversion"/>
  </si>
  <si>
    <t>랜드값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</si>
</sst>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D6F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6F6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9973-5304-4FA6-BCA0-F09FC2B013CC}">
  <sheetPr>
    <pageSetUpPr fitToPage="1"/>
  </sheetPr>
  <dimension ref="A1:O18"/>
  <sheetViews>
    <sheetView tabSelected="1" view="pageBreakPreview" zoomScaleNormal="100" zoomScaleSheetLayoutView="100" workbookViewId="0">
      <selection activeCell="T12" sqref="T12"/>
    </sheetView>
  </sheetViews>
  <sheetFormatPr defaultRowHeight="17.399999999999999" x14ac:dyDescent="0.4"/>
  <sheetData>
    <row r="1" spans="1:15" x14ac:dyDescent="0.4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</row>
    <row r="2" spans="1:15" x14ac:dyDescent="0.4">
      <c r="A2" s="1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13"/>
    </row>
    <row r="3" spans="1:15" x14ac:dyDescent="0.4">
      <c r="A3" s="12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13"/>
    </row>
    <row r="4" spans="1:15" x14ac:dyDescent="0.4">
      <c r="A4" s="12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3"/>
    </row>
    <row r="5" spans="1:15" x14ac:dyDescent="0.4">
      <c r="A5" s="12">
        <v>1</v>
      </c>
      <c r="B5" s="15"/>
      <c r="C5" s="15"/>
      <c r="D5" s="16"/>
      <c r="E5" s="15"/>
      <c r="F5" s="15"/>
      <c r="G5" s="15"/>
      <c r="H5" s="16"/>
      <c r="I5" s="2" t="str">
        <f>Sheet2!B42</f>
        <v>박성진</v>
      </c>
      <c r="J5" s="2" t="str">
        <f>Sheet2!B50</f>
        <v>천은정</v>
      </c>
      <c r="K5" s="2" t="str">
        <f>Sheet2!B58</f>
        <v>고의석</v>
      </c>
      <c r="L5" s="16"/>
      <c r="M5" s="2" t="str">
        <f>Sheet2!B66</f>
        <v>신은지</v>
      </c>
      <c r="N5" s="2" t="str">
        <f>Sheet2!B74</f>
        <v>전승원</v>
      </c>
      <c r="O5" s="13"/>
    </row>
    <row r="6" spans="1:15" x14ac:dyDescent="0.4">
      <c r="A6" s="12">
        <v>2</v>
      </c>
      <c r="B6" s="2" t="str">
        <f>Sheet2!B3</f>
        <v>정대환</v>
      </c>
      <c r="C6" s="2" t="str">
        <f>Sheet2!B11</f>
        <v>윤상은</v>
      </c>
      <c r="D6" s="16"/>
      <c r="E6" s="2" t="str">
        <f>Sheet2!B19</f>
        <v>고관우</v>
      </c>
      <c r="F6" s="2" t="str">
        <f>Sheet2!B27</f>
        <v>박지현</v>
      </c>
      <c r="G6" s="2" t="str">
        <f>Sheet2!B35</f>
        <v>박태현</v>
      </c>
      <c r="H6" s="16"/>
      <c r="I6" s="2" t="str">
        <f>Sheet2!B43</f>
        <v>김우영</v>
      </c>
      <c r="J6" s="2" t="str">
        <f>Sheet2!B51</f>
        <v>유병주</v>
      </c>
      <c r="K6" s="2" t="str">
        <f>Sheet2!B59</f>
        <v>최종헌</v>
      </c>
      <c r="L6" s="16"/>
      <c r="M6" s="2" t="str">
        <f>Sheet2!B67</f>
        <v>오래규</v>
      </c>
      <c r="N6" s="2" t="str">
        <f>Sheet2!B75</f>
        <v>황세호</v>
      </c>
      <c r="O6" s="13"/>
    </row>
    <row r="7" spans="1:15" x14ac:dyDescent="0.4">
      <c r="A7" s="12">
        <v>3</v>
      </c>
      <c r="B7" s="2" t="str">
        <f>Sheet2!B4</f>
        <v>이승우</v>
      </c>
      <c r="C7" s="2" t="str">
        <f>Sheet2!B12</f>
        <v>신유정</v>
      </c>
      <c r="D7" s="16"/>
      <c r="E7" s="2" t="str">
        <f>Sheet2!B20</f>
        <v>배성민</v>
      </c>
      <c r="F7" s="2" t="str">
        <f>Sheet2!B28</f>
        <v>엄은지</v>
      </c>
      <c r="G7" s="2" t="str">
        <f>Sheet2!B36</f>
        <v>최병도</v>
      </c>
      <c r="H7" s="16"/>
      <c r="I7" s="2" t="str">
        <f>Sheet2!B44</f>
        <v>권주현</v>
      </c>
      <c r="J7" s="2" t="str">
        <f>Sheet2!B52</f>
        <v>김정빈</v>
      </c>
      <c r="K7" s="2" t="str">
        <f>Sheet2!B60</f>
        <v>박준오</v>
      </c>
      <c r="L7" s="16"/>
      <c r="M7" s="2" t="str">
        <f>Sheet2!B68</f>
        <v>권용균</v>
      </c>
      <c r="N7" s="2" t="str">
        <f>Sheet2!B76</f>
        <v>김예원</v>
      </c>
      <c r="O7" s="13"/>
    </row>
    <row r="8" spans="1:15" x14ac:dyDescent="0.4">
      <c r="A8" s="12">
        <v>4</v>
      </c>
      <c r="B8" s="2" t="str">
        <f>Sheet2!B5</f>
        <v>이주연</v>
      </c>
      <c r="C8" s="2" t="str">
        <f>Sheet2!B13</f>
        <v>최은정</v>
      </c>
      <c r="D8" s="16"/>
      <c r="E8" s="2" t="str">
        <f>Sheet2!B21</f>
        <v>이승연</v>
      </c>
      <c r="F8" s="2" t="str">
        <f>Sheet2!B29</f>
        <v>오준호</v>
      </c>
      <c r="G8" s="2" t="str">
        <f>Sheet2!B37</f>
        <v>황승혜</v>
      </c>
      <c r="H8" s="16"/>
      <c r="I8" s="2" t="str">
        <f>Sheet2!B45</f>
        <v>조환철</v>
      </c>
      <c r="J8" s="2" t="str">
        <f>Sheet2!B53</f>
        <v>장동혁</v>
      </c>
      <c r="K8" s="2" t="str">
        <f>Sheet2!B61</f>
        <v>김선형</v>
      </c>
      <c r="L8" s="16"/>
      <c r="M8" s="2" t="str">
        <f>Sheet2!B69</f>
        <v>문학준</v>
      </c>
      <c r="N8" s="2" t="str">
        <f>Sheet2!B77</f>
        <v>이종영</v>
      </c>
      <c r="O8" s="13"/>
    </row>
    <row r="9" spans="1:15" x14ac:dyDescent="0.4">
      <c r="A9" s="12">
        <v>5</v>
      </c>
      <c r="B9" s="2" t="str">
        <f>Sheet2!B6</f>
        <v>장병권</v>
      </c>
      <c r="C9" s="2" t="str">
        <f>Sheet2!B14</f>
        <v>신수웅</v>
      </c>
      <c r="D9" s="16"/>
      <c r="E9" s="2" t="str">
        <f>Sheet2!B22</f>
        <v>송유현</v>
      </c>
      <c r="F9" s="2" t="str">
        <f>Sheet2!B30</f>
        <v>나선율</v>
      </c>
      <c r="G9" s="2" t="str">
        <f>Sheet2!B38</f>
        <v>김종우</v>
      </c>
      <c r="H9" s="16"/>
      <c r="I9" s="2" t="str">
        <f>Sheet2!B46</f>
        <v>전현성</v>
      </c>
      <c r="J9" s="2" t="str">
        <f>Sheet2!B54</f>
        <v>신동규</v>
      </c>
      <c r="K9" s="2" t="str">
        <f>Sheet2!B62</f>
        <v>소희진</v>
      </c>
      <c r="L9" s="16"/>
      <c r="M9" s="2" t="str">
        <f>Sheet2!B70</f>
        <v>최세화</v>
      </c>
      <c r="N9" s="2" t="str">
        <f>Sheet2!B78</f>
        <v>정채은</v>
      </c>
      <c r="O9" s="13"/>
    </row>
    <row r="10" spans="1:15" x14ac:dyDescent="0.4">
      <c r="A10" s="12">
        <v>6</v>
      </c>
      <c r="B10" s="2" t="str">
        <f>Sheet2!B7</f>
        <v>홍예지</v>
      </c>
      <c r="C10" s="2" t="str">
        <f>Sheet2!B15</f>
        <v>강현욱</v>
      </c>
      <c r="D10" s="16"/>
      <c r="E10" s="2" t="str">
        <f>Sheet2!B23</f>
        <v>이승연</v>
      </c>
      <c r="F10" s="2" t="str">
        <f>Sheet2!B31</f>
        <v>김상환</v>
      </c>
      <c r="G10" s="2" t="str">
        <f>Sheet2!B39</f>
        <v>김서빈</v>
      </c>
      <c r="H10" s="16"/>
      <c r="I10" s="2" t="str">
        <f>Sheet2!B47</f>
        <v>이정렬</v>
      </c>
      <c r="J10" s="2" t="str">
        <f>Sheet2!B55</f>
        <v>홍석균</v>
      </c>
      <c r="K10" s="2" t="str">
        <f>Sheet2!B63</f>
        <v>이주영</v>
      </c>
      <c r="L10" s="16"/>
      <c r="M10" s="2" t="str">
        <f>Sheet2!B71</f>
        <v>김준엽</v>
      </c>
      <c r="N10" s="2" t="str">
        <f>Sheet2!B79</f>
        <v>문재식</v>
      </c>
      <c r="O10" s="13"/>
    </row>
    <row r="11" spans="1:15" x14ac:dyDescent="0.4">
      <c r="A11" s="12">
        <v>7</v>
      </c>
      <c r="B11" s="2" t="str">
        <f>Sheet2!B8</f>
        <v>김주현(16)</v>
      </c>
      <c r="C11" s="2" t="str">
        <f>Sheet2!B16</f>
        <v>조수현</v>
      </c>
      <c r="D11" s="16"/>
      <c r="E11" s="2" t="str">
        <f>Sheet2!B24</f>
        <v>김동환</v>
      </c>
      <c r="F11" s="2" t="str">
        <f>Sheet2!B32</f>
        <v>안한길</v>
      </c>
      <c r="G11" s="2" t="str">
        <f>Sheet2!B40</f>
        <v>김지혜</v>
      </c>
      <c r="H11" s="16"/>
      <c r="I11" s="2" t="str">
        <f>Sheet2!B48</f>
        <v>신치용</v>
      </c>
      <c r="J11" s="2" t="str">
        <f>Sheet2!B56</f>
        <v>허신범</v>
      </c>
      <c r="K11" s="2" t="str">
        <f>Sheet2!B64</f>
        <v>박명선</v>
      </c>
      <c r="L11" s="16"/>
      <c r="M11" s="2" t="str">
        <f>Sheet2!B72</f>
        <v>안태환</v>
      </c>
      <c r="N11" s="2" t="str">
        <f>Sheet2!B80</f>
        <v>최용석</v>
      </c>
      <c r="O11" s="13"/>
    </row>
    <row r="12" spans="1:15" x14ac:dyDescent="0.4">
      <c r="A12" s="12">
        <v>8</v>
      </c>
      <c r="B12" s="2" t="str">
        <f>Sheet2!B9</f>
        <v>정상록</v>
      </c>
      <c r="C12" s="2" t="str">
        <f>Sheet2!B17</f>
        <v>정선우</v>
      </c>
      <c r="D12" s="16"/>
      <c r="E12" s="2" t="str">
        <f>Sheet2!B25</f>
        <v>김주현(13)</v>
      </c>
      <c r="F12" s="2" t="str">
        <f>Sheet2!B33</f>
        <v>오홍석</v>
      </c>
      <c r="G12" s="2" t="str">
        <f>Sheet2!B41</f>
        <v>박한수</v>
      </c>
      <c r="H12" s="16"/>
      <c r="I12" s="2" t="str">
        <f>Sheet2!B49</f>
        <v>조형진</v>
      </c>
      <c r="J12" s="2" t="str">
        <f>Sheet2!B57</f>
        <v>김은경</v>
      </c>
      <c r="K12" s="2" t="str">
        <f>Sheet2!B65</f>
        <v>최민석</v>
      </c>
      <c r="L12" s="16"/>
      <c r="M12" s="2" t="str">
        <f>Sheet2!B73</f>
        <v>문승현</v>
      </c>
      <c r="N12" s="2" t="str">
        <f>Sheet2!B81</f>
        <v>이예진</v>
      </c>
      <c r="O12" s="13"/>
    </row>
    <row r="13" spans="1:15" x14ac:dyDescent="0.4">
      <c r="A13" s="12">
        <v>9</v>
      </c>
      <c r="B13" s="2" t="str">
        <f>Sheet2!B82</f>
        <v>이보현</v>
      </c>
      <c r="C13" s="2" t="str">
        <f>Sheet2!B83</f>
        <v>김재훈</v>
      </c>
      <c r="D13" s="16"/>
      <c r="E13" s="2" t="str">
        <f>Sheet2!B84</f>
        <v>최승혜</v>
      </c>
      <c r="F13" s="2" t="str">
        <f>Sheet2!B85</f>
        <v>안준표</v>
      </c>
      <c r="G13" s="2" t="str">
        <f>Sheet2!B86</f>
        <v>박혜영</v>
      </c>
      <c r="H13" s="16"/>
      <c r="I13" s="2" t="str">
        <f>Sheet2!B87</f>
        <v>신한솔</v>
      </c>
      <c r="J13" s="2" t="str">
        <f>Sheet2!B88</f>
        <v>윤정</v>
      </c>
      <c r="K13" s="2" t="str">
        <f>Sheet2!B89</f>
        <v>류서현</v>
      </c>
      <c r="L13" s="16"/>
      <c r="M13" s="2" t="str">
        <f>Sheet2!B90</f>
        <v>권순규</v>
      </c>
      <c r="N13" s="2" t="str">
        <f>Sheet2!B91</f>
        <v>조광식</v>
      </c>
      <c r="O13" s="13"/>
    </row>
    <row r="14" spans="1:15" x14ac:dyDescent="0.4">
      <c r="A14" s="12">
        <v>10</v>
      </c>
      <c r="B14" s="2" t="str">
        <f>Sheet2!B92</f>
        <v>최윤성</v>
      </c>
      <c r="C14" s="2" t="str">
        <f>Sheet2!B93</f>
        <v>이선명</v>
      </c>
      <c r="D14" s="16"/>
      <c r="E14" s="2" t="str">
        <f>Sheet2!B94</f>
        <v>이한주</v>
      </c>
      <c r="F14" s="2" t="str">
        <f>Sheet2!B2</f>
        <v>정경창</v>
      </c>
      <c r="G14" s="2" t="str">
        <f>Sheet2!B10</f>
        <v>한은규</v>
      </c>
      <c r="H14" s="16"/>
      <c r="I14" s="2" t="str">
        <f>Sheet2!B18</f>
        <v>이송이</v>
      </c>
      <c r="J14" s="2" t="str">
        <f>Sheet2!B26</f>
        <v>박정은</v>
      </c>
      <c r="K14" s="2" t="str">
        <f>Sheet2!B34</f>
        <v>홍영선</v>
      </c>
      <c r="L14" s="16"/>
      <c r="M14" s="14"/>
      <c r="N14" s="14"/>
      <c r="O14" s="13"/>
    </row>
    <row r="15" spans="1:15" x14ac:dyDescent="0.4">
      <c r="A15" s="12"/>
      <c r="B15" s="14"/>
      <c r="C15" s="14"/>
      <c r="D15" s="16"/>
      <c r="E15" s="14"/>
      <c r="F15" s="14"/>
      <c r="G15" s="14"/>
      <c r="H15" s="16"/>
      <c r="I15" s="14"/>
      <c r="J15" s="14"/>
      <c r="K15" s="14"/>
      <c r="L15" s="16"/>
      <c r="M15" s="14"/>
      <c r="N15" s="14"/>
      <c r="O15" s="13"/>
    </row>
    <row r="16" spans="1:15" ht="18" thickBot="1" x14ac:dyDescent="0.4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/>
    </row>
    <row r="17" spans="1:1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mergeCells count="4">
    <mergeCell ref="D5:D15"/>
    <mergeCell ref="H5:H15"/>
    <mergeCell ref="L5:L15"/>
    <mergeCell ref="B2:N3"/>
  </mergeCells>
  <phoneticPr fontId="1" type="noConversion"/>
  <pageMargins left="0.7" right="0.7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EED8-36E7-4E6E-8D40-B8B94A2C3C06}">
  <dimension ref="B1:C94"/>
  <sheetViews>
    <sheetView workbookViewId="0">
      <selection activeCell="H15" sqref="H15"/>
    </sheetView>
  </sheetViews>
  <sheetFormatPr defaultRowHeight="17.399999999999999" x14ac:dyDescent="0.4"/>
  <sheetData>
    <row r="1" spans="2:3" x14ac:dyDescent="0.4">
      <c r="B1" t="s">
        <v>93</v>
      </c>
      <c r="C1" t="s">
        <v>94</v>
      </c>
    </row>
    <row r="2" spans="2:3" x14ac:dyDescent="0.4">
      <c r="B2" t="s">
        <v>66</v>
      </c>
      <c r="C2">
        <f ca="1">RAND()</f>
        <v>5.9460367719059493E-2</v>
      </c>
    </row>
    <row r="3" spans="2:3" x14ac:dyDescent="0.4">
      <c r="B3" t="s">
        <v>67</v>
      </c>
      <c r="C3">
        <f ca="1">RAND()</f>
        <v>0.96728601960130867</v>
      </c>
    </row>
    <row r="4" spans="2:3" x14ac:dyDescent="0.4">
      <c r="B4" t="s">
        <v>55</v>
      </c>
      <c r="C4">
        <f ca="1">RAND()</f>
        <v>0.93030064053351724</v>
      </c>
    </row>
    <row r="5" spans="2:3" x14ac:dyDescent="0.4">
      <c r="B5" t="s">
        <v>59</v>
      </c>
      <c r="C5">
        <f ca="1">RAND()</f>
        <v>6.9158769366877038E-2</v>
      </c>
    </row>
    <row r="6" spans="2:3" x14ac:dyDescent="0.4">
      <c r="B6" t="s">
        <v>63</v>
      </c>
      <c r="C6">
        <f ca="1">RAND()</f>
        <v>7.3662462230140058E-2</v>
      </c>
    </row>
    <row r="7" spans="2:3" x14ac:dyDescent="0.4">
      <c r="B7" t="s">
        <v>88</v>
      </c>
      <c r="C7">
        <f ca="1">RAND()</f>
        <v>0.65710273489193327</v>
      </c>
    </row>
    <row r="8" spans="2:3" x14ac:dyDescent="0.4">
      <c r="B8" t="s">
        <v>92</v>
      </c>
      <c r="C8">
        <f ca="1">RAND()</f>
        <v>0.89220759826297846</v>
      </c>
    </row>
    <row r="9" spans="2:3" x14ac:dyDescent="0.4">
      <c r="B9" t="s">
        <v>68</v>
      </c>
      <c r="C9">
        <f ca="1">RAND()</f>
        <v>0.1925252523271932</v>
      </c>
    </row>
    <row r="10" spans="2:3" x14ac:dyDescent="0.4">
      <c r="B10" t="s">
        <v>84</v>
      </c>
      <c r="C10">
        <f ca="1">RAND()</f>
        <v>0.85933142488080838</v>
      </c>
    </row>
    <row r="11" spans="2:3" x14ac:dyDescent="0.4">
      <c r="B11" t="s">
        <v>49</v>
      </c>
      <c r="C11">
        <f ca="1">RAND()</f>
        <v>0.51752773291497001</v>
      </c>
    </row>
    <row r="12" spans="2:3" x14ac:dyDescent="0.4">
      <c r="B12" t="s">
        <v>37</v>
      </c>
      <c r="C12">
        <f ca="1">RAND()</f>
        <v>0.64396128677497388</v>
      </c>
    </row>
    <row r="13" spans="2:3" x14ac:dyDescent="0.4">
      <c r="B13" t="s">
        <v>82</v>
      </c>
      <c r="C13">
        <f ca="1">RAND()</f>
        <v>0.77612818257683469</v>
      </c>
    </row>
    <row r="14" spans="2:3" x14ac:dyDescent="0.4">
      <c r="B14" t="s">
        <v>36</v>
      </c>
      <c r="C14">
        <f ca="1">RAND()</f>
        <v>0.98750257860985224</v>
      </c>
    </row>
    <row r="15" spans="2:3" x14ac:dyDescent="0.4">
      <c r="B15" t="s">
        <v>1</v>
      </c>
      <c r="C15">
        <f ca="1">RAND()</f>
        <v>0.68656631576176141</v>
      </c>
    </row>
    <row r="16" spans="2:3" x14ac:dyDescent="0.4">
      <c r="B16" t="s">
        <v>72</v>
      </c>
      <c r="C16">
        <f ca="1">RAND()</f>
        <v>4.5889312576190555E-2</v>
      </c>
    </row>
    <row r="17" spans="2:3" x14ac:dyDescent="0.4">
      <c r="B17" t="s">
        <v>69</v>
      </c>
      <c r="C17">
        <f ca="1">RAND()</f>
        <v>0.28285689377108281</v>
      </c>
    </row>
    <row r="18" spans="2:3" x14ac:dyDescent="0.4">
      <c r="B18" t="s">
        <v>53</v>
      </c>
      <c r="C18">
        <f ca="1">RAND()</f>
        <v>8.1873879049729092E-2</v>
      </c>
    </row>
    <row r="19" spans="2:3" x14ac:dyDescent="0.4">
      <c r="B19" t="s">
        <v>2</v>
      </c>
      <c r="C19">
        <f ca="1">RAND()</f>
        <v>0.42939882197543811</v>
      </c>
    </row>
    <row r="20" spans="2:3" x14ac:dyDescent="0.4">
      <c r="B20" t="s">
        <v>32</v>
      </c>
      <c r="C20">
        <f ca="1">RAND()</f>
        <v>0.89977297890058938</v>
      </c>
    </row>
    <row r="21" spans="2:3" x14ac:dyDescent="0.4">
      <c r="B21" t="s">
        <v>54</v>
      </c>
      <c r="C21">
        <f ca="1">RAND()</f>
        <v>0.71739782939615127</v>
      </c>
    </row>
    <row r="22" spans="2:3" x14ac:dyDescent="0.4">
      <c r="B22" t="s">
        <v>34</v>
      </c>
      <c r="C22">
        <f ca="1">RAND()</f>
        <v>0.75006817726771657</v>
      </c>
    </row>
    <row r="23" spans="2:3" x14ac:dyDescent="0.4">
      <c r="B23" t="s">
        <v>54</v>
      </c>
      <c r="C23">
        <f ca="1">RAND()</f>
        <v>0.67105267446342654</v>
      </c>
    </row>
    <row r="24" spans="2:3" x14ac:dyDescent="0.4">
      <c r="B24" t="s">
        <v>7</v>
      </c>
      <c r="C24">
        <f ca="1">RAND()</f>
        <v>9.2805368844869673E-2</v>
      </c>
    </row>
    <row r="25" spans="2:3" x14ac:dyDescent="0.4">
      <c r="B25" t="s">
        <v>91</v>
      </c>
      <c r="C25">
        <f ca="1">RAND()</f>
        <v>0.58040870171516268</v>
      </c>
    </row>
    <row r="26" spans="2:3" x14ac:dyDescent="0.4">
      <c r="B26" t="s">
        <v>26</v>
      </c>
      <c r="C26">
        <f ca="1">RAND()</f>
        <v>0.34819067628788369</v>
      </c>
    </row>
    <row r="27" spans="2:3" x14ac:dyDescent="0.4">
      <c r="B27" t="s">
        <v>28</v>
      </c>
      <c r="C27">
        <f ca="1">RAND()</f>
        <v>0.86487861888311135</v>
      </c>
    </row>
    <row r="28" spans="2:3" x14ac:dyDescent="0.4">
      <c r="B28" t="s">
        <v>44</v>
      </c>
      <c r="C28">
        <f ca="1">RAND()</f>
        <v>0.48869886145195518</v>
      </c>
    </row>
    <row r="29" spans="2:3" x14ac:dyDescent="0.4">
      <c r="B29" t="s">
        <v>46</v>
      </c>
      <c r="C29">
        <f ca="1">RAND()</f>
        <v>0.37912474208322022</v>
      </c>
    </row>
    <row r="30" spans="2:3" x14ac:dyDescent="0.4">
      <c r="B30" t="s">
        <v>19</v>
      </c>
      <c r="C30">
        <f ca="1">RAND()</f>
        <v>8.361132039876884E-2</v>
      </c>
    </row>
    <row r="31" spans="2:3" x14ac:dyDescent="0.4">
      <c r="B31" t="s">
        <v>8</v>
      </c>
      <c r="C31">
        <f ca="1">RAND()</f>
        <v>9.8987401116447438E-2</v>
      </c>
    </row>
    <row r="32" spans="2:3" x14ac:dyDescent="0.4">
      <c r="B32" t="s">
        <v>43</v>
      </c>
      <c r="C32">
        <f ca="1">RAND()</f>
        <v>0.95502049863045824</v>
      </c>
    </row>
    <row r="33" spans="2:3" x14ac:dyDescent="0.4">
      <c r="B33" t="s">
        <v>47</v>
      </c>
      <c r="C33">
        <f ca="1">RAND()</f>
        <v>0.34373066820802056</v>
      </c>
    </row>
    <row r="34" spans="2:3" x14ac:dyDescent="0.4">
      <c r="B34" t="s">
        <v>87</v>
      </c>
      <c r="C34">
        <f ca="1">RAND()</f>
        <v>0.65268484876892352</v>
      </c>
    </row>
    <row r="35" spans="2:3" x14ac:dyDescent="0.4">
      <c r="B35" t="s">
        <v>29</v>
      </c>
      <c r="C35">
        <f ca="1">RAND()</f>
        <v>0.71976187638610767</v>
      </c>
    </row>
    <row r="36" spans="2:3" x14ac:dyDescent="0.4">
      <c r="B36" t="s">
        <v>77</v>
      </c>
      <c r="C36">
        <f ca="1">RAND()</f>
        <v>0.26309849282068942</v>
      </c>
    </row>
    <row r="37" spans="2:3" x14ac:dyDescent="0.4">
      <c r="B37" t="s">
        <v>90</v>
      </c>
      <c r="C37">
        <f ca="1">RAND()</f>
        <v>0.67091644582372889</v>
      </c>
    </row>
    <row r="38" spans="2:3" x14ac:dyDescent="0.4">
      <c r="B38" t="s">
        <v>16</v>
      </c>
      <c r="C38">
        <f ca="1">RAND()</f>
        <v>0.10260548058336261</v>
      </c>
    </row>
    <row r="39" spans="2:3" x14ac:dyDescent="0.4">
      <c r="B39" t="s">
        <v>9</v>
      </c>
      <c r="C39">
        <f ca="1">RAND()</f>
        <v>0.84372864559289018</v>
      </c>
    </row>
    <row r="40" spans="2:3" x14ac:dyDescent="0.4">
      <c r="B40" t="s">
        <v>18</v>
      </c>
      <c r="C40">
        <f ca="1">RAND()</f>
        <v>0.4379201553672385</v>
      </c>
    </row>
    <row r="41" spans="2:3" x14ac:dyDescent="0.4">
      <c r="B41" t="s">
        <v>30</v>
      </c>
      <c r="C41">
        <f ca="1">RAND()</f>
        <v>0.99262250218791181</v>
      </c>
    </row>
    <row r="42" spans="2:3" x14ac:dyDescent="0.4">
      <c r="B42" t="s">
        <v>25</v>
      </c>
      <c r="C42">
        <f ca="1">RAND()</f>
        <v>0.83573918273455761</v>
      </c>
    </row>
    <row r="43" spans="2:3" x14ac:dyDescent="0.4">
      <c r="B43" t="s">
        <v>12</v>
      </c>
      <c r="C43">
        <f ca="1">RAND()</f>
        <v>0.24957897771041559</v>
      </c>
    </row>
    <row r="44" spans="2:3" x14ac:dyDescent="0.4">
      <c r="B44" t="s">
        <v>6</v>
      </c>
      <c r="C44">
        <f ca="1">RAND()</f>
        <v>0.85330753516475522</v>
      </c>
    </row>
    <row r="45" spans="2:3" x14ac:dyDescent="0.4">
      <c r="B45" t="s">
        <v>74</v>
      </c>
      <c r="C45">
        <f ca="1">RAND()</f>
        <v>0.49136246910726233</v>
      </c>
    </row>
    <row r="46" spans="2:3" x14ac:dyDescent="0.4">
      <c r="B46" t="s">
        <v>65</v>
      </c>
      <c r="C46">
        <f ca="1">RAND()</f>
        <v>6.8713455274002078E-3</v>
      </c>
    </row>
    <row r="47" spans="2:3" x14ac:dyDescent="0.4">
      <c r="B47" t="s">
        <v>57</v>
      </c>
      <c r="C47">
        <f ca="1">RAND()</f>
        <v>0.78468980651481168</v>
      </c>
    </row>
    <row r="48" spans="2:3" x14ac:dyDescent="0.4">
      <c r="B48" t="s">
        <v>39</v>
      </c>
      <c r="C48">
        <f ca="1">RAND()</f>
        <v>0.4661120824168159</v>
      </c>
    </row>
    <row r="49" spans="2:3" x14ac:dyDescent="0.4">
      <c r="B49" t="s">
        <v>73</v>
      </c>
      <c r="C49">
        <f ca="1">RAND()</f>
        <v>0.69764168858482145</v>
      </c>
    </row>
    <row r="50" spans="2:3" x14ac:dyDescent="0.4">
      <c r="B50" t="s">
        <v>75</v>
      </c>
      <c r="C50">
        <f ca="1">RAND()</f>
        <v>0.92216912603339973</v>
      </c>
    </row>
    <row r="51" spans="2:3" x14ac:dyDescent="0.4">
      <c r="B51" t="s">
        <v>48</v>
      </c>
      <c r="C51">
        <f ca="1">RAND()</f>
        <v>0.22746137669244537</v>
      </c>
    </row>
    <row r="52" spans="2:3" x14ac:dyDescent="0.4">
      <c r="B52" t="s">
        <v>15</v>
      </c>
      <c r="C52">
        <f ca="1">RAND()</f>
        <v>0.61908764865188814</v>
      </c>
    </row>
    <row r="53" spans="2:3" x14ac:dyDescent="0.4">
      <c r="B53" t="s">
        <v>62</v>
      </c>
      <c r="C53">
        <f ca="1">RAND()</f>
        <v>6.2998334560267821E-2</v>
      </c>
    </row>
    <row r="54" spans="2:3" x14ac:dyDescent="0.4">
      <c r="B54" t="s">
        <v>35</v>
      </c>
      <c r="C54">
        <f ca="1">RAND()</f>
        <v>0.76850599389361385</v>
      </c>
    </row>
    <row r="55" spans="2:3" x14ac:dyDescent="0.4">
      <c r="B55" t="s">
        <v>86</v>
      </c>
      <c r="C55">
        <f ca="1">RAND()</f>
        <v>0.11705868449004075</v>
      </c>
    </row>
    <row r="56" spans="2:3" x14ac:dyDescent="0.4">
      <c r="B56" t="s">
        <v>85</v>
      </c>
      <c r="C56">
        <f ca="1">RAND()</f>
        <v>0.35974735607104824</v>
      </c>
    </row>
    <row r="57" spans="2:3" x14ac:dyDescent="0.4">
      <c r="B57" t="s">
        <v>13</v>
      </c>
      <c r="C57">
        <f ca="1">RAND()</f>
        <v>0.23943338401031156</v>
      </c>
    </row>
    <row r="58" spans="2:3" x14ac:dyDescent="0.4">
      <c r="B58" t="s">
        <v>3</v>
      </c>
      <c r="C58">
        <f ca="1">RAND()</f>
        <v>0.97742982687890101</v>
      </c>
    </row>
    <row r="59" spans="2:3" x14ac:dyDescent="0.4">
      <c r="B59" t="s">
        <v>83</v>
      </c>
      <c r="C59">
        <f ca="1">RAND()</f>
        <v>0.41753958182618978</v>
      </c>
    </row>
    <row r="60" spans="2:3" x14ac:dyDescent="0.4">
      <c r="B60" t="s">
        <v>27</v>
      </c>
      <c r="C60">
        <f ca="1">RAND()</f>
        <v>0.85208228869453073</v>
      </c>
    </row>
    <row r="61" spans="2:3" x14ac:dyDescent="0.4">
      <c r="B61" t="s">
        <v>10</v>
      </c>
      <c r="C61">
        <f ca="1">RAND()</f>
        <v>0.9993924208093834</v>
      </c>
    </row>
    <row r="62" spans="2:3" x14ac:dyDescent="0.4">
      <c r="B62" t="s">
        <v>33</v>
      </c>
      <c r="C62">
        <f ca="1">RAND()</f>
        <v>0.26626169504437547</v>
      </c>
    </row>
    <row r="63" spans="2:3" x14ac:dyDescent="0.4">
      <c r="B63" t="s">
        <v>60</v>
      </c>
      <c r="C63">
        <f ca="1">RAND()</f>
        <v>0.18416564573230076</v>
      </c>
    </row>
    <row r="64" spans="2:3" x14ac:dyDescent="0.4">
      <c r="B64" t="s">
        <v>24</v>
      </c>
      <c r="C64">
        <f ca="1">RAND()</f>
        <v>0.63021665471903487</v>
      </c>
    </row>
    <row r="65" spans="2:3" x14ac:dyDescent="0.4">
      <c r="B65" t="s">
        <v>76</v>
      </c>
      <c r="C65">
        <f ca="1">RAND()</f>
        <v>0.55707958164531035</v>
      </c>
    </row>
    <row r="66" spans="2:3" x14ac:dyDescent="0.4">
      <c r="B66" t="s">
        <v>38</v>
      </c>
      <c r="C66">
        <f ca="1">RAND()</f>
        <v>0.25246162157165719</v>
      </c>
    </row>
    <row r="67" spans="2:3" x14ac:dyDescent="0.4">
      <c r="B67" t="s">
        <v>45</v>
      </c>
      <c r="C67">
        <f ca="1">RAND()</f>
        <v>0.5814302865709321</v>
      </c>
    </row>
    <row r="68" spans="2:3" x14ac:dyDescent="0.4">
      <c r="B68" t="s">
        <v>5</v>
      </c>
      <c r="C68">
        <f ca="1">RAND()</f>
        <v>0.80258537923756512</v>
      </c>
    </row>
    <row r="69" spans="2:3" x14ac:dyDescent="0.4">
      <c r="B69" t="s">
        <v>23</v>
      </c>
      <c r="C69">
        <f ca="1">RAND()</f>
        <v>0.65739821245235053</v>
      </c>
    </row>
    <row r="70" spans="2:3" x14ac:dyDescent="0.4">
      <c r="B70" t="s">
        <v>78</v>
      </c>
      <c r="C70">
        <f ca="1">RAND()</f>
        <v>0.11489335560986202</v>
      </c>
    </row>
    <row r="71" spans="2:3" x14ac:dyDescent="0.4">
      <c r="B71" t="s">
        <v>17</v>
      </c>
      <c r="C71">
        <f ca="1">RAND()</f>
        <v>0.93733191660750836</v>
      </c>
    </row>
    <row r="72" spans="2:3" x14ac:dyDescent="0.4">
      <c r="B72" t="s">
        <v>42</v>
      </c>
      <c r="C72">
        <f ca="1">RAND()</f>
        <v>0.25089071254526873</v>
      </c>
    </row>
    <row r="73" spans="2:3" x14ac:dyDescent="0.4">
      <c r="B73" t="s">
        <v>21</v>
      </c>
      <c r="C73">
        <f ca="1">RAND()</f>
        <v>0.34286445920743058</v>
      </c>
    </row>
    <row r="74" spans="2:3" x14ac:dyDescent="0.4">
      <c r="B74" t="s">
        <v>64</v>
      </c>
      <c r="C74">
        <f ca="1">RAND()</f>
        <v>0.68080571099958864</v>
      </c>
    </row>
    <row r="75" spans="2:3" x14ac:dyDescent="0.4">
      <c r="B75" t="s">
        <v>89</v>
      </c>
      <c r="C75">
        <f ca="1">RAND()</f>
        <v>0.34549669275267014</v>
      </c>
    </row>
    <row r="76" spans="2:3" x14ac:dyDescent="0.4">
      <c r="B76" t="s">
        <v>11</v>
      </c>
      <c r="C76">
        <f ca="1">RAND()</f>
        <v>0.52081892382930772</v>
      </c>
    </row>
    <row r="77" spans="2:3" x14ac:dyDescent="0.4">
      <c r="B77" t="s">
        <v>58</v>
      </c>
      <c r="C77">
        <f ca="1">RAND()</f>
        <v>0.60471305126806374</v>
      </c>
    </row>
    <row r="78" spans="2:3" x14ac:dyDescent="0.4">
      <c r="B78" t="s">
        <v>70</v>
      </c>
      <c r="C78">
        <f ca="1">RAND()</f>
        <v>0.22152052689616408</v>
      </c>
    </row>
    <row r="79" spans="2:3" x14ac:dyDescent="0.4">
      <c r="B79" t="s">
        <v>22</v>
      </c>
      <c r="C79">
        <f ca="1">RAND()</f>
        <v>0.41122293062527604</v>
      </c>
    </row>
    <row r="80" spans="2:3" x14ac:dyDescent="0.4">
      <c r="B80" t="s">
        <v>80</v>
      </c>
      <c r="C80">
        <f ca="1">RAND()</f>
        <v>0.84072283103568068</v>
      </c>
    </row>
    <row r="81" spans="2:3" x14ac:dyDescent="0.4">
      <c r="B81" t="s">
        <v>56</v>
      </c>
      <c r="C81">
        <f ca="1">RAND()</f>
        <v>0.34537042817588914</v>
      </c>
    </row>
    <row r="82" spans="2:3" x14ac:dyDescent="0.4">
      <c r="B82" t="s">
        <v>51</v>
      </c>
      <c r="C82">
        <f ca="1">RAND()</f>
        <v>0.16449629437286217</v>
      </c>
    </row>
    <row r="83" spans="2:3" x14ac:dyDescent="0.4">
      <c r="B83" t="s">
        <v>14</v>
      </c>
      <c r="C83">
        <f ca="1">RAND()</f>
        <v>5.6593314462156652E-2</v>
      </c>
    </row>
    <row r="84" spans="2:3" x14ac:dyDescent="0.4">
      <c r="B84" t="s">
        <v>79</v>
      </c>
      <c r="C84">
        <f ca="1">RAND()</f>
        <v>0.4162022885170541</v>
      </c>
    </row>
    <row r="85" spans="2:3" x14ac:dyDescent="0.4">
      <c r="B85" t="s">
        <v>41</v>
      </c>
      <c r="C85">
        <f ca="1">RAND()</f>
        <v>0.63882987749332343</v>
      </c>
    </row>
    <row r="86" spans="2:3" x14ac:dyDescent="0.4">
      <c r="B86" t="s">
        <v>31</v>
      </c>
      <c r="C86">
        <f ca="1">RAND()</f>
        <v>0.96993187196826602</v>
      </c>
    </row>
    <row r="87" spans="2:3" x14ac:dyDescent="0.4">
      <c r="B87" t="s">
        <v>40</v>
      </c>
      <c r="C87">
        <f ca="1">RAND()</f>
        <v>3.8000487672619432E-2</v>
      </c>
    </row>
    <row r="88" spans="2:3" x14ac:dyDescent="0.4">
      <c r="B88" t="s">
        <v>50</v>
      </c>
      <c r="C88">
        <f ca="1">RAND()</f>
        <v>0.41675255390836841</v>
      </c>
    </row>
    <row r="89" spans="2:3" x14ac:dyDescent="0.4">
      <c r="B89" t="s">
        <v>20</v>
      </c>
      <c r="C89">
        <f ca="1">RAND()</f>
        <v>0.41404168217956805</v>
      </c>
    </row>
    <row r="90" spans="2:3" x14ac:dyDescent="0.4">
      <c r="B90" t="s">
        <v>4</v>
      </c>
      <c r="C90">
        <f ca="1">RAND()</f>
        <v>0.11259138273453362</v>
      </c>
    </row>
    <row r="91" spans="2:3" x14ac:dyDescent="0.4">
      <c r="B91" t="s">
        <v>71</v>
      </c>
      <c r="C91">
        <f ca="1">RAND()</f>
        <v>0.10242596399457204</v>
      </c>
    </row>
    <row r="92" spans="2:3" x14ac:dyDescent="0.4">
      <c r="B92" t="s">
        <v>81</v>
      </c>
      <c r="C92">
        <f ca="1">RAND()</f>
        <v>0.75365997610074653</v>
      </c>
    </row>
    <row r="93" spans="2:3" x14ac:dyDescent="0.4">
      <c r="B93" t="s">
        <v>52</v>
      </c>
      <c r="C93">
        <f ca="1">RAND()</f>
        <v>0.7236208661700777</v>
      </c>
    </row>
    <row r="94" spans="2:3" x14ac:dyDescent="0.4">
      <c r="B94" t="s">
        <v>61</v>
      </c>
      <c r="C94">
        <f ca="1">RAND()</f>
        <v>0.57607135786411556</v>
      </c>
    </row>
  </sheetData>
  <autoFilter ref="B1:C95" xr:uid="{696DB9F1-98BA-4B42-8C17-A32D0E05CCD0}">
    <sortState xmlns:xlrd2="http://schemas.microsoft.com/office/spreadsheetml/2017/richdata2" ref="B2:C95">
      <sortCondition descending="1" ref="C1:C9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cp:lastPrinted>2019-11-26T06:02:56Z</cp:lastPrinted>
  <dcterms:created xsi:type="dcterms:W3CDTF">2019-11-06T02:58:43Z</dcterms:created>
  <dcterms:modified xsi:type="dcterms:W3CDTF">2019-11-26T06:02:59Z</dcterms:modified>
</cp:coreProperties>
</file>