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ma Alshehri\OneDrive - King Saud Bin Abdulaziz University for Health Sciences\Desktop\GETHUB PROJECTS\"/>
    </mc:Choice>
  </mc:AlternateContent>
  <xr:revisionPtr revIDLastSave="0" documentId="13_ncr:1_{DA6A387E-D703-4860-B8A5-AA2CE4B73998}" xr6:coauthVersionLast="47" xr6:coauthVersionMax="47" xr10:uidLastSave="{00000000-0000-0000-0000-000000000000}"/>
  <bookViews>
    <workbookView xWindow="1820" yWindow="1820" windowWidth="14400" windowHeight="8170" xr2:uid="{5D59869D-A103-4C8B-8FF9-8DBADC5C2F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<sst xmlns="http://schemas.openxmlformats.org/spreadsheetml/2006/main" count="5" uniqueCount="5">
  <si>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</t>
  </si>
  <si>
    <t>Total reads</t>
  </si>
  <si>
    <t>Highest</t>
  </si>
  <si>
    <t>Lowest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</si>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</sst>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ma%20Alshehri\Downloads\Environmental%20Radiation%20at%20the%20station%20Border%202611.xlsx" TargetMode="External"/><Relationship Id="rId1" Type="http://schemas.openxmlformats.org/officeDocument/2006/relationships/externalLinkPath" Target="file:///C:\Users\Asma%20Alshehri\Downloads\Environmental%20Radiation%20at%20the%20station%20Border%2026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  <sheetName val="عدد القراءات اليومي"/>
    </sheetNames>
    <sheetDataSet>
      <sheetData sheetId="0">
        <row r="2">
          <cell r="B2">
            <v>110</v>
          </cell>
        </row>
        <row r="3">
          <cell r="B3">
            <v>109.5</v>
          </cell>
        </row>
        <row r="4">
          <cell r="B4">
            <v>115.8</v>
          </cell>
        </row>
        <row r="5">
          <cell r="B5">
            <v>115.3</v>
          </cell>
        </row>
        <row r="6">
          <cell r="B6">
            <v>108.3</v>
          </cell>
        </row>
        <row r="7">
          <cell r="B7">
            <v>112.5</v>
          </cell>
        </row>
        <row r="8">
          <cell r="B8">
            <v>109.5</v>
          </cell>
        </row>
        <row r="9">
          <cell r="B9">
            <v>114.3</v>
          </cell>
        </row>
        <row r="10">
          <cell r="B10">
            <v>111.3</v>
          </cell>
        </row>
        <row r="11">
          <cell r="B11">
            <v>108.5</v>
          </cell>
        </row>
        <row r="12">
          <cell r="B12">
            <v>107.5</v>
          </cell>
        </row>
        <row r="13">
          <cell r="B13">
            <v>111.8</v>
          </cell>
        </row>
        <row r="14">
          <cell r="B14">
            <v>105.5</v>
          </cell>
        </row>
        <row r="15">
          <cell r="B15">
            <v>112.5</v>
          </cell>
        </row>
        <row r="16">
          <cell r="B16">
            <v>105.3</v>
          </cell>
        </row>
        <row r="17">
          <cell r="B17">
            <v>110.5</v>
          </cell>
        </row>
        <row r="18">
          <cell r="B18">
            <v>108.5</v>
          </cell>
        </row>
        <row r="19">
          <cell r="B19">
            <v>115.8</v>
          </cell>
        </row>
        <row r="20">
          <cell r="B20">
            <v>114.5</v>
          </cell>
        </row>
        <row r="21">
          <cell r="B21">
            <v>111.8</v>
          </cell>
        </row>
        <row r="22">
          <cell r="B22">
            <v>110.5</v>
          </cell>
        </row>
        <row r="23">
          <cell r="B23">
            <v>113.8</v>
          </cell>
        </row>
        <row r="24">
          <cell r="B24">
            <v>112</v>
          </cell>
        </row>
        <row r="25">
          <cell r="B25">
            <v>105.8</v>
          </cell>
        </row>
        <row r="26">
          <cell r="B26">
            <v>115.8</v>
          </cell>
        </row>
        <row r="27">
          <cell r="B27">
            <v>106</v>
          </cell>
        </row>
        <row r="28">
          <cell r="B28">
            <v>109.5</v>
          </cell>
        </row>
        <row r="29">
          <cell r="B29">
            <v>111.3</v>
          </cell>
        </row>
        <row r="30">
          <cell r="B30">
            <v>111</v>
          </cell>
        </row>
        <row r="31">
          <cell r="B31">
            <v>108.5</v>
          </cell>
        </row>
        <row r="32">
          <cell r="B32">
            <v>113</v>
          </cell>
        </row>
        <row r="33">
          <cell r="B33">
            <v>107</v>
          </cell>
        </row>
        <row r="34">
          <cell r="B34">
            <v>109.8</v>
          </cell>
        </row>
        <row r="35">
          <cell r="B35">
            <v>114</v>
          </cell>
        </row>
        <row r="36">
          <cell r="B36">
            <v>108</v>
          </cell>
        </row>
        <row r="37">
          <cell r="B37">
            <v>109</v>
          </cell>
        </row>
        <row r="38">
          <cell r="B38">
            <v>110.3</v>
          </cell>
        </row>
        <row r="39">
          <cell r="B39">
            <v>107.5</v>
          </cell>
        </row>
        <row r="40">
          <cell r="B40">
            <v>106.3</v>
          </cell>
        </row>
        <row r="41">
          <cell r="B41">
            <v>107.5</v>
          </cell>
        </row>
        <row r="42">
          <cell r="B42">
            <v>112.3</v>
          </cell>
        </row>
        <row r="43">
          <cell r="B43">
            <v>104.5</v>
          </cell>
        </row>
        <row r="44">
          <cell r="B44">
            <v>117.51789672970772</v>
          </cell>
        </row>
        <row r="45">
          <cell r="B45">
            <v>104.8</v>
          </cell>
        </row>
        <row r="46">
          <cell r="B46">
            <v>108.5</v>
          </cell>
        </row>
        <row r="47">
          <cell r="B47">
            <v>108.8</v>
          </cell>
        </row>
        <row r="48">
          <cell r="B48">
            <v>106.5</v>
          </cell>
        </row>
        <row r="49">
          <cell r="B49">
            <v>106.5</v>
          </cell>
        </row>
        <row r="50">
          <cell r="B50">
            <v>109.5</v>
          </cell>
        </row>
        <row r="51">
          <cell r="B51">
            <v>115.3</v>
          </cell>
        </row>
        <row r="52">
          <cell r="B52">
            <v>112.3</v>
          </cell>
        </row>
        <row r="53">
          <cell r="B53">
            <v>101.8</v>
          </cell>
        </row>
        <row r="54">
          <cell r="B54">
            <v>103.3</v>
          </cell>
        </row>
        <row r="55">
          <cell r="B55">
            <v>100.8</v>
          </cell>
        </row>
        <row r="56">
          <cell r="B56">
            <v>101.5</v>
          </cell>
        </row>
        <row r="57">
          <cell r="B57">
            <v>99</v>
          </cell>
        </row>
        <row r="58">
          <cell r="B58">
            <v>102</v>
          </cell>
        </row>
        <row r="59">
          <cell r="B59">
            <v>104</v>
          </cell>
        </row>
        <row r="60">
          <cell r="B60">
            <v>101</v>
          </cell>
        </row>
        <row r="61">
          <cell r="B61">
            <v>102</v>
          </cell>
        </row>
        <row r="62">
          <cell r="B62">
            <v>104.8</v>
          </cell>
        </row>
        <row r="63">
          <cell r="B63">
            <v>92.5</v>
          </cell>
        </row>
        <row r="64">
          <cell r="B64">
            <v>95.8</v>
          </cell>
        </row>
        <row r="65">
          <cell r="B65">
            <v>108</v>
          </cell>
        </row>
        <row r="66">
          <cell r="B66">
            <v>105.8</v>
          </cell>
        </row>
        <row r="67">
          <cell r="B67">
            <v>97.5</v>
          </cell>
        </row>
        <row r="68">
          <cell r="B68">
            <v>99.3</v>
          </cell>
        </row>
        <row r="69">
          <cell r="B69">
            <v>95.8</v>
          </cell>
        </row>
        <row r="70">
          <cell r="B70">
            <v>101</v>
          </cell>
        </row>
        <row r="71">
          <cell r="B71">
            <v>98.5</v>
          </cell>
        </row>
        <row r="72">
          <cell r="B72">
            <v>102.3</v>
          </cell>
        </row>
        <row r="73">
          <cell r="B73">
            <v>105.3</v>
          </cell>
        </row>
        <row r="74">
          <cell r="B74">
            <v>97</v>
          </cell>
        </row>
        <row r="75">
          <cell r="B75">
            <v>93.8</v>
          </cell>
        </row>
        <row r="76">
          <cell r="B76">
            <v>100.3</v>
          </cell>
        </row>
        <row r="77">
          <cell r="B77">
            <v>92.3</v>
          </cell>
        </row>
        <row r="78">
          <cell r="B78">
            <v>105.3</v>
          </cell>
        </row>
        <row r="79">
          <cell r="B79">
            <v>104</v>
          </cell>
        </row>
        <row r="80">
          <cell r="B80">
            <v>97</v>
          </cell>
        </row>
        <row r="81">
          <cell r="B81">
            <v>99.8</v>
          </cell>
        </row>
        <row r="82">
          <cell r="B82">
            <v>102.8</v>
          </cell>
        </row>
        <row r="83">
          <cell r="B83">
            <v>101.5</v>
          </cell>
        </row>
        <row r="84">
          <cell r="B84">
            <v>104.8</v>
          </cell>
        </row>
        <row r="85">
          <cell r="B85">
            <v>107</v>
          </cell>
        </row>
        <row r="86">
          <cell r="B86">
            <v>101.3</v>
          </cell>
        </row>
        <row r="87">
          <cell r="B87">
            <v>96.5</v>
          </cell>
        </row>
        <row r="88">
          <cell r="B88">
            <v>112.5</v>
          </cell>
        </row>
        <row r="89">
          <cell r="B89">
            <v>106.5</v>
          </cell>
        </row>
        <row r="90">
          <cell r="B90">
            <v>99.3</v>
          </cell>
        </row>
        <row r="91">
          <cell r="B91">
            <v>98.3</v>
          </cell>
        </row>
        <row r="92">
          <cell r="B92">
            <v>96.8</v>
          </cell>
        </row>
        <row r="93">
          <cell r="B93">
            <v>98.3</v>
          </cell>
        </row>
        <row r="94">
          <cell r="B94">
            <v>99.3</v>
          </cell>
        </row>
        <row r="95">
          <cell r="B95">
            <v>97</v>
          </cell>
        </row>
        <row r="96">
          <cell r="B96">
            <v>103.3</v>
          </cell>
        </row>
        <row r="97">
          <cell r="B97">
            <v>106</v>
          </cell>
        </row>
        <row r="98">
          <cell r="B98">
            <v>110</v>
          </cell>
        </row>
        <row r="99">
          <cell r="B99">
            <v>105</v>
          </cell>
        </row>
        <row r="100">
          <cell r="B100">
            <v>110.8</v>
          </cell>
        </row>
        <row r="101">
          <cell r="B101">
            <v>113.5</v>
          </cell>
        </row>
        <row r="102">
          <cell r="B102">
            <v>104.5</v>
          </cell>
        </row>
        <row r="103">
          <cell r="B103">
            <v>107</v>
          </cell>
        </row>
        <row r="104">
          <cell r="B104">
            <v>114.8</v>
          </cell>
        </row>
        <row r="105">
          <cell r="B105">
            <v>105</v>
          </cell>
        </row>
        <row r="106">
          <cell r="B106">
            <v>106.5</v>
          </cell>
        </row>
        <row r="107">
          <cell r="B107">
            <v>112.3</v>
          </cell>
        </row>
        <row r="108">
          <cell r="B108">
            <v>104.8</v>
          </cell>
        </row>
        <row r="109">
          <cell r="B109">
            <v>111.8</v>
          </cell>
        </row>
        <row r="110">
          <cell r="B110">
            <v>116</v>
          </cell>
        </row>
        <row r="111">
          <cell r="B111">
            <v>118.8</v>
          </cell>
        </row>
        <row r="112">
          <cell r="B112">
            <v>103.8</v>
          </cell>
        </row>
        <row r="113">
          <cell r="B113">
            <v>108.8</v>
          </cell>
        </row>
        <row r="114">
          <cell r="B114">
            <v>113.5</v>
          </cell>
        </row>
        <row r="115">
          <cell r="B115">
            <v>106.8</v>
          </cell>
        </row>
        <row r="116">
          <cell r="B116">
            <v>100</v>
          </cell>
        </row>
        <row r="117">
          <cell r="B117">
            <v>110</v>
          </cell>
        </row>
        <row r="118">
          <cell r="B118">
            <v>113</v>
          </cell>
        </row>
        <row r="119">
          <cell r="B119">
            <v>101.6103487443924</v>
          </cell>
        </row>
        <row r="120">
          <cell r="B120">
            <v>111.3</v>
          </cell>
        </row>
        <row r="121">
          <cell r="B121">
            <v>104.8</v>
          </cell>
        </row>
        <row r="122">
          <cell r="B122">
            <v>112.5</v>
          </cell>
        </row>
        <row r="123">
          <cell r="B123">
            <v>109.8</v>
          </cell>
        </row>
        <row r="124">
          <cell r="B124">
            <v>108</v>
          </cell>
        </row>
        <row r="125">
          <cell r="B125">
            <v>102</v>
          </cell>
        </row>
        <row r="126">
          <cell r="B126">
            <v>104</v>
          </cell>
        </row>
        <row r="127">
          <cell r="B127">
            <v>103.8</v>
          </cell>
        </row>
        <row r="128">
          <cell r="B128">
            <v>105.8</v>
          </cell>
        </row>
        <row r="129">
          <cell r="B129">
            <v>107.3</v>
          </cell>
        </row>
        <row r="130">
          <cell r="B130">
            <v>107</v>
          </cell>
        </row>
        <row r="131">
          <cell r="B131">
            <v>102.8</v>
          </cell>
        </row>
        <row r="132">
          <cell r="B132">
            <v>123.3</v>
          </cell>
        </row>
        <row r="133">
          <cell r="B133">
            <v>105.3</v>
          </cell>
        </row>
        <row r="134">
          <cell r="B134">
            <v>107</v>
          </cell>
        </row>
        <row r="135">
          <cell r="B135">
            <v>100.3</v>
          </cell>
        </row>
        <row r="136">
          <cell r="B136">
            <v>107.3</v>
          </cell>
        </row>
        <row r="137">
          <cell r="B137">
            <v>111.5</v>
          </cell>
        </row>
        <row r="138">
          <cell r="B138">
            <v>111.8</v>
          </cell>
        </row>
        <row r="139">
          <cell r="B139">
            <v>108.5</v>
          </cell>
        </row>
        <row r="140">
          <cell r="B140">
            <v>113.3</v>
          </cell>
        </row>
        <row r="141">
          <cell r="B141">
            <v>106.8</v>
          </cell>
        </row>
        <row r="142">
          <cell r="B142">
            <v>101</v>
          </cell>
        </row>
        <row r="143">
          <cell r="B143">
            <v>114.8</v>
          </cell>
        </row>
        <row r="144">
          <cell r="B144">
            <v>111</v>
          </cell>
        </row>
        <row r="145">
          <cell r="B145">
            <v>108</v>
          </cell>
        </row>
        <row r="146">
          <cell r="B146">
            <v>104.8</v>
          </cell>
        </row>
        <row r="147">
          <cell r="B147">
            <v>102</v>
          </cell>
        </row>
        <row r="148">
          <cell r="B148">
            <v>111.3</v>
          </cell>
        </row>
        <row r="149">
          <cell r="B149">
            <v>97</v>
          </cell>
        </row>
        <row r="150">
          <cell r="B150">
            <v>98.5</v>
          </cell>
        </row>
        <row r="151">
          <cell r="B151">
            <v>100</v>
          </cell>
        </row>
        <row r="152">
          <cell r="B152">
            <v>102.3</v>
          </cell>
        </row>
        <row r="153">
          <cell r="B153">
            <v>107.3</v>
          </cell>
        </row>
        <row r="154">
          <cell r="B154">
            <v>109</v>
          </cell>
        </row>
        <row r="155">
          <cell r="B155">
            <v>109.3</v>
          </cell>
        </row>
        <row r="156">
          <cell r="B156">
            <v>105.3</v>
          </cell>
        </row>
        <row r="157">
          <cell r="B157">
            <v>109.3</v>
          </cell>
        </row>
        <row r="158">
          <cell r="B158">
            <v>101</v>
          </cell>
        </row>
        <row r="159">
          <cell r="B159">
            <v>108.5</v>
          </cell>
        </row>
        <row r="160">
          <cell r="B160">
            <v>106</v>
          </cell>
        </row>
        <row r="161">
          <cell r="B161">
            <v>101.8</v>
          </cell>
        </row>
        <row r="162">
          <cell r="B162">
            <v>108.3</v>
          </cell>
        </row>
        <row r="163">
          <cell r="B163">
            <v>105.3</v>
          </cell>
        </row>
        <row r="164">
          <cell r="B164">
            <v>106.8</v>
          </cell>
        </row>
        <row r="165">
          <cell r="B165">
            <v>105</v>
          </cell>
        </row>
        <row r="166">
          <cell r="B166">
            <v>104.8</v>
          </cell>
        </row>
        <row r="167">
          <cell r="B167">
            <v>105.8</v>
          </cell>
        </row>
        <row r="168">
          <cell r="B168">
            <v>102</v>
          </cell>
        </row>
        <row r="169">
          <cell r="B169">
            <v>100</v>
          </cell>
        </row>
        <row r="170">
          <cell r="B170">
            <v>100.3</v>
          </cell>
        </row>
        <row r="171">
          <cell r="B171">
            <v>102.8</v>
          </cell>
        </row>
        <row r="172">
          <cell r="B172">
            <v>104</v>
          </cell>
        </row>
        <row r="173">
          <cell r="B173">
            <v>100</v>
          </cell>
        </row>
        <row r="174">
          <cell r="B174">
            <v>106.8</v>
          </cell>
        </row>
        <row r="175">
          <cell r="B175">
            <v>106.8</v>
          </cell>
        </row>
        <row r="176">
          <cell r="B176">
            <v>97</v>
          </cell>
        </row>
        <row r="177">
          <cell r="B177">
            <v>105.5</v>
          </cell>
        </row>
        <row r="178">
          <cell r="B178">
            <v>107.3</v>
          </cell>
        </row>
        <row r="179">
          <cell r="B179">
            <v>101.3</v>
          </cell>
        </row>
        <row r="180">
          <cell r="B180">
            <v>101.8</v>
          </cell>
        </row>
        <row r="181">
          <cell r="B181">
            <v>108</v>
          </cell>
        </row>
        <row r="182">
          <cell r="B182">
            <v>100.5</v>
          </cell>
        </row>
        <row r="183">
          <cell r="B183">
            <v>101.5</v>
          </cell>
        </row>
        <row r="184">
          <cell r="B184">
            <v>103.3</v>
          </cell>
        </row>
        <row r="185">
          <cell r="B185">
            <v>114.38950948476791</v>
          </cell>
        </row>
        <row r="186">
          <cell r="B186">
            <v>102.3</v>
          </cell>
        </row>
        <row r="187">
          <cell r="B187">
            <v>108.5</v>
          </cell>
        </row>
        <row r="188">
          <cell r="B188">
            <v>94.5</v>
          </cell>
        </row>
        <row r="189">
          <cell r="B189">
            <v>104.8</v>
          </cell>
        </row>
        <row r="190">
          <cell r="B190">
            <v>99</v>
          </cell>
        </row>
        <row r="191">
          <cell r="B191">
            <v>103.3</v>
          </cell>
        </row>
        <row r="192">
          <cell r="B192">
            <v>97.3</v>
          </cell>
        </row>
        <row r="193">
          <cell r="B193">
            <v>106</v>
          </cell>
        </row>
        <row r="194">
          <cell r="B194">
            <v>105</v>
          </cell>
        </row>
        <row r="195">
          <cell r="B195">
            <v>97.8</v>
          </cell>
        </row>
        <row r="196">
          <cell r="B196">
            <v>100.5</v>
          </cell>
        </row>
        <row r="197">
          <cell r="B197">
            <v>110</v>
          </cell>
        </row>
        <row r="198">
          <cell r="B198">
            <v>100.8</v>
          </cell>
        </row>
        <row r="199">
          <cell r="B199">
            <v>105.8</v>
          </cell>
        </row>
        <row r="200">
          <cell r="B200">
            <v>105.3</v>
          </cell>
        </row>
        <row r="201">
          <cell r="B201">
            <v>109.8</v>
          </cell>
        </row>
        <row r="202">
          <cell r="B202">
            <v>108</v>
          </cell>
        </row>
        <row r="203">
          <cell r="B203">
            <v>99.5</v>
          </cell>
        </row>
        <row r="204">
          <cell r="B204">
            <v>98.3</v>
          </cell>
        </row>
        <row r="205">
          <cell r="B205">
            <v>98.5</v>
          </cell>
        </row>
        <row r="206">
          <cell r="B206">
            <v>109.3</v>
          </cell>
        </row>
        <row r="207">
          <cell r="B207">
            <v>102</v>
          </cell>
        </row>
        <row r="208">
          <cell r="B208">
            <v>99</v>
          </cell>
        </row>
        <row r="209">
          <cell r="B209">
            <v>105.5</v>
          </cell>
        </row>
        <row r="210">
          <cell r="B210">
            <v>97</v>
          </cell>
        </row>
        <row r="211">
          <cell r="B211">
            <v>96</v>
          </cell>
        </row>
        <row r="212">
          <cell r="B212">
            <v>99.5</v>
          </cell>
        </row>
        <row r="213">
          <cell r="B213">
            <v>100.8</v>
          </cell>
        </row>
        <row r="214">
          <cell r="B214">
            <v>102</v>
          </cell>
        </row>
        <row r="215">
          <cell r="B215">
            <v>105.5</v>
          </cell>
        </row>
        <row r="216">
          <cell r="B216">
            <v>100.5</v>
          </cell>
        </row>
        <row r="217">
          <cell r="B217">
            <v>96.8</v>
          </cell>
        </row>
        <row r="218">
          <cell r="B218">
            <v>102.8</v>
          </cell>
        </row>
        <row r="219">
          <cell r="B219">
            <v>98</v>
          </cell>
        </row>
        <row r="220">
          <cell r="B220">
            <v>101.5</v>
          </cell>
        </row>
        <row r="221">
          <cell r="B221">
            <v>108</v>
          </cell>
        </row>
        <row r="222">
          <cell r="B222">
            <v>104</v>
          </cell>
        </row>
        <row r="223">
          <cell r="B223">
            <v>98</v>
          </cell>
        </row>
        <row r="224">
          <cell r="B224">
            <v>101.5</v>
          </cell>
        </row>
        <row r="225">
          <cell r="B225">
            <v>102.3</v>
          </cell>
        </row>
        <row r="226">
          <cell r="B226">
            <v>101.8</v>
          </cell>
        </row>
        <row r="227">
          <cell r="B227">
            <v>100</v>
          </cell>
        </row>
        <row r="228">
          <cell r="B228">
            <v>100.8</v>
          </cell>
        </row>
        <row r="229">
          <cell r="B229">
            <v>101.3</v>
          </cell>
        </row>
        <row r="230">
          <cell r="B230">
            <v>99</v>
          </cell>
        </row>
        <row r="231">
          <cell r="B231">
            <v>102.5</v>
          </cell>
        </row>
        <row r="232">
          <cell r="B232">
            <v>105</v>
          </cell>
        </row>
        <row r="233">
          <cell r="B233">
            <v>93.3</v>
          </cell>
        </row>
        <row r="234">
          <cell r="B234">
            <v>101.3</v>
          </cell>
        </row>
        <row r="235">
          <cell r="B235">
            <v>98.3</v>
          </cell>
        </row>
        <row r="236">
          <cell r="B236">
            <v>99.3</v>
          </cell>
        </row>
        <row r="237">
          <cell r="B237">
            <v>101.5</v>
          </cell>
        </row>
        <row r="238">
          <cell r="B238">
            <v>102.5</v>
          </cell>
        </row>
        <row r="239">
          <cell r="B239">
            <v>98.8</v>
          </cell>
        </row>
        <row r="240">
          <cell r="B240">
            <v>106.3</v>
          </cell>
        </row>
        <row r="241">
          <cell r="B241">
            <v>99.8</v>
          </cell>
        </row>
        <row r="242">
          <cell r="B242">
            <v>98.6</v>
          </cell>
        </row>
        <row r="243">
          <cell r="B243">
            <v>102.8</v>
          </cell>
        </row>
        <row r="244">
          <cell r="B244">
            <v>96.5</v>
          </cell>
        </row>
        <row r="245">
          <cell r="B245">
            <v>102.8</v>
          </cell>
        </row>
        <row r="246">
          <cell r="B246">
            <v>101.3</v>
          </cell>
        </row>
        <row r="247">
          <cell r="B247">
            <v>99.8</v>
          </cell>
        </row>
        <row r="248">
          <cell r="B248">
            <v>99.3</v>
          </cell>
        </row>
        <row r="249">
          <cell r="B249">
            <v>103</v>
          </cell>
        </row>
        <row r="250">
          <cell r="B250">
            <v>102</v>
          </cell>
        </row>
        <row r="251">
          <cell r="B251">
            <v>109</v>
          </cell>
        </row>
        <row r="252">
          <cell r="B252">
            <v>95</v>
          </cell>
        </row>
        <row r="253">
          <cell r="B253">
            <v>105.37268357276916</v>
          </cell>
        </row>
        <row r="254">
          <cell r="B254">
            <v>97.5</v>
          </cell>
        </row>
        <row r="255">
          <cell r="B255">
            <v>111.8</v>
          </cell>
        </row>
        <row r="256">
          <cell r="B256">
            <v>98.5</v>
          </cell>
        </row>
        <row r="257">
          <cell r="B257">
            <v>106.8</v>
          </cell>
        </row>
        <row r="258">
          <cell r="B258">
            <v>92.5</v>
          </cell>
        </row>
        <row r="259">
          <cell r="B259">
            <v>103.5</v>
          </cell>
        </row>
        <row r="260">
          <cell r="B260">
            <v>99.8</v>
          </cell>
        </row>
        <row r="261">
          <cell r="B261">
            <v>103</v>
          </cell>
        </row>
        <row r="262">
          <cell r="B262">
            <v>99.3</v>
          </cell>
        </row>
        <row r="263">
          <cell r="B263">
            <v>99.3</v>
          </cell>
        </row>
        <row r="264">
          <cell r="B264">
            <v>102.5</v>
          </cell>
        </row>
        <row r="265">
          <cell r="B265">
            <v>100.3</v>
          </cell>
        </row>
        <row r="266">
          <cell r="B266">
            <v>102.8</v>
          </cell>
        </row>
        <row r="267">
          <cell r="B267">
            <v>101.8</v>
          </cell>
        </row>
        <row r="268">
          <cell r="B268">
            <v>111.5</v>
          </cell>
        </row>
        <row r="269">
          <cell r="B269">
            <v>104.8</v>
          </cell>
        </row>
        <row r="270">
          <cell r="B270">
            <v>107.3</v>
          </cell>
        </row>
        <row r="271">
          <cell r="B271">
            <v>106</v>
          </cell>
        </row>
        <row r="272">
          <cell r="B272">
            <v>113.8</v>
          </cell>
        </row>
        <row r="273">
          <cell r="B273">
            <v>113</v>
          </cell>
        </row>
        <row r="274">
          <cell r="B274">
            <v>108.3</v>
          </cell>
        </row>
        <row r="275">
          <cell r="B275">
            <v>111.3</v>
          </cell>
        </row>
        <row r="276">
          <cell r="B276">
            <v>111.8</v>
          </cell>
        </row>
        <row r="277">
          <cell r="B277">
            <v>110.3</v>
          </cell>
        </row>
        <row r="278">
          <cell r="B278">
            <v>110</v>
          </cell>
        </row>
        <row r="279">
          <cell r="B279">
            <v>116.3</v>
          </cell>
        </row>
        <row r="280">
          <cell r="B280">
            <v>106.3</v>
          </cell>
        </row>
        <row r="281">
          <cell r="B281">
            <v>103.3</v>
          </cell>
        </row>
        <row r="282">
          <cell r="B282">
            <v>112.3</v>
          </cell>
        </row>
        <row r="283">
          <cell r="B283">
            <v>107.8</v>
          </cell>
        </row>
        <row r="284">
          <cell r="B284">
            <v>117.1412709891796</v>
          </cell>
        </row>
        <row r="285">
          <cell r="B285">
            <v>105.3</v>
          </cell>
        </row>
        <row r="286">
          <cell r="B286">
            <v>105.8</v>
          </cell>
        </row>
        <row r="287">
          <cell r="B287">
            <v>111</v>
          </cell>
        </row>
        <row r="288">
          <cell r="B288">
            <v>108.5</v>
          </cell>
        </row>
        <row r="289">
          <cell r="B289">
            <v>104.8</v>
          </cell>
        </row>
        <row r="290">
          <cell r="B290">
            <v>117.8</v>
          </cell>
        </row>
        <row r="291">
          <cell r="B291">
            <v>108.91318127632141</v>
          </cell>
        </row>
        <row r="292">
          <cell r="B292">
            <v>114.3</v>
          </cell>
        </row>
        <row r="293">
          <cell r="B293">
            <v>107.5</v>
          </cell>
        </row>
        <row r="294">
          <cell r="B294">
            <v>116.5</v>
          </cell>
        </row>
        <row r="295">
          <cell r="B295">
            <v>104.8</v>
          </cell>
        </row>
        <row r="296">
          <cell r="B296">
            <v>113.8</v>
          </cell>
        </row>
        <row r="297">
          <cell r="B297">
            <v>108.5</v>
          </cell>
        </row>
        <row r="298">
          <cell r="B298">
            <v>108.3</v>
          </cell>
        </row>
        <row r="299">
          <cell r="B299">
            <v>112.5</v>
          </cell>
        </row>
        <row r="300">
          <cell r="B300">
            <v>109</v>
          </cell>
        </row>
        <row r="301">
          <cell r="B301">
            <v>108.8</v>
          </cell>
        </row>
        <row r="302">
          <cell r="B302">
            <v>105.5</v>
          </cell>
        </row>
        <row r="303">
          <cell r="B303">
            <v>116.8</v>
          </cell>
        </row>
        <row r="304">
          <cell r="B304">
            <v>110.8</v>
          </cell>
        </row>
        <row r="305">
          <cell r="B305">
            <v>104</v>
          </cell>
        </row>
        <row r="306">
          <cell r="B306">
            <v>107.5</v>
          </cell>
        </row>
        <row r="307">
          <cell r="B307">
            <v>103.5</v>
          </cell>
        </row>
        <row r="308">
          <cell r="B308">
            <v>98</v>
          </cell>
        </row>
        <row r="309">
          <cell r="B309">
            <v>104.8</v>
          </cell>
        </row>
        <row r="310">
          <cell r="B310">
            <v>102.8</v>
          </cell>
        </row>
        <row r="311">
          <cell r="B311">
            <v>105</v>
          </cell>
        </row>
        <row r="312">
          <cell r="B312">
            <v>102.8</v>
          </cell>
        </row>
        <row r="313">
          <cell r="B313">
            <v>104.5</v>
          </cell>
        </row>
        <row r="314">
          <cell r="B314">
            <v>107.3</v>
          </cell>
        </row>
        <row r="315">
          <cell r="B315">
            <v>106.5</v>
          </cell>
        </row>
        <row r="316">
          <cell r="B316">
            <v>103.8</v>
          </cell>
        </row>
        <row r="317">
          <cell r="B317">
            <v>105.5</v>
          </cell>
        </row>
        <row r="318">
          <cell r="B318">
            <v>94.8</v>
          </cell>
        </row>
        <row r="319">
          <cell r="B319">
            <v>112.3</v>
          </cell>
        </row>
        <row r="320">
          <cell r="B320">
            <v>101.8</v>
          </cell>
        </row>
        <row r="321">
          <cell r="B321">
            <v>103.3</v>
          </cell>
        </row>
        <row r="322">
          <cell r="B322">
            <v>100.8</v>
          </cell>
        </row>
        <row r="323">
          <cell r="B323">
            <v>101.5</v>
          </cell>
        </row>
        <row r="324">
          <cell r="B324">
            <v>99</v>
          </cell>
        </row>
        <row r="325">
          <cell r="B325">
            <v>102</v>
          </cell>
        </row>
        <row r="326">
          <cell r="B326">
            <v>98.4</v>
          </cell>
        </row>
        <row r="327">
          <cell r="B327">
            <v>112.3</v>
          </cell>
        </row>
        <row r="328">
          <cell r="B328">
            <v>108</v>
          </cell>
        </row>
        <row r="329">
          <cell r="B329">
            <v>103.3</v>
          </cell>
        </row>
        <row r="330">
          <cell r="B330">
            <v>91.5</v>
          </cell>
        </row>
        <row r="331">
          <cell r="B331">
            <v>99.3</v>
          </cell>
        </row>
        <row r="332">
          <cell r="B332">
            <v>98.8</v>
          </cell>
        </row>
        <row r="333">
          <cell r="B333">
            <v>102.8</v>
          </cell>
        </row>
        <row r="334">
          <cell r="B334">
            <v>102.9</v>
          </cell>
        </row>
        <row r="335">
          <cell r="B335">
            <v>104.3</v>
          </cell>
        </row>
        <row r="336">
          <cell r="B336">
            <v>101.5</v>
          </cell>
        </row>
        <row r="337">
          <cell r="B337">
            <v>105</v>
          </cell>
        </row>
        <row r="338">
          <cell r="B338">
            <v>99.3</v>
          </cell>
        </row>
        <row r="339">
          <cell r="B339">
            <v>98.8</v>
          </cell>
        </row>
        <row r="340">
          <cell r="B340">
            <v>102.8</v>
          </cell>
        </row>
        <row r="341">
          <cell r="B341">
            <v>95</v>
          </cell>
        </row>
        <row r="342">
          <cell r="B342">
            <v>105</v>
          </cell>
        </row>
        <row r="343">
          <cell r="B343">
            <v>97.8</v>
          </cell>
        </row>
        <row r="344">
          <cell r="B344">
            <v>100</v>
          </cell>
        </row>
        <row r="345">
          <cell r="B345">
            <v>107.3</v>
          </cell>
        </row>
        <row r="346">
          <cell r="B346">
            <v>105.3</v>
          </cell>
        </row>
        <row r="347">
          <cell r="B347">
            <v>98.3</v>
          </cell>
        </row>
        <row r="348">
          <cell r="B348">
            <v>106.8</v>
          </cell>
        </row>
        <row r="349">
          <cell r="B349">
            <v>106</v>
          </cell>
        </row>
        <row r="350">
          <cell r="B350">
            <v>107.8</v>
          </cell>
        </row>
        <row r="351">
          <cell r="B351">
            <v>112.3</v>
          </cell>
        </row>
        <row r="352">
          <cell r="B352">
            <v>99.8</v>
          </cell>
        </row>
        <row r="353">
          <cell r="B353">
            <v>103.3</v>
          </cell>
        </row>
        <row r="354">
          <cell r="B354">
            <v>110.3</v>
          </cell>
        </row>
        <row r="355">
          <cell r="B355">
            <v>102</v>
          </cell>
        </row>
        <row r="356">
          <cell r="B356">
            <v>98.8</v>
          </cell>
        </row>
        <row r="357">
          <cell r="B357">
            <v>105.8</v>
          </cell>
        </row>
        <row r="358">
          <cell r="B358">
            <v>104.3</v>
          </cell>
        </row>
        <row r="359">
          <cell r="B359">
            <v>96.3</v>
          </cell>
        </row>
        <row r="360">
          <cell r="B360">
            <v>104</v>
          </cell>
        </row>
        <row r="361">
          <cell r="B361">
            <v>101.5</v>
          </cell>
        </row>
        <row r="362">
          <cell r="B362">
            <v>102.3</v>
          </cell>
        </row>
        <row r="363">
          <cell r="B363">
            <v>104.5</v>
          </cell>
        </row>
        <row r="364">
          <cell r="B364">
            <v>96.5</v>
          </cell>
        </row>
        <row r="365">
          <cell r="B365">
            <v>106.3</v>
          </cell>
        </row>
        <row r="366">
          <cell r="B366">
            <v>99.5</v>
          </cell>
        </row>
        <row r="367">
          <cell r="B367">
            <v>106</v>
          </cell>
        </row>
        <row r="368">
          <cell r="B368">
            <v>107.8</v>
          </cell>
        </row>
        <row r="369">
          <cell r="B369">
            <v>103.3</v>
          </cell>
        </row>
        <row r="370">
          <cell r="B370">
            <v>103.3</v>
          </cell>
        </row>
        <row r="371">
          <cell r="B371">
            <v>103.3</v>
          </cell>
        </row>
        <row r="372">
          <cell r="B372">
            <v>105</v>
          </cell>
        </row>
        <row r="373">
          <cell r="B373">
            <v>116.5</v>
          </cell>
        </row>
        <row r="374">
          <cell r="B374">
            <v>113.5</v>
          </cell>
        </row>
        <row r="375">
          <cell r="B375">
            <v>110.5</v>
          </cell>
        </row>
        <row r="376">
          <cell r="B376">
            <v>112.3</v>
          </cell>
        </row>
        <row r="377">
          <cell r="B377">
            <v>111.5</v>
          </cell>
        </row>
        <row r="378">
          <cell r="B378">
            <v>106.5</v>
          </cell>
        </row>
        <row r="379">
          <cell r="B379">
            <v>106</v>
          </cell>
        </row>
        <row r="380">
          <cell r="B380">
            <v>109.5</v>
          </cell>
        </row>
        <row r="381">
          <cell r="B381">
            <v>112.89387738704681</v>
          </cell>
        </row>
        <row r="382">
          <cell r="B382">
            <v>109.8</v>
          </cell>
        </row>
        <row r="383">
          <cell r="B383">
            <v>108.5</v>
          </cell>
        </row>
        <row r="384">
          <cell r="B384">
            <v>111</v>
          </cell>
        </row>
        <row r="385">
          <cell r="B385">
            <v>100.8</v>
          </cell>
        </row>
        <row r="386">
          <cell r="B386">
            <v>109.3</v>
          </cell>
        </row>
        <row r="387">
          <cell r="B387">
            <v>105.8</v>
          </cell>
        </row>
        <row r="388">
          <cell r="B388">
            <v>108.1069043636322</v>
          </cell>
        </row>
        <row r="389">
          <cell r="B389">
            <v>107.5</v>
          </cell>
        </row>
        <row r="390">
          <cell r="B390">
            <v>116.8</v>
          </cell>
        </row>
        <row r="391">
          <cell r="B391">
            <v>105</v>
          </cell>
        </row>
        <row r="392">
          <cell r="B392">
            <v>102.8</v>
          </cell>
        </row>
        <row r="393">
          <cell r="B393">
            <v>102.3</v>
          </cell>
        </row>
        <row r="394">
          <cell r="B394">
            <v>107.5</v>
          </cell>
        </row>
        <row r="395">
          <cell r="B395">
            <v>105</v>
          </cell>
        </row>
        <row r="396">
          <cell r="B396">
            <v>108.5</v>
          </cell>
        </row>
        <row r="397">
          <cell r="B397">
            <v>110.3</v>
          </cell>
        </row>
        <row r="398">
          <cell r="B398">
            <v>106</v>
          </cell>
        </row>
        <row r="399">
          <cell r="B399">
            <v>107.3</v>
          </cell>
        </row>
        <row r="400">
          <cell r="B400">
            <v>117</v>
          </cell>
        </row>
        <row r="401">
          <cell r="B401">
            <v>107.8</v>
          </cell>
        </row>
        <row r="402">
          <cell r="B402">
            <v>113</v>
          </cell>
        </row>
        <row r="403">
          <cell r="B403">
            <v>115.5</v>
          </cell>
        </row>
        <row r="404">
          <cell r="B404">
            <v>106.5</v>
          </cell>
        </row>
        <row r="405">
          <cell r="B405">
            <v>107.5</v>
          </cell>
        </row>
        <row r="406">
          <cell r="B406">
            <v>108.5</v>
          </cell>
        </row>
        <row r="407">
          <cell r="B407">
            <v>111</v>
          </cell>
        </row>
        <row r="408">
          <cell r="B408">
            <v>100.3</v>
          </cell>
        </row>
        <row r="409">
          <cell r="B409">
            <v>106.8</v>
          </cell>
        </row>
        <row r="410">
          <cell r="B410">
            <v>103.8</v>
          </cell>
        </row>
        <row r="411">
          <cell r="B411">
            <v>109.3</v>
          </cell>
        </row>
        <row r="412">
          <cell r="B412">
            <v>105.5</v>
          </cell>
        </row>
        <row r="413">
          <cell r="B413">
            <v>103.8</v>
          </cell>
        </row>
        <row r="414">
          <cell r="B414">
            <v>110</v>
          </cell>
        </row>
        <row r="415">
          <cell r="B415">
            <v>107.5</v>
          </cell>
        </row>
        <row r="416">
          <cell r="B416">
            <v>107.3</v>
          </cell>
        </row>
        <row r="417">
          <cell r="B417">
            <v>105</v>
          </cell>
        </row>
        <row r="418">
          <cell r="B418">
            <v>114.8</v>
          </cell>
        </row>
        <row r="419">
          <cell r="B419">
            <v>105</v>
          </cell>
        </row>
        <row r="420">
          <cell r="B420">
            <v>114.5</v>
          </cell>
        </row>
        <row r="421">
          <cell r="B421">
            <v>108.3</v>
          </cell>
        </row>
        <row r="422">
          <cell r="B422">
            <v>113.8</v>
          </cell>
        </row>
        <row r="423">
          <cell r="B423">
            <v>110.3</v>
          </cell>
        </row>
        <row r="424">
          <cell r="B424">
            <v>107</v>
          </cell>
        </row>
        <row r="425">
          <cell r="B425">
            <v>109.3</v>
          </cell>
        </row>
        <row r="426">
          <cell r="B426">
            <v>115.8</v>
          </cell>
        </row>
        <row r="427">
          <cell r="B427">
            <v>111.3</v>
          </cell>
        </row>
        <row r="428">
          <cell r="B428">
            <v>105.5</v>
          </cell>
        </row>
        <row r="429">
          <cell r="B429">
            <v>110.3</v>
          </cell>
        </row>
        <row r="430">
          <cell r="B430">
            <v>111.8</v>
          </cell>
        </row>
        <row r="431">
          <cell r="B431">
            <v>109.3</v>
          </cell>
        </row>
        <row r="432">
          <cell r="B432">
            <v>107.5</v>
          </cell>
        </row>
        <row r="433">
          <cell r="B433">
            <v>101.8</v>
          </cell>
        </row>
        <row r="434">
          <cell r="B434">
            <v>112.5</v>
          </cell>
        </row>
        <row r="435">
          <cell r="B435">
            <v>105</v>
          </cell>
        </row>
        <row r="436">
          <cell r="B436">
            <v>113.8</v>
          </cell>
        </row>
        <row r="437">
          <cell r="B437">
            <v>108.3</v>
          </cell>
        </row>
        <row r="438">
          <cell r="B438">
            <v>107.3</v>
          </cell>
        </row>
        <row r="439">
          <cell r="B439">
            <v>110.3</v>
          </cell>
        </row>
        <row r="440">
          <cell r="B440">
            <v>103</v>
          </cell>
        </row>
        <row r="441">
          <cell r="B441">
            <v>108.3</v>
          </cell>
        </row>
        <row r="442">
          <cell r="B442">
            <v>114.3</v>
          </cell>
        </row>
        <row r="443">
          <cell r="B443">
            <v>106</v>
          </cell>
        </row>
        <row r="444">
          <cell r="B444">
            <v>110.8</v>
          </cell>
        </row>
        <row r="445">
          <cell r="B445">
            <v>112.3</v>
          </cell>
        </row>
        <row r="446">
          <cell r="B446">
            <v>113</v>
          </cell>
        </row>
        <row r="447">
          <cell r="B447">
            <v>113.8</v>
          </cell>
        </row>
        <row r="448">
          <cell r="B448">
            <v>108</v>
          </cell>
        </row>
        <row r="449">
          <cell r="B449">
            <v>116.3</v>
          </cell>
        </row>
        <row r="450">
          <cell r="B450">
            <v>108</v>
          </cell>
        </row>
        <row r="451">
          <cell r="B451">
            <v>107.8</v>
          </cell>
        </row>
        <row r="452">
          <cell r="B452">
            <v>110.5</v>
          </cell>
        </row>
        <row r="453">
          <cell r="B453">
            <v>109.3</v>
          </cell>
        </row>
        <row r="454">
          <cell r="B454">
            <v>109.3</v>
          </cell>
        </row>
        <row r="455">
          <cell r="B455">
            <v>113.8</v>
          </cell>
        </row>
        <row r="456">
          <cell r="B456">
            <v>112.8</v>
          </cell>
        </row>
        <row r="457">
          <cell r="B457">
            <v>111</v>
          </cell>
        </row>
        <row r="458">
          <cell r="B458">
            <v>108.8</v>
          </cell>
        </row>
        <row r="459">
          <cell r="B459">
            <v>111.5</v>
          </cell>
        </row>
        <row r="460">
          <cell r="B460">
            <v>109.8</v>
          </cell>
        </row>
        <row r="461">
          <cell r="B461">
            <v>113.8</v>
          </cell>
        </row>
        <row r="462">
          <cell r="B462">
            <v>114.3</v>
          </cell>
        </row>
        <row r="463">
          <cell r="B463">
            <v>106</v>
          </cell>
        </row>
        <row r="464">
          <cell r="B464">
            <v>115.5</v>
          </cell>
        </row>
        <row r="465">
          <cell r="B465">
            <v>112.3</v>
          </cell>
        </row>
        <row r="466">
          <cell r="B466">
            <v>108</v>
          </cell>
        </row>
        <row r="467">
          <cell r="B467">
            <v>116.8</v>
          </cell>
        </row>
        <row r="468">
          <cell r="B468">
            <v>107.5</v>
          </cell>
        </row>
        <row r="469">
          <cell r="B469">
            <v>116.8</v>
          </cell>
        </row>
        <row r="470">
          <cell r="B470">
            <v>113.8</v>
          </cell>
        </row>
        <row r="471">
          <cell r="B471">
            <v>113.8</v>
          </cell>
        </row>
        <row r="472">
          <cell r="B472">
            <v>110</v>
          </cell>
        </row>
        <row r="473">
          <cell r="B473">
            <v>109.5</v>
          </cell>
        </row>
        <row r="474">
          <cell r="B474">
            <v>115.8</v>
          </cell>
        </row>
        <row r="475">
          <cell r="B475">
            <v>115.3</v>
          </cell>
        </row>
        <row r="476">
          <cell r="B476">
            <v>108.3</v>
          </cell>
        </row>
        <row r="477">
          <cell r="B477">
            <v>112.5</v>
          </cell>
        </row>
        <row r="478">
          <cell r="B478">
            <v>109.5</v>
          </cell>
        </row>
        <row r="479">
          <cell r="B479">
            <v>114.3</v>
          </cell>
        </row>
        <row r="480">
          <cell r="B480">
            <v>111.3</v>
          </cell>
        </row>
        <row r="481">
          <cell r="B481">
            <v>108.5</v>
          </cell>
        </row>
        <row r="482">
          <cell r="B482">
            <v>107.5</v>
          </cell>
        </row>
        <row r="483">
          <cell r="B483">
            <v>111.8</v>
          </cell>
        </row>
        <row r="484">
          <cell r="B484">
            <v>105.5</v>
          </cell>
        </row>
        <row r="485">
          <cell r="B485">
            <v>112.5</v>
          </cell>
        </row>
        <row r="486">
          <cell r="B486">
            <v>105.3</v>
          </cell>
        </row>
        <row r="487">
          <cell r="B487">
            <v>110.5</v>
          </cell>
        </row>
        <row r="488">
          <cell r="B488">
            <v>108.5</v>
          </cell>
        </row>
        <row r="489">
          <cell r="B489">
            <v>115.8</v>
          </cell>
        </row>
        <row r="490">
          <cell r="B490">
            <v>114.5</v>
          </cell>
        </row>
        <row r="491">
          <cell r="B491">
            <v>111.8</v>
          </cell>
        </row>
        <row r="492">
          <cell r="B492">
            <v>110.5</v>
          </cell>
        </row>
        <row r="493">
          <cell r="B493">
            <v>113.8</v>
          </cell>
        </row>
        <row r="494">
          <cell r="B494">
            <v>112</v>
          </cell>
        </row>
        <row r="495">
          <cell r="B495">
            <v>105.8</v>
          </cell>
        </row>
        <row r="496">
          <cell r="B496">
            <v>115.8</v>
          </cell>
        </row>
        <row r="497">
          <cell r="B497">
            <v>106</v>
          </cell>
        </row>
        <row r="498">
          <cell r="B498">
            <v>109.5</v>
          </cell>
        </row>
        <row r="499">
          <cell r="B499">
            <v>111.3</v>
          </cell>
        </row>
        <row r="500">
          <cell r="B500">
            <v>111</v>
          </cell>
        </row>
        <row r="501">
          <cell r="B501">
            <v>108.5</v>
          </cell>
        </row>
        <row r="502">
          <cell r="B502">
            <v>113</v>
          </cell>
        </row>
        <row r="503">
          <cell r="B503">
            <v>107</v>
          </cell>
        </row>
        <row r="504">
          <cell r="B504">
            <v>109.8</v>
          </cell>
        </row>
        <row r="505">
          <cell r="B505">
            <v>114</v>
          </cell>
        </row>
        <row r="506">
          <cell r="B506">
            <v>108</v>
          </cell>
        </row>
        <row r="507">
          <cell r="B507">
            <v>109</v>
          </cell>
        </row>
        <row r="508">
          <cell r="B508">
            <v>110.3</v>
          </cell>
        </row>
        <row r="509">
          <cell r="B509">
            <v>107.5</v>
          </cell>
        </row>
        <row r="510">
          <cell r="B510">
            <v>106.3</v>
          </cell>
        </row>
        <row r="511">
          <cell r="B511">
            <v>107.5</v>
          </cell>
        </row>
        <row r="512">
          <cell r="B512">
            <v>112.3</v>
          </cell>
        </row>
        <row r="513">
          <cell r="B513">
            <v>104.5</v>
          </cell>
        </row>
        <row r="514">
          <cell r="B514">
            <v>117.51789672970772</v>
          </cell>
        </row>
        <row r="515">
          <cell r="B515">
            <v>104.8</v>
          </cell>
        </row>
        <row r="516">
          <cell r="B516">
            <v>108.5</v>
          </cell>
        </row>
        <row r="517">
          <cell r="B517">
            <v>108.8</v>
          </cell>
        </row>
        <row r="518">
          <cell r="B518">
            <v>106.5</v>
          </cell>
        </row>
        <row r="519">
          <cell r="B519">
            <v>106.5</v>
          </cell>
        </row>
        <row r="520">
          <cell r="B520">
            <v>109.5</v>
          </cell>
        </row>
        <row r="521">
          <cell r="B521">
            <v>115.3</v>
          </cell>
        </row>
        <row r="522">
          <cell r="B522">
            <v>107.8</v>
          </cell>
        </row>
        <row r="523">
          <cell r="B523">
            <v>114.8</v>
          </cell>
        </row>
        <row r="524">
          <cell r="B524">
            <v>105.8</v>
          </cell>
        </row>
        <row r="525">
          <cell r="B525">
            <v>114</v>
          </cell>
        </row>
        <row r="526">
          <cell r="B526">
            <v>106</v>
          </cell>
        </row>
        <row r="527">
          <cell r="B527">
            <v>110</v>
          </cell>
        </row>
        <row r="528">
          <cell r="B528">
            <v>115</v>
          </cell>
        </row>
        <row r="529">
          <cell r="B529">
            <v>109.3</v>
          </cell>
        </row>
        <row r="530">
          <cell r="B530">
            <v>114</v>
          </cell>
        </row>
        <row r="531">
          <cell r="B531">
            <v>111.8</v>
          </cell>
        </row>
        <row r="532">
          <cell r="B532">
            <v>113.5</v>
          </cell>
        </row>
        <row r="533">
          <cell r="B533">
            <v>104.5</v>
          </cell>
        </row>
        <row r="534">
          <cell r="B534">
            <v>113.3</v>
          </cell>
        </row>
        <row r="535">
          <cell r="B535">
            <v>111.5</v>
          </cell>
        </row>
        <row r="536">
          <cell r="B536">
            <v>107.5</v>
          </cell>
        </row>
        <row r="537">
          <cell r="B537">
            <v>106</v>
          </cell>
        </row>
        <row r="538">
          <cell r="B538">
            <v>109.8</v>
          </cell>
        </row>
        <row r="539">
          <cell r="B539">
            <v>108.8</v>
          </cell>
        </row>
        <row r="540">
          <cell r="B540">
            <v>106</v>
          </cell>
        </row>
        <row r="541">
          <cell r="B541">
            <v>108.3</v>
          </cell>
        </row>
        <row r="542">
          <cell r="B542">
            <v>108</v>
          </cell>
        </row>
        <row r="543">
          <cell r="B543">
            <v>108</v>
          </cell>
        </row>
        <row r="544">
          <cell r="B544">
            <v>108.5</v>
          </cell>
        </row>
        <row r="545">
          <cell r="B545">
            <v>111.3</v>
          </cell>
        </row>
        <row r="546">
          <cell r="B546">
            <v>111.3</v>
          </cell>
        </row>
        <row r="547">
          <cell r="B547">
            <v>112.8</v>
          </cell>
        </row>
        <row r="548">
          <cell r="B548">
            <v>107</v>
          </cell>
        </row>
        <row r="549">
          <cell r="B549">
            <v>105.5</v>
          </cell>
        </row>
        <row r="550">
          <cell r="B550">
            <v>104</v>
          </cell>
        </row>
        <row r="551">
          <cell r="B551">
            <v>113.8</v>
          </cell>
        </row>
        <row r="552">
          <cell r="B552">
            <v>103.8</v>
          </cell>
        </row>
        <row r="553">
          <cell r="B553">
            <v>114.3</v>
          </cell>
        </row>
        <row r="554">
          <cell r="B554">
            <v>101.5</v>
          </cell>
        </row>
        <row r="555">
          <cell r="B555">
            <v>113</v>
          </cell>
        </row>
        <row r="556">
          <cell r="B556">
            <v>116.3</v>
          </cell>
        </row>
        <row r="557">
          <cell r="B557">
            <v>110.5</v>
          </cell>
        </row>
        <row r="558">
          <cell r="B558">
            <v>105</v>
          </cell>
        </row>
        <row r="559">
          <cell r="B559">
            <v>105.5</v>
          </cell>
        </row>
        <row r="560">
          <cell r="B560">
            <v>113</v>
          </cell>
        </row>
        <row r="561">
          <cell r="B561">
            <v>112.3</v>
          </cell>
        </row>
        <row r="562">
          <cell r="B562">
            <v>99.8</v>
          </cell>
        </row>
        <row r="563">
          <cell r="B563">
            <v>108</v>
          </cell>
        </row>
        <row r="564">
          <cell r="B564">
            <v>109.5</v>
          </cell>
        </row>
        <row r="565">
          <cell r="B565">
            <v>115.8</v>
          </cell>
        </row>
        <row r="566">
          <cell r="B566">
            <v>114.5</v>
          </cell>
        </row>
        <row r="567">
          <cell r="B567">
            <v>108.3</v>
          </cell>
        </row>
        <row r="568">
          <cell r="B568">
            <v>109.8</v>
          </cell>
        </row>
        <row r="569">
          <cell r="B569">
            <v>108.5</v>
          </cell>
        </row>
        <row r="570">
          <cell r="B570">
            <v>104.5</v>
          </cell>
        </row>
        <row r="571">
          <cell r="B571">
            <v>111.5</v>
          </cell>
        </row>
        <row r="572">
          <cell r="B572">
            <v>107</v>
          </cell>
        </row>
        <row r="573">
          <cell r="B573">
            <v>105.5</v>
          </cell>
        </row>
        <row r="574">
          <cell r="B574">
            <v>103.3</v>
          </cell>
        </row>
        <row r="575">
          <cell r="B575">
            <v>116.5</v>
          </cell>
        </row>
        <row r="576">
          <cell r="B576">
            <v>115.8</v>
          </cell>
        </row>
        <row r="577">
          <cell r="B577">
            <v>111.8</v>
          </cell>
        </row>
        <row r="578">
          <cell r="B578">
            <v>107.5</v>
          </cell>
        </row>
        <row r="579">
          <cell r="B579">
            <v>105.5</v>
          </cell>
        </row>
        <row r="580">
          <cell r="B580">
            <v>107.8</v>
          </cell>
        </row>
        <row r="581">
          <cell r="B581">
            <v>103.79957622528076</v>
          </cell>
        </row>
        <row r="582">
          <cell r="B582">
            <v>116.3</v>
          </cell>
        </row>
        <row r="583">
          <cell r="B583">
            <v>110</v>
          </cell>
        </row>
        <row r="584">
          <cell r="B584">
            <v>102</v>
          </cell>
        </row>
        <row r="585">
          <cell r="B585">
            <v>109.3</v>
          </cell>
        </row>
        <row r="586">
          <cell r="B586">
            <v>109.5</v>
          </cell>
        </row>
        <row r="587">
          <cell r="B587">
            <v>119.3</v>
          </cell>
        </row>
        <row r="588">
          <cell r="B588">
            <v>111.5</v>
          </cell>
        </row>
        <row r="589">
          <cell r="B589">
            <v>111.5</v>
          </cell>
        </row>
        <row r="590">
          <cell r="B590">
            <v>112</v>
          </cell>
        </row>
        <row r="591">
          <cell r="B591">
            <v>110.8</v>
          </cell>
        </row>
        <row r="592">
          <cell r="B592">
            <v>118</v>
          </cell>
        </row>
        <row r="593">
          <cell r="B593">
            <v>109</v>
          </cell>
        </row>
        <row r="594">
          <cell r="B594">
            <v>120</v>
          </cell>
        </row>
        <row r="595">
          <cell r="B595">
            <v>111.5</v>
          </cell>
        </row>
        <row r="596">
          <cell r="B596">
            <v>111</v>
          </cell>
        </row>
        <row r="597">
          <cell r="B597">
            <v>112.3</v>
          </cell>
        </row>
        <row r="598">
          <cell r="B598">
            <v>116.3</v>
          </cell>
        </row>
        <row r="599">
          <cell r="B599">
            <v>110.5</v>
          </cell>
        </row>
        <row r="600">
          <cell r="B600">
            <v>112.3</v>
          </cell>
        </row>
        <row r="601">
          <cell r="B601">
            <v>114.3</v>
          </cell>
        </row>
        <row r="602">
          <cell r="B602">
            <v>122</v>
          </cell>
        </row>
        <row r="603">
          <cell r="B603">
            <v>111</v>
          </cell>
        </row>
        <row r="604">
          <cell r="B604">
            <v>115</v>
          </cell>
        </row>
        <row r="605">
          <cell r="B605">
            <v>110</v>
          </cell>
        </row>
        <row r="606">
          <cell r="B606">
            <v>113</v>
          </cell>
        </row>
        <row r="607">
          <cell r="B607">
            <v>110.8</v>
          </cell>
        </row>
        <row r="608">
          <cell r="B608">
            <v>113</v>
          </cell>
        </row>
        <row r="609">
          <cell r="B609">
            <v>111.3</v>
          </cell>
        </row>
        <row r="610">
          <cell r="B610">
            <v>123.5</v>
          </cell>
        </row>
        <row r="611">
          <cell r="B611">
            <v>109.8</v>
          </cell>
        </row>
        <row r="612">
          <cell r="B612">
            <v>114</v>
          </cell>
        </row>
        <row r="613">
          <cell r="B613">
            <v>110.3</v>
          </cell>
        </row>
        <row r="614">
          <cell r="B614">
            <v>112</v>
          </cell>
        </row>
        <row r="615">
          <cell r="B615">
            <v>115.8</v>
          </cell>
        </row>
        <row r="616">
          <cell r="B616">
            <v>109.5</v>
          </cell>
        </row>
        <row r="617">
          <cell r="B617">
            <v>115.3</v>
          </cell>
        </row>
        <row r="618">
          <cell r="B618">
            <v>115.8</v>
          </cell>
        </row>
        <row r="619">
          <cell r="B619">
            <v>113.5</v>
          </cell>
        </row>
        <row r="620">
          <cell r="B620">
            <v>108.5</v>
          </cell>
        </row>
        <row r="621">
          <cell r="B621">
            <v>117.5</v>
          </cell>
        </row>
        <row r="622">
          <cell r="B622">
            <v>114</v>
          </cell>
        </row>
        <row r="623">
          <cell r="B623">
            <v>114</v>
          </cell>
        </row>
        <row r="624">
          <cell r="B624">
            <v>110.3</v>
          </cell>
        </row>
        <row r="625">
          <cell r="B625">
            <v>105.8</v>
          </cell>
        </row>
        <row r="626">
          <cell r="B626">
            <v>112</v>
          </cell>
        </row>
        <row r="627">
          <cell r="B627">
            <v>107.8</v>
          </cell>
        </row>
        <row r="628">
          <cell r="B628">
            <v>107.8</v>
          </cell>
        </row>
        <row r="629">
          <cell r="B629">
            <v>107</v>
          </cell>
        </row>
        <row r="630">
          <cell r="B630">
            <v>106.8</v>
          </cell>
        </row>
        <row r="631">
          <cell r="B631">
            <v>112.3</v>
          </cell>
        </row>
        <row r="632">
          <cell r="B632">
            <v>111.5</v>
          </cell>
        </row>
        <row r="633">
          <cell r="B633">
            <v>106.3</v>
          </cell>
        </row>
        <row r="634">
          <cell r="B634">
            <v>111.8</v>
          </cell>
        </row>
        <row r="635">
          <cell r="B635">
            <v>106</v>
          </cell>
        </row>
        <row r="636">
          <cell r="B636">
            <v>108.8</v>
          </cell>
        </row>
        <row r="637">
          <cell r="B637">
            <v>110</v>
          </cell>
        </row>
        <row r="638">
          <cell r="B638">
            <v>112</v>
          </cell>
        </row>
        <row r="639">
          <cell r="B639">
            <v>102.3</v>
          </cell>
        </row>
        <row r="640">
          <cell r="B640">
            <v>109.3</v>
          </cell>
        </row>
        <row r="641">
          <cell r="B641">
            <v>107.5</v>
          </cell>
        </row>
        <row r="642">
          <cell r="B642">
            <v>114.3</v>
          </cell>
        </row>
        <row r="643">
          <cell r="B643">
            <v>105.8</v>
          </cell>
        </row>
        <row r="644">
          <cell r="B644">
            <v>109.8</v>
          </cell>
        </row>
        <row r="645">
          <cell r="B645">
            <v>109.3</v>
          </cell>
        </row>
        <row r="646">
          <cell r="B646">
            <v>106.3</v>
          </cell>
        </row>
        <row r="647">
          <cell r="B647">
            <v>106.8</v>
          </cell>
        </row>
        <row r="648">
          <cell r="B648">
            <v>110.5</v>
          </cell>
        </row>
        <row r="649">
          <cell r="B649">
            <v>111.20381509900093</v>
          </cell>
        </row>
        <row r="650">
          <cell r="B650">
            <v>115</v>
          </cell>
        </row>
        <row r="651">
          <cell r="B651">
            <v>113.5</v>
          </cell>
        </row>
        <row r="652">
          <cell r="B652">
            <v>109.3</v>
          </cell>
        </row>
        <row r="653">
          <cell r="B653">
            <v>103.3</v>
          </cell>
        </row>
        <row r="654">
          <cell r="B654">
            <v>105.8</v>
          </cell>
        </row>
        <row r="655">
          <cell r="B655">
            <v>111.3</v>
          </cell>
        </row>
        <row r="656">
          <cell r="B656">
            <v>107.3</v>
          </cell>
        </row>
        <row r="657">
          <cell r="B657">
            <v>108.8</v>
          </cell>
        </row>
        <row r="658">
          <cell r="B658">
            <v>105.3</v>
          </cell>
        </row>
        <row r="659">
          <cell r="B659">
            <v>109.8</v>
          </cell>
        </row>
        <row r="660">
          <cell r="B660">
            <v>110</v>
          </cell>
        </row>
        <row r="661">
          <cell r="B661">
            <v>112.8</v>
          </cell>
        </row>
        <row r="662">
          <cell r="B662">
            <v>113.5</v>
          </cell>
        </row>
        <row r="663">
          <cell r="B663">
            <v>108</v>
          </cell>
        </row>
        <row r="664">
          <cell r="B664">
            <v>110.8</v>
          </cell>
        </row>
        <row r="665">
          <cell r="B665">
            <v>109.3</v>
          </cell>
        </row>
        <row r="666">
          <cell r="B666">
            <v>109.5</v>
          </cell>
        </row>
        <row r="667">
          <cell r="B667">
            <v>110.5</v>
          </cell>
        </row>
        <row r="668">
          <cell r="B668">
            <v>109.5</v>
          </cell>
        </row>
        <row r="669">
          <cell r="B669">
            <v>112</v>
          </cell>
        </row>
        <row r="670">
          <cell r="B670">
            <v>112.5</v>
          </cell>
        </row>
        <row r="671">
          <cell r="B671">
            <v>110</v>
          </cell>
        </row>
        <row r="672">
          <cell r="B672">
            <v>115</v>
          </cell>
        </row>
        <row r="673">
          <cell r="B673">
            <v>103.5</v>
          </cell>
        </row>
        <row r="674">
          <cell r="B674">
            <v>108.5</v>
          </cell>
        </row>
        <row r="675">
          <cell r="B675">
            <v>106</v>
          </cell>
        </row>
        <row r="676">
          <cell r="B676">
            <v>111</v>
          </cell>
        </row>
        <row r="677">
          <cell r="B677">
            <v>118</v>
          </cell>
        </row>
        <row r="678">
          <cell r="B678">
            <v>98.3</v>
          </cell>
        </row>
        <row r="679">
          <cell r="B679">
            <v>104.5</v>
          </cell>
        </row>
        <row r="680">
          <cell r="B680">
            <v>108.8</v>
          </cell>
        </row>
        <row r="681">
          <cell r="B681">
            <v>107</v>
          </cell>
        </row>
        <row r="682">
          <cell r="B682">
            <v>109.8</v>
          </cell>
        </row>
        <row r="683">
          <cell r="B683">
            <v>109</v>
          </cell>
        </row>
        <row r="684">
          <cell r="B684">
            <v>111.5</v>
          </cell>
        </row>
        <row r="685">
          <cell r="B685">
            <v>117</v>
          </cell>
        </row>
        <row r="686">
          <cell r="B686">
            <v>102.8</v>
          </cell>
        </row>
        <row r="687">
          <cell r="B687">
            <v>111.5</v>
          </cell>
        </row>
        <row r="688">
          <cell r="B688">
            <v>110.8</v>
          </cell>
        </row>
        <row r="689">
          <cell r="B689">
            <v>101.5</v>
          </cell>
        </row>
        <row r="690">
          <cell r="B690">
            <v>115</v>
          </cell>
        </row>
        <row r="691">
          <cell r="B691">
            <v>107</v>
          </cell>
        </row>
        <row r="692">
          <cell r="B692">
            <v>109.8</v>
          </cell>
        </row>
        <row r="693">
          <cell r="B693">
            <v>108</v>
          </cell>
        </row>
        <row r="694">
          <cell r="B694">
            <v>103</v>
          </cell>
        </row>
        <row r="695">
          <cell r="B695">
            <v>103.3</v>
          </cell>
        </row>
        <row r="696">
          <cell r="B696">
            <v>106.8</v>
          </cell>
        </row>
        <row r="697">
          <cell r="B697">
            <v>105</v>
          </cell>
        </row>
        <row r="698">
          <cell r="B698">
            <v>113.3</v>
          </cell>
        </row>
        <row r="699">
          <cell r="B699">
            <v>111.8</v>
          </cell>
        </row>
        <row r="700">
          <cell r="B700">
            <v>105.8</v>
          </cell>
        </row>
        <row r="701">
          <cell r="B701">
            <v>109.3</v>
          </cell>
        </row>
        <row r="702">
          <cell r="B702">
            <v>105</v>
          </cell>
        </row>
        <row r="703">
          <cell r="B703">
            <v>107.5</v>
          </cell>
        </row>
        <row r="704">
          <cell r="B704">
            <v>120.5</v>
          </cell>
        </row>
        <row r="705">
          <cell r="B705">
            <v>115.8</v>
          </cell>
        </row>
        <row r="706">
          <cell r="B706">
            <v>105.5</v>
          </cell>
        </row>
        <row r="707">
          <cell r="B707">
            <v>110.5</v>
          </cell>
        </row>
        <row r="708">
          <cell r="B708">
            <v>117.3</v>
          </cell>
        </row>
        <row r="709">
          <cell r="B709">
            <v>106.5</v>
          </cell>
        </row>
        <row r="710">
          <cell r="B710">
            <v>114</v>
          </cell>
        </row>
        <row r="711">
          <cell r="B711">
            <v>113.42076545953751</v>
          </cell>
        </row>
        <row r="712">
          <cell r="B712">
            <v>107.5</v>
          </cell>
        </row>
        <row r="713">
          <cell r="B713">
            <v>113.8</v>
          </cell>
        </row>
        <row r="714">
          <cell r="B714">
            <v>116</v>
          </cell>
        </row>
        <row r="715">
          <cell r="B715">
            <v>105</v>
          </cell>
        </row>
        <row r="716">
          <cell r="B716">
            <v>113.3</v>
          </cell>
        </row>
        <row r="717">
          <cell r="B717">
            <v>105.5</v>
          </cell>
        </row>
        <row r="718">
          <cell r="B718">
            <v>109.8</v>
          </cell>
        </row>
        <row r="719">
          <cell r="B719">
            <v>110</v>
          </cell>
        </row>
        <row r="720">
          <cell r="B720">
            <v>105.8</v>
          </cell>
        </row>
        <row r="721">
          <cell r="B721">
            <v>112.3</v>
          </cell>
        </row>
        <row r="722">
          <cell r="B722">
            <v>112.8</v>
          </cell>
        </row>
        <row r="723">
          <cell r="B723">
            <v>112</v>
          </cell>
        </row>
        <row r="724">
          <cell r="B724">
            <v>108.5</v>
          </cell>
        </row>
        <row r="725">
          <cell r="B725">
            <v>111.8</v>
          </cell>
        </row>
        <row r="726">
          <cell r="B726">
            <v>108.3</v>
          </cell>
        </row>
        <row r="727">
          <cell r="B727">
            <v>111.3</v>
          </cell>
        </row>
        <row r="728">
          <cell r="B728">
            <v>105.8</v>
          </cell>
        </row>
        <row r="729">
          <cell r="B729">
            <v>110.5</v>
          </cell>
        </row>
        <row r="730">
          <cell r="B730">
            <v>115.8</v>
          </cell>
        </row>
        <row r="731">
          <cell r="B731">
            <v>100.8</v>
          </cell>
        </row>
        <row r="732">
          <cell r="B732">
            <v>102.8</v>
          </cell>
        </row>
        <row r="733">
          <cell r="B733">
            <v>112.5</v>
          </cell>
        </row>
        <row r="734">
          <cell r="B734">
            <v>114.5</v>
          </cell>
        </row>
        <row r="735">
          <cell r="B735">
            <v>109</v>
          </cell>
        </row>
        <row r="736">
          <cell r="B736">
            <v>116.8</v>
          </cell>
        </row>
        <row r="737">
          <cell r="B737">
            <v>112.3</v>
          </cell>
        </row>
        <row r="738">
          <cell r="B738">
            <v>115.3</v>
          </cell>
        </row>
        <row r="739">
          <cell r="B739">
            <v>118.5</v>
          </cell>
        </row>
        <row r="740">
          <cell r="B740">
            <v>109.5</v>
          </cell>
        </row>
        <row r="741">
          <cell r="B741">
            <v>110.5</v>
          </cell>
        </row>
        <row r="742">
          <cell r="B742">
            <v>110.3</v>
          </cell>
        </row>
        <row r="743">
          <cell r="B743">
            <v>112.8</v>
          </cell>
        </row>
        <row r="744">
          <cell r="B744">
            <v>114.5</v>
          </cell>
        </row>
        <row r="745">
          <cell r="B745">
            <v>114.8</v>
          </cell>
        </row>
        <row r="746">
          <cell r="B746">
            <v>121</v>
          </cell>
        </row>
        <row r="747">
          <cell r="B747">
            <v>114.5</v>
          </cell>
        </row>
        <row r="748">
          <cell r="B748">
            <v>108.5</v>
          </cell>
        </row>
        <row r="749">
          <cell r="B749">
            <v>108</v>
          </cell>
        </row>
        <row r="750">
          <cell r="B750">
            <v>111.5</v>
          </cell>
        </row>
        <row r="751">
          <cell r="B751">
            <v>114.8</v>
          </cell>
        </row>
        <row r="752">
          <cell r="B752">
            <v>118.3</v>
          </cell>
        </row>
        <row r="753">
          <cell r="B753">
            <v>108</v>
          </cell>
        </row>
        <row r="754">
          <cell r="B754">
            <v>110.5</v>
          </cell>
        </row>
        <row r="755">
          <cell r="B755">
            <v>104.5</v>
          </cell>
        </row>
        <row r="756">
          <cell r="B756">
            <v>107</v>
          </cell>
        </row>
        <row r="757">
          <cell r="B757">
            <v>108.3</v>
          </cell>
        </row>
        <row r="758">
          <cell r="B758">
            <v>113.3</v>
          </cell>
        </row>
        <row r="759">
          <cell r="B759">
            <v>107</v>
          </cell>
        </row>
        <row r="760">
          <cell r="B760">
            <v>112.5</v>
          </cell>
        </row>
        <row r="761">
          <cell r="B761">
            <v>114.8</v>
          </cell>
        </row>
        <row r="762">
          <cell r="B762">
            <v>107.8</v>
          </cell>
        </row>
        <row r="763">
          <cell r="B763">
            <v>105.5</v>
          </cell>
        </row>
        <row r="764">
          <cell r="B764">
            <v>110.3</v>
          </cell>
        </row>
        <row r="765">
          <cell r="B765">
            <v>107.5</v>
          </cell>
        </row>
        <row r="766">
          <cell r="B766">
            <v>111.3</v>
          </cell>
        </row>
        <row r="767">
          <cell r="B767">
            <v>110.5</v>
          </cell>
        </row>
        <row r="768">
          <cell r="B768">
            <v>107.8</v>
          </cell>
        </row>
        <row r="769">
          <cell r="B769">
            <v>108.8</v>
          </cell>
        </row>
        <row r="770">
          <cell r="B770">
            <v>106.3</v>
          </cell>
        </row>
        <row r="771">
          <cell r="B771">
            <v>106.8</v>
          </cell>
        </row>
        <row r="772">
          <cell r="B772">
            <v>110.8</v>
          </cell>
        </row>
        <row r="773">
          <cell r="B773">
            <v>112</v>
          </cell>
        </row>
        <row r="774">
          <cell r="B774">
            <v>119</v>
          </cell>
        </row>
        <row r="775">
          <cell r="B775">
            <v>105.5</v>
          </cell>
        </row>
        <row r="776">
          <cell r="B776">
            <v>114.0861</v>
          </cell>
        </row>
        <row r="777">
          <cell r="B777">
            <v>108</v>
          </cell>
        </row>
        <row r="778">
          <cell r="B778">
            <v>118.5</v>
          </cell>
        </row>
        <row r="779">
          <cell r="B779">
            <v>112.5</v>
          </cell>
        </row>
        <row r="780">
          <cell r="B780">
            <v>104.5</v>
          </cell>
        </row>
        <row r="781">
          <cell r="B781">
            <v>113</v>
          </cell>
        </row>
        <row r="782">
          <cell r="B782">
            <v>111</v>
          </cell>
        </row>
        <row r="783">
          <cell r="B783">
            <v>112.3</v>
          </cell>
        </row>
        <row r="784">
          <cell r="B784">
            <v>104.5</v>
          </cell>
        </row>
        <row r="785">
          <cell r="B785">
            <v>109.5</v>
          </cell>
        </row>
        <row r="786">
          <cell r="B786">
            <v>111.8</v>
          </cell>
        </row>
        <row r="787">
          <cell r="B787">
            <v>105.5</v>
          </cell>
        </row>
        <row r="788">
          <cell r="B788">
            <v>106.8</v>
          </cell>
        </row>
        <row r="789">
          <cell r="B789">
            <v>105.5</v>
          </cell>
        </row>
        <row r="790">
          <cell r="B790">
            <v>110.5</v>
          </cell>
        </row>
        <row r="791">
          <cell r="B791">
            <v>99</v>
          </cell>
        </row>
        <row r="792">
          <cell r="B792">
            <v>111.3</v>
          </cell>
        </row>
        <row r="793">
          <cell r="B793">
            <v>111.5</v>
          </cell>
        </row>
        <row r="794">
          <cell r="B794">
            <v>107.3</v>
          </cell>
        </row>
        <row r="795">
          <cell r="B795">
            <v>108</v>
          </cell>
        </row>
        <row r="796">
          <cell r="B796">
            <v>104.8</v>
          </cell>
        </row>
        <row r="797">
          <cell r="B797">
            <v>104.5</v>
          </cell>
        </row>
        <row r="798">
          <cell r="B798">
            <v>111.8</v>
          </cell>
        </row>
        <row r="799">
          <cell r="B799">
            <v>118</v>
          </cell>
        </row>
        <row r="800">
          <cell r="B800">
            <v>112.8</v>
          </cell>
        </row>
        <row r="801">
          <cell r="B801">
            <v>105</v>
          </cell>
        </row>
        <row r="802">
          <cell r="B802">
            <v>109</v>
          </cell>
        </row>
        <row r="803">
          <cell r="B803">
            <v>112</v>
          </cell>
        </row>
        <row r="804">
          <cell r="B804">
            <v>118</v>
          </cell>
        </row>
        <row r="805">
          <cell r="B805">
            <v>107.5</v>
          </cell>
        </row>
        <row r="806">
          <cell r="B806">
            <v>118.3</v>
          </cell>
        </row>
        <row r="807">
          <cell r="B807">
            <v>115.8</v>
          </cell>
        </row>
        <row r="808">
          <cell r="B808">
            <v>111.8</v>
          </cell>
        </row>
        <row r="809">
          <cell r="B809">
            <v>107.8</v>
          </cell>
        </row>
        <row r="810">
          <cell r="B810">
            <v>107.5</v>
          </cell>
        </row>
        <row r="811">
          <cell r="B811">
            <v>110.3</v>
          </cell>
        </row>
        <row r="812">
          <cell r="B812">
            <v>103</v>
          </cell>
        </row>
        <row r="813">
          <cell r="B813">
            <v>107.3</v>
          </cell>
        </row>
        <row r="814">
          <cell r="B814">
            <v>108.8</v>
          </cell>
        </row>
        <row r="815">
          <cell r="B815">
            <v>113.8</v>
          </cell>
        </row>
        <row r="816">
          <cell r="B816">
            <v>107.8</v>
          </cell>
        </row>
        <row r="817">
          <cell r="B817">
            <v>110</v>
          </cell>
        </row>
        <row r="818">
          <cell r="B818">
            <v>104.3</v>
          </cell>
        </row>
        <row r="819">
          <cell r="B819">
            <v>102.3</v>
          </cell>
        </row>
        <row r="820">
          <cell r="B820">
            <v>113.5</v>
          </cell>
        </row>
        <row r="821">
          <cell r="B821">
            <v>110.8</v>
          </cell>
        </row>
        <row r="822">
          <cell r="B822">
            <v>105.8</v>
          </cell>
        </row>
        <row r="823">
          <cell r="B823">
            <v>105.3</v>
          </cell>
        </row>
        <row r="824">
          <cell r="B824">
            <v>112.5</v>
          </cell>
        </row>
        <row r="825">
          <cell r="B825">
            <v>111.5</v>
          </cell>
        </row>
        <row r="826">
          <cell r="B826">
            <v>110.3</v>
          </cell>
        </row>
        <row r="827">
          <cell r="B827">
            <v>110.8</v>
          </cell>
        </row>
        <row r="828">
          <cell r="B828">
            <v>110.5</v>
          </cell>
        </row>
        <row r="829">
          <cell r="B829">
            <v>112.8</v>
          </cell>
        </row>
        <row r="830">
          <cell r="B830">
            <v>108.5</v>
          </cell>
        </row>
        <row r="831">
          <cell r="B831">
            <v>108.3</v>
          </cell>
        </row>
        <row r="832">
          <cell r="B832">
            <v>108.8</v>
          </cell>
        </row>
        <row r="833">
          <cell r="B833">
            <v>106.8</v>
          </cell>
        </row>
        <row r="834">
          <cell r="B834">
            <v>112</v>
          </cell>
        </row>
        <row r="835">
          <cell r="B835">
            <v>107.8</v>
          </cell>
        </row>
        <row r="836">
          <cell r="B836">
            <v>109.8</v>
          </cell>
        </row>
        <row r="837">
          <cell r="B837">
            <v>114.5</v>
          </cell>
        </row>
        <row r="838">
          <cell r="B838">
            <v>117.8</v>
          </cell>
        </row>
        <row r="839">
          <cell r="B839">
            <v>108.8</v>
          </cell>
        </row>
        <row r="840">
          <cell r="B840">
            <v>106.3</v>
          </cell>
        </row>
        <row r="841">
          <cell r="B841">
            <v>108.3</v>
          </cell>
        </row>
        <row r="842">
          <cell r="B842">
            <v>112</v>
          </cell>
        </row>
        <row r="843">
          <cell r="B843">
            <v>109.3</v>
          </cell>
        </row>
        <row r="844">
          <cell r="B844">
            <v>105.8</v>
          </cell>
        </row>
        <row r="845">
          <cell r="B845">
            <v>109.3</v>
          </cell>
        </row>
        <row r="846">
          <cell r="B846">
            <v>110.8</v>
          </cell>
        </row>
        <row r="847">
          <cell r="B847">
            <v>103.8</v>
          </cell>
        </row>
        <row r="848">
          <cell r="B848">
            <v>111.3</v>
          </cell>
        </row>
        <row r="849">
          <cell r="B849">
            <v>104.3</v>
          </cell>
        </row>
        <row r="850">
          <cell r="B850">
            <v>110.3</v>
          </cell>
        </row>
        <row r="851">
          <cell r="B851">
            <v>119</v>
          </cell>
        </row>
        <row r="852">
          <cell r="B852">
            <v>116.3</v>
          </cell>
        </row>
        <row r="853">
          <cell r="B853">
            <v>111.5</v>
          </cell>
        </row>
        <row r="854">
          <cell r="B854">
            <v>113.5</v>
          </cell>
        </row>
        <row r="855">
          <cell r="B855">
            <v>114.5</v>
          </cell>
        </row>
        <row r="856">
          <cell r="B856">
            <v>104</v>
          </cell>
        </row>
        <row r="857">
          <cell r="B857">
            <v>110</v>
          </cell>
        </row>
        <row r="858">
          <cell r="B858">
            <v>113</v>
          </cell>
        </row>
        <row r="859">
          <cell r="B859">
            <v>116.3</v>
          </cell>
        </row>
        <row r="860">
          <cell r="B860">
            <v>115.8</v>
          </cell>
        </row>
        <row r="861">
          <cell r="B861">
            <v>111.5</v>
          </cell>
        </row>
        <row r="862">
          <cell r="B862">
            <v>116.8</v>
          </cell>
        </row>
        <row r="863">
          <cell r="B863">
            <v>114</v>
          </cell>
        </row>
        <row r="864">
          <cell r="B864">
            <v>113.3</v>
          </cell>
        </row>
        <row r="865">
          <cell r="B865">
            <v>110.8</v>
          </cell>
        </row>
        <row r="866">
          <cell r="B866">
            <v>113.8</v>
          </cell>
        </row>
        <row r="867">
          <cell r="B867">
            <v>114.5</v>
          </cell>
        </row>
        <row r="868">
          <cell r="B868">
            <v>107.5</v>
          </cell>
        </row>
        <row r="869">
          <cell r="B869">
            <v>117.8</v>
          </cell>
        </row>
        <row r="870">
          <cell r="B870">
            <v>118.3</v>
          </cell>
        </row>
        <row r="871">
          <cell r="B871">
            <v>113.5</v>
          </cell>
        </row>
        <row r="872">
          <cell r="B872">
            <v>115.3</v>
          </cell>
        </row>
        <row r="873">
          <cell r="B873">
            <v>111</v>
          </cell>
        </row>
        <row r="874">
          <cell r="B874">
            <v>118</v>
          </cell>
        </row>
        <row r="875">
          <cell r="B875">
            <v>110.8</v>
          </cell>
        </row>
        <row r="876">
          <cell r="B876">
            <v>112.5</v>
          </cell>
        </row>
        <row r="877">
          <cell r="B877">
            <v>112.5</v>
          </cell>
        </row>
        <row r="878">
          <cell r="B878">
            <v>104.3</v>
          </cell>
        </row>
        <row r="879">
          <cell r="B879">
            <v>113</v>
          </cell>
        </row>
        <row r="880">
          <cell r="B880">
            <v>107.8</v>
          </cell>
        </row>
        <row r="881">
          <cell r="B881">
            <v>103</v>
          </cell>
        </row>
        <row r="882">
          <cell r="B882">
            <v>113</v>
          </cell>
        </row>
        <row r="883">
          <cell r="B883">
            <v>115.3</v>
          </cell>
        </row>
        <row r="884">
          <cell r="B884">
            <v>109.3</v>
          </cell>
        </row>
        <row r="885">
          <cell r="B885">
            <v>107.5</v>
          </cell>
        </row>
        <row r="886">
          <cell r="B886">
            <v>109.3</v>
          </cell>
        </row>
        <row r="887">
          <cell r="B887">
            <v>115</v>
          </cell>
        </row>
        <row r="888">
          <cell r="B888">
            <v>108.8</v>
          </cell>
        </row>
        <row r="889">
          <cell r="B889">
            <v>114.8</v>
          </cell>
        </row>
        <row r="890">
          <cell r="B890">
            <v>108.5</v>
          </cell>
        </row>
        <row r="891">
          <cell r="B891">
            <v>118</v>
          </cell>
        </row>
        <row r="892">
          <cell r="B892">
            <v>107.5</v>
          </cell>
        </row>
        <row r="893">
          <cell r="B893">
            <v>112.5</v>
          </cell>
        </row>
        <row r="894">
          <cell r="B894">
            <v>106.5</v>
          </cell>
        </row>
        <row r="895">
          <cell r="B895">
            <v>115.3</v>
          </cell>
        </row>
        <row r="896">
          <cell r="B896">
            <v>116</v>
          </cell>
        </row>
        <row r="897">
          <cell r="B897">
            <v>111</v>
          </cell>
        </row>
        <row r="898">
          <cell r="B898">
            <v>104.8</v>
          </cell>
        </row>
        <row r="899">
          <cell r="B899">
            <v>114.5</v>
          </cell>
        </row>
        <row r="900">
          <cell r="B900">
            <v>110.5</v>
          </cell>
        </row>
        <row r="901">
          <cell r="B901">
            <v>111.3</v>
          </cell>
        </row>
        <row r="902">
          <cell r="B902">
            <v>112</v>
          </cell>
        </row>
        <row r="903">
          <cell r="B903">
            <v>107.3</v>
          </cell>
        </row>
        <row r="904">
          <cell r="B904">
            <v>110</v>
          </cell>
        </row>
        <row r="905">
          <cell r="B905">
            <v>111.3</v>
          </cell>
        </row>
        <row r="906">
          <cell r="B906">
            <v>117</v>
          </cell>
        </row>
        <row r="907">
          <cell r="B907">
            <v>113</v>
          </cell>
        </row>
        <row r="908">
          <cell r="B908">
            <v>114</v>
          </cell>
        </row>
        <row r="909">
          <cell r="B909">
            <v>106.8</v>
          </cell>
        </row>
        <row r="910">
          <cell r="B910">
            <v>121.76104239940643</v>
          </cell>
        </row>
        <row r="911">
          <cell r="B911">
            <v>117.3</v>
          </cell>
        </row>
        <row r="912">
          <cell r="B912">
            <v>101.5</v>
          </cell>
        </row>
        <row r="913">
          <cell r="B913">
            <v>111.5</v>
          </cell>
        </row>
        <row r="914">
          <cell r="B914">
            <v>111</v>
          </cell>
        </row>
        <row r="915">
          <cell r="B915">
            <v>114.8</v>
          </cell>
        </row>
        <row r="916">
          <cell r="B916">
            <v>107.5</v>
          </cell>
        </row>
        <row r="917">
          <cell r="B917">
            <v>103.3</v>
          </cell>
        </row>
        <row r="918">
          <cell r="B918">
            <v>114.5</v>
          </cell>
        </row>
        <row r="919">
          <cell r="B919">
            <v>110.5</v>
          </cell>
        </row>
        <row r="920">
          <cell r="B920">
            <v>111.8</v>
          </cell>
        </row>
        <row r="921">
          <cell r="B921">
            <v>110.8</v>
          </cell>
        </row>
        <row r="922">
          <cell r="B922">
            <v>102.5</v>
          </cell>
        </row>
        <row r="923">
          <cell r="B923">
            <v>104</v>
          </cell>
        </row>
        <row r="924">
          <cell r="B924">
            <v>108.5</v>
          </cell>
        </row>
        <row r="925">
          <cell r="B925">
            <v>107.3</v>
          </cell>
        </row>
        <row r="926">
          <cell r="B926">
            <v>107.8</v>
          </cell>
        </row>
        <row r="927">
          <cell r="B927">
            <v>111.5</v>
          </cell>
        </row>
        <row r="928">
          <cell r="B928">
            <v>108</v>
          </cell>
        </row>
        <row r="929">
          <cell r="B929">
            <v>110</v>
          </cell>
        </row>
        <row r="930">
          <cell r="B930">
            <v>110</v>
          </cell>
        </row>
        <row r="931">
          <cell r="B931">
            <v>109.3</v>
          </cell>
        </row>
        <row r="932">
          <cell r="B932">
            <v>107.5</v>
          </cell>
        </row>
        <row r="933">
          <cell r="B933">
            <v>110</v>
          </cell>
        </row>
        <row r="934">
          <cell r="B934">
            <v>110.3</v>
          </cell>
        </row>
        <row r="935">
          <cell r="B935">
            <v>108.5</v>
          </cell>
        </row>
        <row r="936">
          <cell r="B936">
            <v>116.8</v>
          </cell>
        </row>
        <row r="937">
          <cell r="B937">
            <v>108.8</v>
          </cell>
        </row>
        <row r="938">
          <cell r="B938">
            <v>114.5</v>
          </cell>
        </row>
        <row r="939">
          <cell r="B939">
            <v>118.8</v>
          </cell>
        </row>
        <row r="940">
          <cell r="B940">
            <v>116</v>
          </cell>
        </row>
        <row r="941">
          <cell r="B941">
            <v>113.3</v>
          </cell>
        </row>
        <row r="942">
          <cell r="B942">
            <v>109.3</v>
          </cell>
        </row>
        <row r="943">
          <cell r="B943">
            <v>114.5</v>
          </cell>
        </row>
        <row r="944">
          <cell r="B944">
            <v>112.3</v>
          </cell>
        </row>
        <row r="945">
          <cell r="B945">
            <v>107.5</v>
          </cell>
        </row>
        <row r="946">
          <cell r="B946">
            <v>104.8</v>
          </cell>
        </row>
        <row r="947">
          <cell r="B947">
            <v>115.3</v>
          </cell>
        </row>
        <row r="948">
          <cell r="B948">
            <v>107.8</v>
          </cell>
        </row>
        <row r="949">
          <cell r="B949">
            <v>114</v>
          </cell>
        </row>
        <row r="950">
          <cell r="B950">
            <v>109</v>
          </cell>
        </row>
        <row r="951">
          <cell r="B951">
            <v>110.3</v>
          </cell>
        </row>
        <row r="952">
          <cell r="B952">
            <v>109.5</v>
          </cell>
        </row>
        <row r="953">
          <cell r="B953">
            <v>109.5</v>
          </cell>
        </row>
        <row r="954">
          <cell r="B954">
            <v>111.8</v>
          </cell>
        </row>
        <row r="955">
          <cell r="B955">
            <v>113.3</v>
          </cell>
        </row>
        <row r="956">
          <cell r="B956">
            <v>110.5</v>
          </cell>
        </row>
        <row r="957">
          <cell r="B957">
            <v>107</v>
          </cell>
        </row>
        <row r="958">
          <cell r="B958">
            <v>106.8</v>
          </cell>
        </row>
        <row r="959">
          <cell r="B959">
            <v>117.3</v>
          </cell>
        </row>
        <row r="960">
          <cell r="B960">
            <v>103.3</v>
          </cell>
        </row>
        <row r="961">
          <cell r="B961">
            <v>105</v>
          </cell>
        </row>
        <row r="962">
          <cell r="B962">
            <v>113</v>
          </cell>
        </row>
        <row r="963">
          <cell r="B963">
            <v>114.5</v>
          </cell>
        </row>
        <row r="964">
          <cell r="B964">
            <v>108.5</v>
          </cell>
        </row>
        <row r="965">
          <cell r="B965">
            <v>105</v>
          </cell>
        </row>
        <row r="966">
          <cell r="B966">
            <v>104.3</v>
          </cell>
        </row>
        <row r="967">
          <cell r="B967">
            <v>107.3</v>
          </cell>
        </row>
        <row r="968">
          <cell r="B968">
            <v>114.3</v>
          </cell>
        </row>
        <row r="969">
          <cell r="B969">
            <v>108</v>
          </cell>
        </row>
        <row r="970">
          <cell r="B970">
            <v>110.8</v>
          </cell>
        </row>
        <row r="971">
          <cell r="B971">
            <v>109</v>
          </cell>
        </row>
        <row r="972">
          <cell r="B972">
            <v>109.05267280936241</v>
          </cell>
        </row>
        <row r="973">
          <cell r="B973">
            <v>109.5</v>
          </cell>
        </row>
        <row r="974">
          <cell r="B974">
            <v>111.8</v>
          </cell>
        </row>
        <row r="975">
          <cell r="B975">
            <v>107.8</v>
          </cell>
        </row>
        <row r="976">
          <cell r="B976">
            <v>113.3</v>
          </cell>
        </row>
        <row r="977">
          <cell r="B977">
            <v>106.3</v>
          </cell>
        </row>
        <row r="978">
          <cell r="B978">
            <v>110.8</v>
          </cell>
        </row>
        <row r="979">
          <cell r="B979">
            <v>115</v>
          </cell>
        </row>
        <row r="980">
          <cell r="B980">
            <v>113.5</v>
          </cell>
        </row>
        <row r="981">
          <cell r="B981">
            <v>112.5</v>
          </cell>
        </row>
        <row r="982">
          <cell r="B982">
            <v>111.5</v>
          </cell>
        </row>
        <row r="983">
          <cell r="B983">
            <v>110.5</v>
          </cell>
        </row>
        <row r="984">
          <cell r="B984">
            <v>108.3</v>
          </cell>
        </row>
        <row r="985">
          <cell r="B985">
            <v>107.8</v>
          </cell>
        </row>
        <row r="986">
          <cell r="B986">
            <v>111.5</v>
          </cell>
        </row>
        <row r="987">
          <cell r="B987">
            <v>107</v>
          </cell>
        </row>
        <row r="988">
          <cell r="B988">
            <v>110.3</v>
          </cell>
        </row>
        <row r="989">
          <cell r="B989">
            <v>112.8</v>
          </cell>
        </row>
        <row r="990">
          <cell r="B990">
            <v>106.8</v>
          </cell>
        </row>
        <row r="991">
          <cell r="B991">
            <v>106</v>
          </cell>
        </row>
        <row r="992">
          <cell r="B992">
            <v>110.8</v>
          </cell>
        </row>
        <row r="993">
          <cell r="B993">
            <v>109.8</v>
          </cell>
        </row>
        <row r="994">
          <cell r="B994">
            <v>110.5</v>
          </cell>
        </row>
        <row r="995">
          <cell r="B995">
            <v>110.8</v>
          </cell>
        </row>
        <row r="996">
          <cell r="B996">
            <v>113</v>
          </cell>
        </row>
        <row r="997">
          <cell r="B997">
            <v>108</v>
          </cell>
        </row>
        <row r="998">
          <cell r="B998">
            <v>114</v>
          </cell>
        </row>
        <row r="999">
          <cell r="B999">
            <v>118.8</v>
          </cell>
        </row>
        <row r="1000">
          <cell r="B1000">
            <v>106</v>
          </cell>
        </row>
        <row r="1001">
          <cell r="B1001">
            <v>109.5</v>
          </cell>
        </row>
        <row r="1002">
          <cell r="B1002">
            <v>110.8</v>
          </cell>
        </row>
        <row r="1003">
          <cell r="B1003">
            <v>108</v>
          </cell>
        </row>
        <row r="1004">
          <cell r="B1004">
            <v>114.3</v>
          </cell>
        </row>
        <row r="1005">
          <cell r="B1005">
            <v>109.3</v>
          </cell>
        </row>
        <row r="1006">
          <cell r="B1006">
            <v>118</v>
          </cell>
        </row>
        <row r="1007">
          <cell r="B1007">
            <v>112.3</v>
          </cell>
        </row>
        <row r="1008">
          <cell r="B1008">
            <v>108.3</v>
          </cell>
        </row>
        <row r="1009">
          <cell r="B1009">
            <v>104</v>
          </cell>
        </row>
        <row r="1010">
          <cell r="B1010">
            <v>107</v>
          </cell>
        </row>
        <row r="1011">
          <cell r="B1011">
            <v>110</v>
          </cell>
        </row>
        <row r="1012">
          <cell r="B1012">
            <v>114.3</v>
          </cell>
        </row>
        <row r="1013">
          <cell r="B1013">
            <v>113.8</v>
          </cell>
        </row>
        <row r="1014">
          <cell r="B1014">
            <v>114.3</v>
          </cell>
        </row>
        <row r="1015">
          <cell r="B1015">
            <v>109.8</v>
          </cell>
        </row>
        <row r="1016">
          <cell r="B1016">
            <v>111</v>
          </cell>
        </row>
        <row r="1017">
          <cell r="B1017">
            <v>109.5</v>
          </cell>
        </row>
        <row r="1018">
          <cell r="B1018">
            <v>117.8</v>
          </cell>
        </row>
        <row r="1019">
          <cell r="B1019">
            <v>117.3</v>
          </cell>
        </row>
        <row r="1020">
          <cell r="B1020">
            <v>108.8</v>
          </cell>
        </row>
        <row r="1021">
          <cell r="B1021">
            <v>116.3</v>
          </cell>
        </row>
        <row r="1022">
          <cell r="B1022">
            <v>123.8</v>
          </cell>
        </row>
        <row r="1023">
          <cell r="B1023">
            <v>104.5</v>
          </cell>
        </row>
        <row r="1024">
          <cell r="B1024">
            <v>111.3</v>
          </cell>
        </row>
        <row r="1025">
          <cell r="B1025">
            <v>113.3</v>
          </cell>
        </row>
        <row r="1026">
          <cell r="B1026">
            <v>118.5</v>
          </cell>
        </row>
        <row r="1027">
          <cell r="B1027">
            <v>113.5</v>
          </cell>
        </row>
        <row r="1028">
          <cell r="B1028">
            <v>114.3</v>
          </cell>
        </row>
        <row r="1029">
          <cell r="B1029">
            <v>122</v>
          </cell>
        </row>
        <row r="1030">
          <cell r="B1030">
            <v>112.5</v>
          </cell>
        </row>
        <row r="1031">
          <cell r="B1031">
            <v>108.3</v>
          </cell>
        </row>
        <row r="1032">
          <cell r="B1032">
            <v>108.3</v>
          </cell>
        </row>
        <row r="1033">
          <cell r="B1033">
            <v>107.8</v>
          </cell>
        </row>
        <row r="1034">
          <cell r="B1034">
            <v>120.8</v>
          </cell>
        </row>
        <row r="1035">
          <cell r="B1035">
            <v>108</v>
          </cell>
        </row>
        <row r="1036">
          <cell r="B1036">
            <v>113.8</v>
          </cell>
        </row>
        <row r="1037">
          <cell r="B1037">
            <v>109.8</v>
          </cell>
        </row>
        <row r="1038">
          <cell r="B1038">
            <v>112.77921484708786</v>
          </cell>
        </row>
        <row r="1039">
          <cell r="B1039">
            <v>111</v>
          </cell>
        </row>
        <row r="1040">
          <cell r="B1040">
            <v>111.8</v>
          </cell>
        </row>
        <row r="1041">
          <cell r="B1041">
            <v>118.3</v>
          </cell>
        </row>
        <row r="1042">
          <cell r="B1042">
            <v>105</v>
          </cell>
        </row>
        <row r="1043">
          <cell r="B1043">
            <v>109.5</v>
          </cell>
        </row>
        <row r="1044">
          <cell r="B1044">
            <v>116</v>
          </cell>
        </row>
        <row r="1045">
          <cell r="B1045">
            <v>116.3</v>
          </cell>
        </row>
        <row r="1046">
          <cell r="B1046">
            <v>106.3</v>
          </cell>
        </row>
        <row r="1047">
          <cell r="B1047">
            <v>107.3</v>
          </cell>
        </row>
        <row r="1048">
          <cell r="B1048">
            <v>106.3</v>
          </cell>
        </row>
        <row r="1049">
          <cell r="B1049">
            <v>111.8</v>
          </cell>
        </row>
        <row r="1050">
          <cell r="B1050">
            <v>110.8</v>
          </cell>
        </row>
        <row r="1051">
          <cell r="B1051">
            <v>110.8</v>
          </cell>
        </row>
        <row r="1052">
          <cell r="B1052">
            <v>107.8</v>
          </cell>
        </row>
        <row r="1053">
          <cell r="B1053">
            <v>109</v>
          </cell>
        </row>
        <row r="1054">
          <cell r="B1054">
            <v>112</v>
          </cell>
        </row>
        <row r="1055">
          <cell r="B1055">
            <v>111.5</v>
          </cell>
        </row>
        <row r="1056">
          <cell r="B1056">
            <v>108.3</v>
          </cell>
        </row>
        <row r="1057">
          <cell r="B1057">
            <v>114.5</v>
          </cell>
        </row>
        <row r="1058">
          <cell r="B1058">
            <v>105.3</v>
          </cell>
        </row>
        <row r="1059">
          <cell r="B1059">
            <v>107.5</v>
          </cell>
        </row>
        <row r="1060">
          <cell r="B1060">
            <v>120.3</v>
          </cell>
        </row>
        <row r="1061">
          <cell r="B1061">
            <v>114.3</v>
          </cell>
        </row>
        <row r="1062">
          <cell r="B1062">
            <v>110</v>
          </cell>
        </row>
        <row r="1063">
          <cell r="B1063">
            <v>114</v>
          </cell>
        </row>
        <row r="1064">
          <cell r="B1064">
            <v>111.3</v>
          </cell>
        </row>
        <row r="1065">
          <cell r="B1065">
            <v>112.5</v>
          </cell>
        </row>
        <row r="1066">
          <cell r="B1066">
            <v>107.5</v>
          </cell>
        </row>
        <row r="1067">
          <cell r="B1067">
            <v>113.5</v>
          </cell>
        </row>
        <row r="1068">
          <cell r="B1068">
            <v>115.3</v>
          </cell>
        </row>
        <row r="1069">
          <cell r="B1069">
            <v>110.5</v>
          </cell>
        </row>
        <row r="1070">
          <cell r="B1070">
            <v>115</v>
          </cell>
        </row>
        <row r="1071">
          <cell r="B1071">
            <v>113.3</v>
          </cell>
        </row>
        <row r="1072">
          <cell r="B1072">
            <v>112.3</v>
          </cell>
        </row>
        <row r="1073">
          <cell r="B1073">
            <v>102.3</v>
          </cell>
        </row>
        <row r="1074">
          <cell r="B1074">
            <v>113</v>
          </cell>
        </row>
        <row r="1075">
          <cell r="B1075">
            <v>107.5</v>
          </cell>
        </row>
        <row r="1076">
          <cell r="B1076">
            <v>108.8</v>
          </cell>
        </row>
        <row r="1077">
          <cell r="B1077">
            <v>108.8</v>
          </cell>
        </row>
        <row r="1078">
          <cell r="B1078">
            <v>103.8</v>
          </cell>
        </row>
        <row r="1079">
          <cell r="B1079">
            <v>106</v>
          </cell>
        </row>
        <row r="1080">
          <cell r="B1080">
            <v>107.8</v>
          </cell>
        </row>
        <row r="1081">
          <cell r="B1081">
            <v>111.3</v>
          </cell>
        </row>
        <row r="1082">
          <cell r="B1082">
            <v>105.8</v>
          </cell>
        </row>
        <row r="1083">
          <cell r="B1083">
            <v>115.3</v>
          </cell>
        </row>
        <row r="1084">
          <cell r="B1084">
            <v>109</v>
          </cell>
        </row>
        <row r="1085">
          <cell r="B1085">
            <v>110.5</v>
          </cell>
        </row>
        <row r="1086">
          <cell r="B1086">
            <v>106.5</v>
          </cell>
        </row>
        <row r="1087">
          <cell r="B1087">
            <v>113</v>
          </cell>
        </row>
        <row r="1088">
          <cell r="B1088">
            <v>110</v>
          </cell>
        </row>
        <row r="1089">
          <cell r="B1089">
            <v>111</v>
          </cell>
        </row>
        <row r="1090">
          <cell r="B1090">
            <v>117.5</v>
          </cell>
        </row>
        <row r="1091">
          <cell r="B1091">
            <v>108.5</v>
          </cell>
        </row>
        <row r="1092">
          <cell r="B1092">
            <v>113.5</v>
          </cell>
        </row>
        <row r="1093">
          <cell r="B1093">
            <v>117.8</v>
          </cell>
        </row>
        <row r="1094">
          <cell r="B1094">
            <v>109.8</v>
          </cell>
        </row>
        <row r="1095">
          <cell r="B1095">
            <v>113.8</v>
          </cell>
        </row>
        <row r="1096">
          <cell r="B1096">
            <v>109.3</v>
          </cell>
        </row>
        <row r="1097">
          <cell r="B1097">
            <v>106.8</v>
          </cell>
        </row>
        <row r="1098">
          <cell r="B1098">
            <v>111.3</v>
          </cell>
        </row>
        <row r="1099">
          <cell r="B1099">
            <v>106.3</v>
          </cell>
        </row>
        <row r="1100">
          <cell r="B1100">
            <v>107.8</v>
          </cell>
        </row>
        <row r="1101">
          <cell r="B1101">
            <v>113.5</v>
          </cell>
        </row>
        <row r="1102">
          <cell r="B1102">
            <v>110.5</v>
          </cell>
        </row>
        <row r="1103">
          <cell r="B1103">
            <v>116</v>
          </cell>
        </row>
        <row r="1104">
          <cell r="B1104">
            <v>106.3</v>
          </cell>
        </row>
        <row r="1105">
          <cell r="B1105">
            <v>110.5</v>
          </cell>
        </row>
        <row r="1106">
          <cell r="B1106">
            <v>102.98143694162368</v>
          </cell>
        </row>
        <row r="1107">
          <cell r="B1107">
            <v>113</v>
          </cell>
        </row>
        <row r="1108">
          <cell r="B1108">
            <v>107</v>
          </cell>
        </row>
        <row r="1109">
          <cell r="B1109">
            <v>109.5</v>
          </cell>
        </row>
        <row r="1110">
          <cell r="B1110">
            <v>111.3</v>
          </cell>
        </row>
        <row r="1111">
          <cell r="B1111">
            <v>107.8</v>
          </cell>
        </row>
        <row r="1112">
          <cell r="B1112">
            <v>113.8</v>
          </cell>
        </row>
        <row r="1113">
          <cell r="B1113">
            <v>108.3</v>
          </cell>
        </row>
        <row r="1114">
          <cell r="B1114">
            <v>109.5</v>
          </cell>
        </row>
        <row r="1115">
          <cell r="B1115">
            <v>107.5</v>
          </cell>
        </row>
        <row r="1116">
          <cell r="B1116">
            <v>106.3</v>
          </cell>
        </row>
        <row r="1117">
          <cell r="B1117">
            <v>103.8</v>
          </cell>
        </row>
        <row r="1118">
          <cell r="B1118">
            <v>109</v>
          </cell>
        </row>
        <row r="1119">
          <cell r="B1119">
            <v>110.3</v>
          </cell>
        </row>
        <row r="1120">
          <cell r="B1120">
            <v>112</v>
          </cell>
        </row>
        <row r="1121">
          <cell r="B1121">
            <v>105.5</v>
          </cell>
        </row>
        <row r="1122">
          <cell r="B1122">
            <v>116.5</v>
          </cell>
        </row>
        <row r="1123">
          <cell r="B1123">
            <v>110.8</v>
          </cell>
        </row>
        <row r="1124">
          <cell r="B1124">
            <v>110.5</v>
          </cell>
        </row>
        <row r="1125">
          <cell r="B1125">
            <v>108.3</v>
          </cell>
        </row>
        <row r="1126">
          <cell r="B1126">
            <v>112.3</v>
          </cell>
        </row>
        <row r="1127">
          <cell r="B1127">
            <v>105.8</v>
          </cell>
        </row>
        <row r="1128">
          <cell r="B1128">
            <v>105</v>
          </cell>
        </row>
        <row r="1129">
          <cell r="B1129">
            <v>105.3</v>
          </cell>
        </row>
        <row r="1130">
          <cell r="B1130">
            <v>112</v>
          </cell>
        </row>
        <row r="1131">
          <cell r="B1131">
            <v>106.5</v>
          </cell>
        </row>
        <row r="1132">
          <cell r="B1132">
            <v>107.3</v>
          </cell>
        </row>
        <row r="1133">
          <cell r="B1133">
            <v>112.5</v>
          </cell>
        </row>
        <row r="1134">
          <cell r="B1134">
            <v>106</v>
          </cell>
        </row>
        <row r="1135">
          <cell r="B1135">
            <v>109.8</v>
          </cell>
        </row>
        <row r="1136">
          <cell r="B1136">
            <v>117</v>
          </cell>
        </row>
        <row r="1137">
          <cell r="B1137">
            <v>107.3</v>
          </cell>
        </row>
        <row r="1138">
          <cell r="B1138">
            <v>115.5</v>
          </cell>
        </row>
        <row r="1139">
          <cell r="B1139">
            <v>104.3</v>
          </cell>
        </row>
        <row r="1140">
          <cell r="B1140">
            <v>105</v>
          </cell>
        </row>
        <row r="1141">
          <cell r="B1141">
            <v>109.5</v>
          </cell>
        </row>
        <row r="1142">
          <cell r="B1142">
            <v>107.3</v>
          </cell>
        </row>
        <row r="1143">
          <cell r="B1143">
            <v>107.3</v>
          </cell>
        </row>
        <row r="1144">
          <cell r="B1144">
            <v>107</v>
          </cell>
        </row>
        <row r="1145">
          <cell r="B1145">
            <v>108.3</v>
          </cell>
        </row>
        <row r="1146">
          <cell r="B1146">
            <v>109.3</v>
          </cell>
        </row>
        <row r="1147">
          <cell r="B1147">
            <v>112.8</v>
          </cell>
        </row>
        <row r="1148">
          <cell r="B1148">
            <v>110.5</v>
          </cell>
        </row>
        <row r="1149">
          <cell r="B1149">
            <v>102.8</v>
          </cell>
        </row>
        <row r="1150">
          <cell r="B1150">
            <v>108.5</v>
          </cell>
        </row>
        <row r="1151">
          <cell r="B1151">
            <v>120.3</v>
          </cell>
        </row>
        <row r="1152">
          <cell r="B1152">
            <v>110.8</v>
          </cell>
        </row>
        <row r="1153">
          <cell r="B1153">
            <v>102.3</v>
          </cell>
        </row>
        <row r="1154">
          <cell r="B1154">
            <v>113</v>
          </cell>
        </row>
        <row r="1155">
          <cell r="B1155">
            <v>108.5</v>
          </cell>
        </row>
        <row r="1156">
          <cell r="B1156">
            <v>113.3</v>
          </cell>
        </row>
        <row r="1157">
          <cell r="B1157">
            <v>113.8</v>
          </cell>
        </row>
        <row r="1158">
          <cell r="B1158">
            <v>110.3</v>
          </cell>
        </row>
        <row r="1159">
          <cell r="B1159">
            <v>108.3</v>
          </cell>
        </row>
        <row r="1160">
          <cell r="B1160">
            <v>112.5</v>
          </cell>
        </row>
        <row r="1161">
          <cell r="B1161">
            <v>106.8</v>
          </cell>
        </row>
        <row r="1162">
          <cell r="B1162">
            <v>113.8</v>
          </cell>
        </row>
        <row r="1163">
          <cell r="B1163">
            <v>115.5</v>
          </cell>
        </row>
        <row r="1164">
          <cell r="B1164">
            <v>101</v>
          </cell>
        </row>
        <row r="1165">
          <cell r="B1165">
            <v>113</v>
          </cell>
        </row>
        <row r="1166">
          <cell r="B1166">
            <v>115.3</v>
          </cell>
        </row>
        <row r="1167">
          <cell r="B1167">
            <v>112.3</v>
          </cell>
        </row>
        <row r="1168">
          <cell r="B1168">
            <v>108</v>
          </cell>
        </row>
        <row r="1169">
          <cell r="B1169">
            <v>109.5</v>
          </cell>
        </row>
        <row r="1170">
          <cell r="B1170">
            <v>111.8</v>
          </cell>
        </row>
        <row r="1171">
          <cell r="B1171">
            <v>116</v>
          </cell>
        </row>
        <row r="1172">
          <cell r="B1172">
            <v>102.21592497825623</v>
          </cell>
        </row>
        <row r="1173">
          <cell r="B1173">
            <v>110.8</v>
          </cell>
        </row>
        <row r="1174">
          <cell r="B1174">
            <v>107.3</v>
          </cell>
        </row>
        <row r="1175">
          <cell r="B1175">
            <v>111.5</v>
          </cell>
        </row>
        <row r="1176">
          <cell r="B1176">
            <v>109.8</v>
          </cell>
        </row>
        <row r="1177">
          <cell r="B1177">
            <v>112</v>
          </cell>
        </row>
        <row r="1178">
          <cell r="B1178">
            <v>106.5</v>
          </cell>
        </row>
        <row r="1179">
          <cell r="B1179">
            <v>114.3</v>
          </cell>
        </row>
        <row r="1180">
          <cell r="B1180">
            <v>111.3</v>
          </cell>
        </row>
        <row r="1181">
          <cell r="B1181">
            <v>110.3</v>
          </cell>
        </row>
        <row r="1182">
          <cell r="B1182">
            <v>113</v>
          </cell>
        </row>
        <row r="1183">
          <cell r="B1183">
            <v>107</v>
          </cell>
        </row>
        <row r="1184">
          <cell r="B1184">
            <v>109</v>
          </cell>
        </row>
        <row r="1185">
          <cell r="B1185">
            <v>106.8</v>
          </cell>
        </row>
        <row r="1186">
          <cell r="B1186">
            <v>106.8</v>
          </cell>
        </row>
        <row r="1187">
          <cell r="B1187">
            <v>110.8</v>
          </cell>
        </row>
        <row r="1188">
          <cell r="B1188">
            <v>111.8</v>
          </cell>
        </row>
        <row r="1189">
          <cell r="B1189">
            <v>110</v>
          </cell>
        </row>
        <row r="1190">
          <cell r="B1190">
            <v>109.3</v>
          </cell>
        </row>
        <row r="1191">
          <cell r="B1191">
            <v>101.8</v>
          </cell>
        </row>
        <row r="1192">
          <cell r="B1192">
            <v>112.3</v>
          </cell>
        </row>
        <row r="1193">
          <cell r="B1193">
            <v>119.5</v>
          </cell>
        </row>
        <row r="1194">
          <cell r="B1194">
            <v>112.3</v>
          </cell>
        </row>
        <row r="1195">
          <cell r="B1195">
            <v>107.5</v>
          </cell>
        </row>
        <row r="1196">
          <cell r="B1196">
            <v>115.3</v>
          </cell>
        </row>
        <row r="1197">
          <cell r="B1197">
            <v>106</v>
          </cell>
        </row>
        <row r="1198">
          <cell r="B1198">
            <v>107.8</v>
          </cell>
        </row>
        <row r="1199">
          <cell r="B1199">
            <v>105.8</v>
          </cell>
        </row>
        <row r="1200">
          <cell r="B1200">
            <v>103.5</v>
          </cell>
        </row>
        <row r="1201">
          <cell r="B1201">
            <v>108</v>
          </cell>
        </row>
        <row r="1202">
          <cell r="B1202">
            <v>113.3</v>
          </cell>
        </row>
        <row r="1203">
          <cell r="B1203">
            <v>113.8</v>
          </cell>
        </row>
        <row r="1204">
          <cell r="B1204">
            <v>114</v>
          </cell>
        </row>
        <row r="1205">
          <cell r="B1205">
            <v>112</v>
          </cell>
        </row>
        <row r="1206">
          <cell r="B1206">
            <v>108.5</v>
          </cell>
        </row>
        <row r="1207">
          <cell r="B1207">
            <v>113.5</v>
          </cell>
        </row>
        <row r="1208">
          <cell r="B1208">
            <v>113</v>
          </cell>
        </row>
        <row r="1209">
          <cell r="B1209">
            <v>98.8</v>
          </cell>
        </row>
        <row r="1210">
          <cell r="B1210">
            <v>109.3</v>
          </cell>
        </row>
        <row r="1211">
          <cell r="B1211">
            <v>112.5</v>
          </cell>
        </row>
        <row r="1212">
          <cell r="B1212">
            <v>108.5</v>
          </cell>
        </row>
        <row r="1213">
          <cell r="B1213">
            <v>114.3</v>
          </cell>
        </row>
        <row r="1214">
          <cell r="B1214">
            <v>114.8</v>
          </cell>
        </row>
        <row r="1215">
          <cell r="B1215">
            <v>105</v>
          </cell>
        </row>
        <row r="1216">
          <cell r="B1216">
            <v>104.5</v>
          </cell>
        </row>
        <row r="1217">
          <cell r="B1217">
            <v>113.8</v>
          </cell>
        </row>
        <row r="1218">
          <cell r="B1218">
            <v>108.5</v>
          </cell>
        </row>
        <row r="1219">
          <cell r="B1219">
            <v>114.8</v>
          </cell>
        </row>
        <row r="1220">
          <cell r="B1220">
            <v>106.3</v>
          </cell>
        </row>
        <row r="1221">
          <cell r="B1221">
            <v>107.5</v>
          </cell>
        </row>
        <row r="1222">
          <cell r="B1222">
            <v>112</v>
          </cell>
        </row>
        <row r="1223">
          <cell r="B1223">
            <v>113.5</v>
          </cell>
        </row>
        <row r="1224">
          <cell r="B1224">
            <v>116</v>
          </cell>
        </row>
        <row r="1225">
          <cell r="B1225">
            <v>108.8</v>
          </cell>
        </row>
        <row r="1226">
          <cell r="B1226">
            <v>113.8</v>
          </cell>
        </row>
        <row r="1227">
          <cell r="B1227">
            <v>114</v>
          </cell>
        </row>
        <row r="1228">
          <cell r="B1228">
            <v>107.5</v>
          </cell>
        </row>
        <row r="1229">
          <cell r="B1229">
            <v>110</v>
          </cell>
        </row>
        <row r="1230">
          <cell r="B1230">
            <v>115</v>
          </cell>
        </row>
        <row r="1231">
          <cell r="B1231">
            <v>115.8</v>
          </cell>
        </row>
        <row r="1232">
          <cell r="B1232">
            <v>105.8</v>
          </cell>
        </row>
        <row r="1233">
          <cell r="B1233">
            <v>105.5</v>
          </cell>
        </row>
        <row r="1234">
          <cell r="B1234">
            <v>112.8</v>
          </cell>
        </row>
        <row r="1235">
          <cell r="B1235">
            <v>111.3</v>
          </cell>
        </row>
        <row r="1236">
          <cell r="B1236">
            <v>115.8</v>
          </cell>
        </row>
        <row r="1237">
          <cell r="B1237">
            <v>118.3</v>
          </cell>
        </row>
        <row r="1238">
          <cell r="B1238">
            <v>113.3</v>
          </cell>
        </row>
        <row r="1239">
          <cell r="B1239">
            <v>105.8</v>
          </cell>
        </row>
        <row r="1240">
          <cell r="B1240">
            <v>108</v>
          </cell>
        </row>
        <row r="1241">
          <cell r="B1241">
            <v>102.5</v>
          </cell>
        </row>
        <row r="1242">
          <cell r="B1242">
            <v>111</v>
          </cell>
        </row>
        <row r="1243">
          <cell r="B1243">
            <v>106.5</v>
          </cell>
        </row>
        <row r="1244">
          <cell r="B1244">
            <v>112</v>
          </cell>
        </row>
        <row r="1245">
          <cell r="B1245">
            <v>110.3</v>
          </cell>
        </row>
        <row r="1246">
          <cell r="B1246">
            <v>110</v>
          </cell>
        </row>
        <row r="1247">
          <cell r="B1247">
            <v>105.3</v>
          </cell>
        </row>
        <row r="1248">
          <cell r="B1248">
            <v>107.3</v>
          </cell>
        </row>
        <row r="1249">
          <cell r="B1249">
            <v>118</v>
          </cell>
        </row>
        <row r="1250">
          <cell r="B1250">
            <v>105.8</v>
          </cell>
        </row>
        <row r="1251">
          <cell r="B1251">
            <v>106</v>
          </cell>
        </row>
        <row r="1252">
          <cell r="B1252">
            <v>105.8</v>
          </cell>
        </row>
        <row r="1253">
          <cell r="B1253">
            <v>107.8</v>
          </cell>
        </row>
        <row r="1254">
          <cell r="B1254">
            <v>114.5</v>
          </cell>
        </row>
        <row r="1255">
          <cell r="B1255">
            <v>105.3</v>
          </cell>
        </row>
        <row r="1256">
          <cell r="B1256">
            <v>102.3</v>
          </cell>
        </row>
        <row r="1257">
          <cell r="B1257">
            <v>104.3</v>
          </cell>
        </row>
        <row r="1258">
          <cell r="B1258">
            <v>104</v>
          </cell>
        </row>
        <row r="1259">
          <cell r="B1259">
            <v>107</v>
          </cell>
        </row>
        <row r="1260">
          <cell r="B1260">
            <v>105.5</v>
          </cell>
        </row>
        <row r="1261">
          <cell r="B1261">
            <v>110.5</v>
          </cell>
        </row>
        <row r="1262">
          <cell r="B1262">
            <v>109.8</v>
          </cell>
        </row>
        <row r="1263">
          <cell r="B1263">
            <v>106.8</v>
          </cell>
        </row>
        <row r="1264">
          <cell r="B1264">
            <v>100.5</v>
          </cell>
        </row>
        <row r="1265">
          <cell r="B1265">
            <v>109.5</v>
          </cell>
        </row>
        <row r="1266">
          <cell r="B1266">
            <v>111.3</v>
          </cell>
        </row>
        <row r="1267">
          <cell r="B1267">
            <v>110</v>
          </cell>
        </row>
        <row r="1268">
          <cell r="B1268">
            <v>110.5</v>
          </cell>
        </row>
        <row r="1269">
          <cell r="B1269">
            <v>104.8</v>
          </cell>
        </row>
        <row r="1270">
          <cell r="B1270">
            <v>110.3</v>
          </cell>
        </row>
        <row r="1271">
          <cell r="B1271">
            <v>107</v>
          </cell>
        </row>
        <row r="1272">
          <cell r="B1272">
            <v>109.3</v>
          </cell>
        </row>
        <row r="1273">
          <cell r="B1273">
            <v>101</v>
          </cell>
        </row>
        <row r="1274">
          <cell r="B1274">
            <v>107</v>
          </cell>
        </row>
        <row r="1275">
          <cell r="B1275">
            <v>116.8</v>
          </cell>
        </row>
        <row r="1276">
          <cell r="B1276">
            <v>107.3</v>
          </cell>
        </row>
        <row r="1277">
          <cell r="B1277">
            <v>108</v>
          </cell>
        </row>
        <row r="1278">
          <cell r="B1278">
            <v>111.3</v>
          </cell>
        </row>
        <row r="1279">
          <cell r="B1279">
            <v>111</v>
          </cell>
        </row>
        <row r="1280">
          <cell r="B1280">
            <v>117</v>
          </cell>
        </row>
        <row r="1281">
          <cell r="B1281">
            <v>113.5</v>
          </cell>
        </row>
        <row r="1282">
          <cell r="B1282">
            <v>120</v>
          </cell>
        </row>
        <row r="1283">
          <cell r="B1283">
            <v>113.5</v>
          </cell>
        </row>
        <row r="1284">
          <cell r="B1284">
            <v>107.5</v>
          </cell>
        </row>
        <row r="1285">
          <cell r="B1285">
            <v>104.5</v>
          </cell>
        </row>
        <row r="1286">
          <cell r="B1286">
            <v>114.3</v>
          </cell>
        </row>
        <row r="1287">
          <cell r="B1287">
            <v>107</v>
          </cell>
        </row>
        <row r="1288">
          <cell r="B1288">
            <v>103</v>
          </cell>
        </row>
        <row r="1289">
          <cell r="B1289">
            <v>110.8</v>
          </cell>
        </row>
        <row r="1290">
          <cell r="B1290">
            <v>106.5</v>
          </cell>
        </row>
        <row r="1291">
          <cell r="B1291">
            <v>104.5</v>
          </cell>
        </row>
        <row r="1292">
          <cell r="B1292">
            <v>108.8</v>
          </cell>
        </row>
        <row r="1293">
          <cell r="B1293">
            <v>116.3</v>
          </cell>
        </row>
        <row r="1294">
          <cell r="B1294">
            <v>101.5</v>
          </cell>
        </row>
        <row r="1295">
          <cell r="B1295">
            <v>109.8</v>
          </cell>
        </row>
        <row r="1296">
          <cell r="B1296">
            <v>110.8</v>
          </cell>
        </row>
        <row r="1297">
          <cell r="B1297">
            <v>109.8</v>
          </cell>
        </row>
        <row r="1298">
          <cell r="B1298">
            <v>114.5</v>
          </cell>
        </row>
        <row r="1299">
          <cell r="B1299">
            <v>111.3</v>
          </cell>
        </row>
        <row r="1300">
          <cell r="B1300">
            <v>116</v>
          </cell>
        </row>
        <row r="1301">
          <cell r="B1301">
            <v>101.1104892039299</v>
          </cell>
        </row>
        <row r="1302">
          <cell r="B1302">
            <v>115</v>
          </cell>
        </row>
        <row r="1303">
          <cell r="B1303">
            <v>106.5</v>
          </cell>
        </row>
        <row r="1304">
          <cell r="B1304">
            <v>108.3</v>
          </cell>
        </row>
        <row r="1305">
          <cell r="B1305">
            <v>110</v>
          </cell>
        </row>
        <row r="1306">
          <cell r="B1306">
            <v>112</v>
          </cell>
        </row>
        <row r="1307">
          <cell r="B1307">
            <v>113.5</v>
          </cell>
        </row>
        <row r="1308">
          <cell r="B1308">
            <v>115.3</v>
          </cell>
        </row>
        <row r="1309">
          <cell r="B1309">
            <v>110.8</v>
          </cell>
        </row>
        <row r="1310">
          <cell r="B1310">
            <v>103.3</v>
          </cell>
        </row>
        <row r="1311">
          <cell r="B1311">
            <v>99.3</v>
          </cell>
        </row>
        <row r="1312">
          <cell r="B1312">
            <v>115.5</v>
          </cell>
        </row>
        <row r="1313">
          <cell r="B1313">
            <v>111.8</v>
          </cell>
        </row>
        <row r="1314">
          <cell r="B1314">
            <v>105.5</v>
          </cell>
        </row>
        <row r="1315">
          <cell r="B1315">
            <v>111</v>
          </cell>
        </row>
        <row r="1316">
          <cell r="B1316">
            <v>112</v>
          </cell>
        </row>
        <row r="1317">
          <cell r="B1317">
            <v>107.5</v>
          </cell>
        </row>
        <row r="1318">
          <cell r="B1318">
            <v>113.3</v>
          </cell>
        </row>
        <row r="1319">
          <cell r="B1319">
            <v>116.5</v>
          </cell>
        </row>
        <row r="1320">
          <cell r="B1320">
            <v>112</v>
          </cell>
        </row>
        <row r="1321">
          <cell r="B1321">
            <v>111</v>
          </cell>
        </row>
        <row r="1322">
          <cell r="B1322">
            <v>118.3</v>
          </cell>
        </row>
        <row r="1323">
          <cell r="B1323">
            <v>107.8</v>
          </cell>
        </row>
        <row r="1324">
          <cell r="B1324">
            <v>110.8</v>
          </cell>
        </row>
        <row r="1325">
          <cell r="B1325">
            <v>113.5</v>
          </cell>
        </row>
        <row r="1326">
          <cell r="B1326">
            <v>115.8</v>
          </cell>
        </row>
        <row r="1327">
          <cell r="B1327">
            <v>113</v>
          </cell>
        </row>
        <row r="1328">
          <cell r="B1328">
            <v>105.3</v>
          </cell>
        </row>
        <row r="1329">
          <cell r="B1329">
            <v>108.8</v>
          </cell>
        </row>
        <row r="1330">
          <cell r="B1330">
            <v>102.8</v>
          </cell>
        </row>
        <row r="1331">
          <cell r="B1331">
            <v>106.8</v>
          </cell>
        </row>
        <row r="1332">
          <cell r="B1332">
            <v>106.8</v>
          </cell>
        </row>
        <row r="1333">
          <cell r="B1333">
            <v>111</v>
          </cell>
        </row>
        <row r="1334">
          <cell r="B1334">
            <v>114.3</v>
          </cell>
        </row>
        <row r="1335">
          <cell r="B1335">
            <v>108.8</v>
          </cell>
        </row>
        <row r="1336">
          <cell r="B1336">
            <v>103</v>
          </cell>
        </row>
        <row r="1337">
          <cell r="B1337">
            <v>110.8</v>
          </cell>
        </row>
        <row r="1338">
          <cell r="B1338">
            <v>114.5</v>
          </cell>
        </row>
        <row r="1339">
          <cell r="B1339">
            <v>109</v>
          </cell>
        </row>
        <row r="1340">
          <cell r="B1340">
            <v>113</v>
          </cell>
        </row>
        <row r="1341">
          <cell r="B1341">
            <v>102.5</v>
          </cell>
        </row>
        <row r="1342">
          <cell r="B1342">
            <v>110.5</v>
          </cell>
        </row>
        <row r="1343">
          <cell r="B1343">
            <v>108.3</v>
          </cell>
        </row>
        <row r="1344">
          <cell r="B1344">
            <v>111.3</v>
          </cell>
        </row>
        <row r="1345">
          <cell r="B1345">
            <v>110.3</v>
          </cell>
        </row>
        <row r="1346">
          <cell r="B1346">
            <v>105</v>
          </cell>
        </row>
        <row r="1347">
          <cell r="B1347">
            <v>106</v>
          </cell>
        </row>
        <row r="1348">
          <cell r="B1348">
            <v>110</v>
          </cell>
        </row>
        <row r="1349">
          <cell r="B1349">
            <v>105</v>
          </cell>
        </row>
        <row r="1350">
          <cell r="B1350">
            <v>110.8</v>
          </cell>
        </row>
        <row r="1351">
          <cell r="B1351">
            <v>113.5</v>
          </cell>
        </row>
        <row r="1352">
          <cell r="B1352">
            <v>104.5</v>
          </cell>
        </row>
        <row r="1353">
          <cell r="B1353">
            <v>107</v>
          </cell>
        </row>
        <row r="1354">
          <cell r="B1354">
            <v>114.8</v>
          </cell>
        </row>
        <row r="1355">
          <cell r="B1355">
            <v>105</v>
          </cell>
        </row>
        <row r="1356">
          <cell r="B1356">
            <v>106.5</v>
          </cell>
        </row>
        <row r="1357">
          <cell r="B1357">
            <v>112.3</v>
          </cell>
        </row>
        <row r="1358">
          <cell r="B1358">
            <v>104.8</v>
          </cell>
        </row>
        <row r="1359">
          <cell r="B1359">
            <v>111.8</v>
          </cell>
        </row>
        <row r="1360">
          <cell r="B1360">
            <v>116</v>
          </cell>
        </row>
        <row r="1361">
          <cell r="B1361">
            <v>118.8</v>
          </cell>
        </row>
        <row r="1362">
          <cell r="B1362">
            <v>103.8</v>
          </cell>
        </row>
        <row r="1363">
          <cell r="B1363">
            <v>108.8</v>
          </cell>
        </row>
        <row r="1364">
          <cell r="B1364">
            <v>113.5</v>
          </cell>
        </row>
        <row r="1365">
          <cell r="B1365">
            <v>106.8</v>
          </cell>
        </row>
        <row r="1366">
          <cell r="B1366">
            <v>100</v>
          </cell>
        </row>
        <row r="1367">
          <cell r="B1367">
            <v>110</v>
          </cell>
        </row>
        <row r="1368">
          <cell r="B1368">
            <v>113</v>
          </cell>
        </row>
        <row r="1369">
          <cell r="B1369">
            <v>101.6103487443924</v>
          </cell>
        </row>
        <row r="1370">
          <cell r="B1370">
            <v>111.3</v>
          </cell>
        </row>
        <row r="1371">
          <cell r="B1371">
            <v>104.8</v>
          </cell>
        </row>
        <row r="1372">
          <cell r="B1372">
            <v>112.5</v>
          </cell>
        </row>
        <row r="1373">
          <cell r="B1373">
            <v>109.8</v>
          </cell>
        </row>
        <row r="1374">
          <cell r="B1374">
            <v>108</v>
          </cell>
        </row>
        <row r="1375">
          <cell r="B1375">
            <v>102</v>
          </cell>
        </row>
        <row r="1376">
          <cell r="B1376">
            <v>104</v>
          </cell>
        </row>
        <row r="1377">
          <cell r="B1377">
            <v>103.8</v>
          </cell>
        </row>
        <row r="1378">
          <cell r="B1378">
            <v>105.8</v>
          </cell>
        </row>
        <row r="1379">
          <cell r="B1379">
            <v>107.3</v>
          </cell>
        </row>
        <row r="1380">
          <cell r="B1380">
            <v>107</v>
          </cell>
        </row>
        <row r="1381">
          <cell r="B1381">
            <v>102.8</v>
          </cell>
        </row>
        <row r="1382">
          <cell r="B1382">
            <v>123.3</v>
          </cell>
        </row>
        <row r="1383">
          <cell r="B1383">
            <v>105.3</v>
          </cell>
        </row>
        <row r="1384">
          <cell r="B1384">
            <v>107</v>
          </cell>
        </row>
        <row r="1385">
          <cell r="B1385">
            <v>100.3</v>
          </cell>
        </row>
        <row r="1386">
          <cell r="B1386">
            <v>107.3</v>
          </cell>
        </row>
        <row r="1387">
          <cell r="B1387">
            <v>111.5</v>
          </cell>
        </row>
        <row r="1388">
          <cell r="B1388">
            <v>111.8</v>
          </cell>
        </row>
        <row r="1389">
          <cell r="B1389">
            <v>108.5</v>
          </cell>
        </row>
        <row r="1390">
          <cell r="B1390">
            <v>113.3</v>
          </cell>
        </row>
        <row r="1391">
          <cell r="B1391">
            <v>106.8</v>
          </cell>
        </row>
        <row r="1392">
          <cell r="B1392">
            <v>101</v>
          </cell>
        </row>
        <row r="1393">
          <cell r="B1393">
            <v>114.8</v>
          </cell>
        </row>
        <row r="1394">
          <cell r="B1394">
            <v>111</v>
          </cell>
        </row>
        <row r="1395">
          <cell r="B1395">
            <v>108</v>
          </cell>
        </row>
        <row r="1396">
          <cell r="B1396">
            <v>104.8</v>
          </cell>
        </row>
        <row r="1397">
          <cell r="B1397">
            <v>110.5</v>
          </cell>
        </row>
        <row r="1398">
          <cell r="B1398">
            <v>110.3</v>
          </cell>
        </row>
        <row r="1399">
          <cell r="B1399">
            <v>115.3</v>
          </cell>
        </row>
        <row r="1400">
          <cell r="B1400">
            <v>110</v>
          </cell>
        </row>
        <row r="1401">
          <cell r="B1401">
            <v>113.3</v>
          </cell>
        </row>
        <row r="1402">
          <cell r="B1402">
            <v>109.3</v>
          </cell>
        </row>
        <row r="1403">
          <cell r="B1403">
            <v>109.5</v>
          </cell>
        </row>
        <row r="1404">
          <cell r="B1404">
            <v>115.5</v>
          </cell>
        </row>
        <row r="1405">
          <cell r="B1405">
            <v>110</v>
          </cell>
        </row>
        <row r="1406">
          <cell r="B1406">
            <v>103.5</v>
          </cell>
        </row>
        <row r="1407">
          <cell r="B1407">
            <v>104.3</v>
          </cell>
        </row>
        <row r="1408">
          <cell r="B1408">
            <v>109.5</v>
          </cell>
        </row>
        <row r="1409">
          <cell r="B1409">
            <v>114</v>
          </cell>
        </row>
        <row r="1410">
          <cell r="B1410">
            <v>117.3</v>
          </cell>
        </row>
        <row r="1411">
          <cell r="B1411">
            <v>110</v>
          </cell>
        </row>
        <row r="1412">
          <cell r="B1412">
            <v>105.3</v>
          </cell>
        </row>
        <row r="1413">
          <cell r="B1413">
            <v>107</v>
          </cell>
        </row>
        <row r="1414">
          <cell r="B1414">
            <v>108.3</v>
          </cell>
        </row>
        <row r="1415">
          <cell r="B1415">
            <v>100.8</v>
          </cell>
        </row>
        <row r="1416">
          <cell r="B1416">
            <v>106</v>
          </cell>
        </row>
        <row r="1417">
          <cell r="B1417">
            <v>111.5</v>
          </cell>
        </row>
        <row r="1418">
          <cell r="B1418">
            <v>112.5</v>
          </cell>
        </row>
        <row r="1419">
          <cell r="B1419">
            <v>109.5</v>
          </cell>
        </row>
        <row r="1420">
          <cell r="B1420">
            <v>105.5</v>
          </cell>
        </row>
        <row r="1421">
          <cell r="B1421">
            <v>109.3</v>
          </cell>
        </row>
        <row r="1422">
          <cell r="B1422">
            <v>110.3</v>
          </cell>
        </row>
        <row r="1423">
          <cell r="B1423">
            <v>101.3</v>
          </cell>
        </row>
        <row r="1424">
          <cell r="B1424">
            <v>113</v>
          </cell>
        </row>
        <row r="1425">
          <cell r="B1425">
            <v>110.5</v>
          </cell>
        </row>
        <row r="1426">
          <cell r="B1426">
            <v>115.3</v>
          </cell>
        </row>
        <row r="1427">
          <cell r="B1427">
            <v>112</v>
          </cell>
        </row>
        <row r="1428">
          <cell r="B1428">
            <v>106.3</v>
          </cell>
        </row>
        <row r="1429">
          <cell r="B1429">
            <v>106.5</v>
          </cell>
        </row>
        <row r="1430">
          <cell r="B1430">
            <v>111</v>
          </cell>
        </row>
        <row r="1431">
          <cell r="B1431">
            <v>100.8</v>
          </cell>
        </row>
        <row r="1432">
          <cell r="B1432">
            <v>113.3</v>
          </cell>
        </row>
        <row r="1433">
          <cell r="B1433">
            <v>111.8</v>
          </cell>
        </row>
        <row r="1434">
          <cell r="B1434">
            <v>109</v>
          </cell>
        </row>
        <row r="1435">
          <cell r="B1435">
            <v>111</v>
          </cell>
        </row>
        <row r="1436">
          <cell r="B1436">
            <v>106</v>
          </cell>
        </row>
        <row r="1437">
          <cell r="B1437">
            <v>107.34095460653305</v>
          </cell>
        </row>
        <row r="1438">
          <cell r="B1438">
            <v>109.5</v>
          </cell>
        </row>
        <row r="1439">
          <cell r="B1439">
            <v>103.3</v>
          </cell>
        </row>
        <row r="1440">
          <cell r="B1440">
            <v>109.5</v>
          </cell>
        </row>
        <row r="1441">
          <cell r="B1441">
            <v>113.5</v>
          </cell>
        </row>
        <row r="1442">
          <cell r="B1442">
            <v>100.8</v>
          </cell>
        </row>
        <row r="1443">
          <cell r="B1443">
            <v>105.3</v>
          </cell>
        </row>
        <row r="1444">
          <cell r="B1444">
            <v>106.8</v>
          </cell>
        </row>
        <row r="1445">
          <cell r="B1445">
            <v>113</v>
          </cell>
        </row>
        <row r="1446">
          <cell r="B1446">
            <v>110</v>
          </cell>
        </row>
        <row r="1447">
          <cell r="B1447">
            <v>106.8</v>
          </cell>
        </row>
        <row r="1448">
          <cell r="B1448">
            <v>116.5</v>
          </cell>
        </row>
        <row r="1449">
          <cell r="B1449">
            <v>108</v>
          </cell>
        </row>
        <row r="1450">
          <cell r="B1450">
            <v>108.3</v>
          </cell>
        </row>
        <row r="1451">
          <cell r="B1451">
            <v>106.8</v>
          </cell>
        </row>
        <row r="1452">
          <cell r="B1452">
            <v>111.3</v>
          </cell>
        </row>
        <row r="1453">
          <cell r="B1453">
            <v>106.3</v>
          </cell>
        </row>
        <row r="1454">
          <cell r="B1454">
            <v>113</v>
          </cell>
        </row>
        <row r="1455">
          <cell r="B1455">
            <v>114.8</v>
          </cell>
        </row>
        <row r="1456">
          <cell r="B1456">
            <v>109.8</v>
          </cell>
        </row>
        <row r="1457">
          <cell r="B1457">
            <v>110.8</v>
          </cell>
        </row>
        <row r="1458">
          <cell r="B1458">
            <v>109.5</v>
          </cell>
        </row>
        <row r="1459">
          <cell r="B1459">
            <v>112</v>
          </cell>
        </row>
        <row r="1460">
          <cell r="B1460">
            <v>109.8</v>
          </cell>
        </row>
        <row r="1461">
          <cell r="B1461">
            <v>106.8</v>
          </cell>
        </row>
        <row r="1462">
          <cell r="B1462">
            <v>114.8</v>
          </cell>
        </row>
        <row r="1463">
          <cell r="B1463">
            <v>120</v>
          </cell>
        </row>
        <row r="1464">
          <cell r="B1464">
            <v>114</v>
          </cell>
        </row>
        <row r="1465">
          <cell r="B1465">
            <v>108.8</v>
          </cell>
        </row>
        <row r="1466">
          <cell r="B1466">
            <v>117.5</v>
          </cell>
        </row>
        <row r="1467">
          <cell r="B1467">
            <v>106.8</v>
          </cell>
        </row>
        <row r="1468">
          <cell r="B1468">
            <v>110.3</v>
          </cell>
        </row>
        <row r="1469">
          <cell r="B1469">
            <v>104.3</v>
          </cell>
        </row>
        <row r="1470">
          <cell r="B1470">
            <v>112</v>
          </cell>
        </row>
        <row r="1471">
          <cell r="B1471">
            <v>105.8</v>
          </cell>
        </row>
        <row r="1472">
          <cell r="B1472">
            <v>111.5</v>
          </cell>
        </row>
        <row r="1473">
          <cell r="B1473">
            <v>106</v>
          </cell>
        </row>
        <row r="1474">
          <cell r="B1474">
            <v>110</v>
          </cell>
        </row>
        <row r="1475">
          <cell r="B1475">
            <v>112.8</v>
          </cell>
        </row>
        <row r="1476">
          <cell r="B1476">
            <v>105</v>
          </cell>
        </row>
        <row r="1477">
          <cell r="B1477">
            <v>110.5</v>
          </cell>
        </row>
        <row r="1478">
          <cell r="B1478">
            <v>102.5</v>
          </cell>
        </row>
        <row r="1479">
          <cell r="B1479">
            <v>108.3</v>
          </cell>
        </row>
        <row r="1480">
          <cell r="B1480">
            <v>108.8</v>
          </cell>
        </row>
        <row r="1481">
          <cell r="B1481">
            <v>105.3</v>
          </cell>
        </row>
        <row r="1482">
          <cell r="B1482">
            <v>112.5</v>
          </cell>
        </row>
        <row r="1483">
          <cell r="B1483">
            <v>108</v>
          </cell>
        </row>
        <row r="1484">
          <cell r="B1484">
            <v>113.3</v>
          </cell>
        </row>
        <row r="1485">
          <cell r="B1485">
            <v>113</v>
          </cell>
        </row>
        <row r="1486">
          <cell r="B1486">
            <v>103.5</v>
          </cell>
        </row>
        <row r="1487">
          <cell r="B1487">
            <v>111.8</v>
          </cell>
        </row>
        <row r="1488">
          <cell r="B1488">
            <v>107.8</v>
          </cell>
        </row>
        <row r="1489">
          <cell r="B1489">
            <v>110.3</v>
          </cell>
        </row>
        <row r="1490">
          <cell r="B1490">
            <v>107</v>
          </cell>
        </row>
        <row r="1491">
          <cell r="B1491">
            <v>106.3</v>
          </cell>
        </row>
        <row r="1492">
          <cell r="B1492">
            <v>114.3</v>
          </cell>
        </row>
        <row r="1493">
          <cell r="B1493">
            <v>106</v>
          </cell>
        </row>
        <row r="1494">
          <cell r="B1494">
            <v>106.3</v>
          </cell>
        </row>
        <row r="1495">
          <cell r="B1495">
            <v>107.3</v>
          </cell>
        </row>
        <row r="1496">
          <cell r="B1496">
            <v>110.8</v>
          </cell>
        </row>
        <row r="1497">
          <cell r="B1497">
            <v>114.8</v>
          </cell>
        </row>
        <row r="1498">
          <cell r="B1498">
            <v>114.5</v>
          </cell>
        </row>
        <row r="1499">
          <cell r="B1499">
            <v>116.5</v>
          </cell>
        </row>
        <row r="1500">
          <cell r="B1500">
            <v>114.5</v>
          </cell>
        </row>
        <row r="1501">
          <cell r="B1501">
            <v>105.72601577281952</v>
          </cell>
        </row>
        <row r="1502">
          <cell r="B1502">
            <v>113</v>
          </cell>
        </row>
        <row r="1503">
          <cell r="B1503">
            <v>110</v>
          </cell>
        </row>
        <row r="1504">
          <cell r="B1504">
            <v>105</v>
          </cell>
        </row>
        <row r="1505">
          <cell r="B1505">
            <v>112.5</v>
          </cell>
        </row>
        <row r="1506">
          <cell r="B1506">
            <v>114.5</v>
          </cell>
        </row>
        <row r="1507">
          <cell r="B1507">
            <v>109.5</v>
          </cell>
        </row>
        <row r="1508">
          <cell r="B1508">
            <v>111</v>
          </cell>
        </row>
        <row r="1509">
          <cell r="B1509">
            <v>102.8</v>
          </cell>
        </row>
        <row r="1510">
          <cell r="B1510">
            <v>108.3</v>
          </cell>
        </row>
        <row r="1511">
          <cell r="B1511">
            <v>101.5</v>
          </cell>
        </row>
        <row r="1512">
          <cell r="B1512">
            <v>109.8</v>
          </cell>
        </row>
        <row r="1513">
          <cell r="B1513">
            <v>110.5</v>
          </cell>
        </row>
        <row r="1514">
          <cell r="B1514">
            <v>103.3</v>
          </cell>
        </row>
        <row r="1515">
          <cell r="B1515">
            <v>105.5</v>
          </cell>
        </row>
        <row r="1516">
          <cell r="B1516">
            <v>104.5</v>
          </cell>
        </row>
        <row r="1517">
          <cell r="B1517">
            <v>107</v>
          </cell>
        </row>
        <row r="1518">
          <cell r="B1518">
            <v>111.5</v>
          </cell>
        </row>
        <row r="1519">
          <cell r="B1519">
            <v>112.3</v>
          </cell>
        </row>
        <row r="1520">
          <cell r="B1520">
            <v>113.3</v>
          </cell>
        </row>
        <row r="1521">
          <cell r="B1521">
            <v>113.5</v>
          </cell>
        </row>
        <row r="1522">
          <cell r="B1522">
            <v>111</v>
          </cell>
        </row>
        <row r="1523">
          <cell r="B1523">
            <v>111.5</v>
          </cell>
        </row>
        <row r="1524">
          <cell r="B1524">
            <v>105.5</v>
          </cell>
        </row>
        <row r="1525">
          <cell r="B1525">
            <v>102</v>
          </cell>
        </row>
        <row r="1526">
          <cell r="B1526">
            <v>107.5</v>
          </cell>
        </row>
        <row r="1527">
          <cell r="B1527">
            <v>107</v>
          </cell>
        </row>
        <row r="1528">
          <cell r="B1528">
            <v>109.3</v>
          </cell>
        </row>
        <row r="1529">
          <cell r="B1529">
            <v>109.5</v>
          </cell>
        </row>
        <row r="1530">
          <cell r="B1530">
            <v>106.5</v>
          </cell>
        </row>
        <row r="1531">
          <cell r="B1531">
            <v>109.5</v>
          </cell>
        </row>
        <row r="1532">
          <cell r="B1532">
            <v>114.5</v>
          </cell>
        </row>
        <row r="1533">
          <cell r="B1533">
            <v>107.5</v>
          </cell>
        </row>
        <row r="1534">
          <cell r="B1534">
            <v>109.8</v>
          </cell>
        </row>
        <row r="1535">
          <cell r="B1535">
            <v>107.8</v>
          </cell>
        </row>
        <row r="1536">
          <cell r="B1536">
            <v>103.8</v>
          </cell>
        </row>
        <row r="1537">
          <cell r="B1537">
            <v>104.8</v>
          </cell>
        </row>
        <row r="1538">
          <cell r="B1538">
            <v>110</v>
          </cell>
        </row>
        <row r="1539">
          <cell r="B1539">
            <v>107.3</v>
          </cell>
        </row>
        <row r="1540">
          <cell r="B1540">
            <v>111</v>
          </cell>
        </row>
        <row r="1541">
          <cell r="B1541">
            <v>102.3</v>
          </cell>
        </row>
        <row r="1542">
          <cell r="B1542">
            <v>108.5</v>
          </cell>
        </row>
        <row r="1543">
          <cell r="B1543">
            <v>109.3</v>
          </cell>
        </row>
        <row r="1544">
          <cell r="B1544">
            <v>109.5</v>
          </cell>
        </row>
        <row r="1545">
          <cell r="B1545">
            <v>115.5</v>
          </cell>
        </row>
        <row r="1546">
          <cell r="B1546">
            <v>113</v>
          </cell>
        </row>
        <row r="1547">
          <cell r="B1547">
            <v>112.3</v>
          </cell>
        </row>
        <row r="1548">
          <cell r="B1548">
            <v>114</v>
          </cell>
        </row>
        <row r="1549">
          <cell r="B1549">
            <v>105.5</v>
          </cell>
        </row>
        <row r="1550">
          <cell r="B1550">
            <v>112.5</v>
          </cell>
        </row>
        <row r="1551">
          <cell r="B1551">
            <v>108.5</v>
          </cell>
        </row>
        <row r="1552">
          <cell r="B1552">
            <v>107.3</v>
          </cell>
        </row>
        <row r="1553">
          <cell r="B1553">
            <v>108</v>
          </cell>
        </row>
        <row r="1554">
          <cell r="B1554">
            <v>110.5</v>
          </cell>
        </row>
        <row r="1555">
          <cell r="B1555">
            <v>108.3</v>
          </cell>
        </row>
        <row r="1556">
          <cell r="B1556">
            <v>103</v>
          </cell>
        </row>
        <row r="1557">
          <cell r="B1557">
            <v>113.3</v>
          </cell>
        </row>
        <row r="1558">
          <cell r="B1558">
            <v>105.8</v>
          </cell>
        </row>
        <row r="1559">
          <cell r="B1559">
            <v>113.5</v>
          </cell>
        </row>
        <row r="1560">
          <cell r="B1560">
            <v>99.5</v>
          </cell>
        </row>
        <row r="1561">
          <cell r="B1561">
            <v>106</v>
          </cell>
        </row>
        <row r="1562">
          <cell r="B1562">
            <v>111</v>
          </cell>
        </row>
        <row r="1563">
          <cell r="B1563">
            <v>113.8</v>
          </cell>
        </row>
        <row r="1564">
          <cell r="B1564">
            <v>112.5</v>
          </cell>
        </row>
        <row r="1565">
          <cell r="B1565">
            <v>108</v>
          </cell>
        </row>
        <row r="1566">
          <cell r="B1566">
            <v>105</v>
          </cell>
        </row>
        <row r="1567">
          <cell r="B1567">
            <v>111.3</v>
          </cell>
        </row>
        <row r="1568">
          <cell r="B1568">
            <v>105.3</v>
          </cell>
        </row>
        <row r="1569">
          <cell r="B1569">
            <v>103.60701847672462</v>
          </cell>
        </row>
        <row r="1570">
          <cell r="B1570">
            <v>108.3</v>
          </cell>
        </row>
        <row r="1571">
          <cell r="B1571">
            <v>109</v>
          </cell>
        </row>
        <row r="1572">
          <cell r="B1572">
            <v>102.5</v>
          </cell>
        </row>
        <row r="1573">
          <cell r="B1573">
            <v>106.3</v>
          </cell>
        </row>
        <row r="1574">
          <cell r="B1574">
            <v>108</v>
          </cell>
        </row>
        <row r="1575">
          <cell r="B1575">
            <v>108.8</v>
          </cell>
        </row>
        <row r="1576">
          <cell r="B1576">
            <v>109</v>
          </cell>
        </row>
        <row r="1577">
          <cell r="B1577">
            <v>118.5</v>
          </cell>
        </row>
        <row r="1578">
          <cell r="B1578">
            <v>109.8</v>
          </cell>
        </row>
        <row r="1579">
          <cell r="B1579">
            <v>107.3</v>
          </cell>
        </row>
        <row r="1580">
          <cell r="B1580">
            <v>107.3</v>
          </cell>
        </row>
        <row r="1581">
          <cell r="B1581">
            <v>111.5</v>
          </cell>
        </row>
        <row r="1582">
          <cell r="B1582">
            <v>112</v>
          </cell>
        </row>
        <row r="1583">
          <cell r="B1583">
            <v>112.3</v>
          </cell>
        </row>
        <row r="1584">
          <cell r="B1584">
            <v>111.5</v>
          </cell>
        </row>
        <row r="1585">
          <cell r="B1585">
            <v>117.5</v>
          </cell>
        </row>
        <row r="1586">
          <cell r="B1586">
            <v>107.3</v>
          </cell>
        </row>
        <row r="1587">
          <cell r="B1587">
            <v>107.8</v>
          </cell>
        </row>
        <row r="1588">
          <cell r="B1588">
            <v>108.8</v>
          </cell>
        </row>
        <row r="1589">
          <cell r="B1589">
            <v>106.5</v>
          </cell>
        </row>
        <row r="1590">
          <cell r="B1590">
            <v>107.8</v>
          </cell>
        </row>
        <row r="1591">
          <cell r="B1591">
            <v>105.3</v>
          </cell>
        </row>
        <row r="1592">
          <cell r="B1592">
            <v>107.8</v>
          </cell>
        </row>
        <row r="1593">
          <cell r="B1593">
            <v>104.3</v>
          </cell>
        </row>
        <row r="1594">
          <cell r="B1594">
            <v>112.8</v>
          </cell>
        </row>
        <row r="1595">
          <cell r="B1595">
            <v>108.8</v>
          </cell>
        </row>
        <row r="1596">
          <cell r="B1596">
            <v>114.8</v>
          </cell>
        </row>
        <row r="1597">
          <cell r="B1597">
            <v>102.3</v>
          </cell>
        </row>
        <row r="1598">
          <cell r="B1598">
            <v>114</v>
          </cell>
        </row>
        <row r="1599">
          <cell r="B1599">
            <v>115</v>
          </cell>
        </row>
        <row r="1600">
          <cell r="B1600">
            <v>109.5</v>
          </cell>
        </row>
        <row r="1601">
          <cell r="B1601">
            <v>113.5</v>
          </cell>
        </row>
        <row r="1602">
          <cell r="B1602">
            <v>115.3</v>
          </cell>
        </row>
        <row r="1603">
          <cell r="B1603">
            <v>109.3</v>
          </cell>
        </row>
        <row r="1604">
          <cell r="B1604">
            <v>110</v>
          </cell>
        </row>
        <row r="1605">
          <cell r="B1605">
            <v>109.8</v>
          </cell>
        </row>
        <row r="1606">
          <cell r="B1606">
            <v>108.5</v>
          </cell>
        </row>
        <row r="1607">
          <cell r="B1607">
            <v>106.8</v>
          </cell>
        </row>
        <row r="1608">
          <cell r="B1608">
            <v>112.5</v>
          </cell>
        </row>
        <row r="1609">
          <cell r="B1609">
            <v>116.5</v>
          </cell>
        </row>
        <row r="1610">
          <cell r="B1610">
            <v>111</v>
          </cell>
        </row>
        <row r="1611">
          <cell r="B1611">
            <v>107</v>
          </cell>
        </row>
        <row r="1612">
          <cell r="B1612">
            <v>109.5</v>
          </cell>
        </row>
        <row r="1613">
          <cell r="B1613">
            <v>107.8</v>
          </cell>
        </row>
        <row r="1614">
          <cell r="B1614">
            <v>106.5</v>
          </cell>
        </row>
        <row r="1615">
          <cell r="B1615">
            <v>113</v>
          </cell>
        </row>
        <row r="1616">
          <cell r="B1616">
            <v>109.3</v>
          </cell>
        </row>
        <row r="1617">
          <cell r="B1617">
            <v>111.8</v>
          </cell>
        </row>
        <row r="1618">
          <cell r="B1618">
            <v>116.5</v>
          </cell>
        </row>
        <row r="1619">
          <cell r="B1619">
            <v>110</v>
          </cell>
        </row>
        <row r="1620">
          <cell r="B1620">
            <v>107.5</v>
          </cell>
        </row>
        <row r="1621">
          <cell r="B1621">
            <v>120.8</v>
          </cell>
        </row>
        <row r="1622">
          <cell r="B1622">
            <v>109.3</v>
          </cell>
        </row>
        <row r="1623">
          <cell r="B1623">
            <v>104.8</v>
          </cell>
        </row>
        <row r="1624">
          <cell r="B1624">
            <v>111.8</v>
          </cell>
        </row>
        <row r="1625">
          <cell r="B1625">
            <v>110</v>
          </cell>
        </row>
        <row r="1626">
          <cell r="B1626">
            <v>109.3</v>
          </cell>
        </row>
        <row r="1627">
          <cell r="B1627">
            <v>117</v>
          </cell>
        </row>
        <row r="1628">
          <cell r="B1628">
            <v>112.5</v>
          </cell>
        </row>
        <row r="1629">
          <cell r="B1629">
            <v>108.3</v>
          </cell>
        </row>
        <row r="1630">
          <cell r="B1630">
            <v>106.8</v>
          </cell>
        </row>
        <row r="1631">
          <cell r="B1631">
            <v>103.3</v>
          </cell>
        </row>
        <row r="1632">
          <cell r="B1632">
            <v>111.5</v>
          </cell>
        </row>
        <row r="1633">
          <cell r="B1633">
            <v>109.8</v>
          </cell>
        </row>
        <row r="1634">
          <cell r="B1634">
            <v>111.8</v>
          </cell>
        </row>
        <row r="1635">
          <cell r="B1635">
            <v>109.5</v>
          </cell>
        </row>
        <row r="1636">
          <cell r="B1636">
            <v>108.8</v>
          </cell>
        </row>
        <row r="1637">
          <cell r="B1637">
            <v>114.5</v>
          </cell>
        </row>
        <row r="1638">
          <cell r="B1638">
            <v>117.3</v>
          </cell>
        </row>
        <row r="1639">
          <cell r="B1639">
            <v>113</v>
          </cell>
        </row>
        <row r="1640">
          <cell r="B1640">
            <v>117.8</v>
          </cell>
        </row>
        <row r="1641">
          <cell r="B1641">
            <v>113.3</v>
          </cell>
        </row>
        <row r="1642">
          <cell r="B1642">
            <v>111.3</v>
          </cell>
        </row>
        <row r="1643">
          <cell r="B1643">
            <v>107.3</v>
          </cell>
        </row>
        <row r="1644">
          <cell r="B1644">
            <v>109.3</v>
          </cell>
        </row>
        <row r="1645">
          <cell r="B1645">
            <v>111.8</v>
          </cell>
        </row>
        <row r="1646">
          <cell r="B1646">
            <v>113.5</v>
          </cell>
        </row>
        <row r="1647">
          <cell r="B1647">
            <v>115.5</v>
          </cell>
        </row>
        <row r="1648">
          <cell r="B1648">
            <v>116.3</v>
          </cell>
        </row>
        <row r="1649">
          <cell r="B1649">
            <v>110.5</v>
          </cell>
        </row>
        <row r="1650">
          <cell r="B1650">
            <v>108</v>
          </cell>
        </row>
        <row r="1651">
          <cell r="B1651">
            <v>114</v>
          </cell>
        </row>
        <row r="1652">
          <cell r="B1652">
            <v>107</v>
          </cell>
        </row>
        <row r="1653">
          <cell r="B1653">
            <v>112.3</v>
          </cell>
        </row>
        <row r="1654">
          <cell r="B1654">
            <v>112.3</v>
          </cell>
        </row>
        <row r="1655">
          <cell r="B1655">
            <v>104.8</v>
          </cell>
        </row>
        <row r="1656">
          <cell r="B1656">
            <v>109</v>
          </cell>
        </row>
        <row r="1657">
          <cell r="B1657">
            <v>111</v>
          </cell>
        </row>
        <row r="1658">
          <cell r="B1658">
            <v>106.5</v>
          </cell>
        </row>
        <row r="1659">
          <cell r="B1659">
            <v>110.5</v>
          </cell>
        </row>
        <row r="1660">
          <cell r="B1660">
            <v>103.3</v>
          </cell>
        </row>
        <row r="1661">
          <cell r="B1661">
            <v>108.3</v>
          </cell>
        </row>
        <row r="1662">
          <cell r="B1662">
            <v>106.5</v>
          </cell>
        </row>
        <row r="1663">
          <cell r="B1663">
            <v>110</v>
          </cell>
        </row>
        <row r="1664">
          <cell r="B1664">
            <v>112</v>
          </cell>
        </row>
        <row r="1665">
          <cell r="B1665">
            <v>105.5</v>
          </cell>
        </row>
        <row r="1666">
          <cell r="B1666">
            <v>113</v>
          </cell>
        </row>
        <row r="1667">
          <cell r="B1667">
            <v>108</v>
          </cell>
        </row>
        <row r="1668">
          <cell r="B1668">
            <v>112.3</v>
          </cell>
        </row>
        <row r="1669">
          <cell r="B1669">
            <v>109.8</v>
          </cell>
        </row>
        <row r="1670">
          <cell r="B1670">
            <v>114</v>
          </cell>
        </row>
        <row r="1671">
          <cell r="B1671">
            <v>116.8</v>
          </cell>
        </row>
        <row r="1672">
          <cell r="B1672">
            <v>113.3</v>
          </cell>
        </row>
        <row r="1673">
          <cell r="B1673">
            <v>106</v>
          </cell>
        </row>
        <row r="1674">
          <cell r="B1674">
            <v>112.8</v>
          </cell>
        </row>
        <row r="1675">
          <cell r="B1675">
            <v>106</v>
          </cell>
        </row>
        <row r="1676">
          <cell r="B1676">
            <v>105.3</v>
          </cell>
        </row>
        <row r="1677">
          <cell r="B1677">
            <v>110.8</v>
          </cell>
        </row>
        <row r="1678">
          <cell r="B1678">
            <v>115.8</v>
          </cell>
        </row>
        <row r="1679">
          <cell r="B1679">
            <v>107.8</v>
          </cell>
        </row>
        <row r="1680">
          <cell r="B1680">
            <v>105.8</v>
          </cell>
        </row>
        <row r="1681">
          <cell r="B1681">
            <v>107.8</v>
          </cell>
        </row>
        <row r="1682">
          <cell r="B1682">
            <v>110.5</v>
          </cell>
        </row>
        <row r="1683">
          <cell r="B1683">
            <v>106.5</v>
          </cell>
        </row>
        <row r="1684">
          <cell r="B1684">
            <v>105.8</v>
          </cell>
        </row>
        <row r="1685">
          <cell r="B1685">
            <v>113.3</v>
          </cell>
        </row>
        <row r="1686">
          <cell r="B1686">
            <v>109.5</v>
          </cell>
        </row>
        <row r="1687">
          <cell r="B1687">
            <v>109.3</v>
          </cell>
        </row>
        <row r="1688">
          <cell r="B1688">
            <v>120.5</v>
          </cell>
        </row>
        <row r="1689">
          <cell r="B1689">
            <v>103</v>
          </cell>
        </row>
        <row r="1690">
          <cell r="B1690">
            <v>111.3</v>
          </cell>
        </row>
        <row r="1691">
          <cell r="B1691">
            <v>103.5</v>
          </cell>
        </row>
        <row r="1692">
          <cell r="B1692">
            <v>104</v>
          </cell>
        </row>
        <row r="1693">
          <cell r="B1693">
            <v>111.5</v>
          </cell>
        </row>
        <row r="1694">
          <cell r="B1694">
            <v>109.8</v>
          </cell>
        </row>
        <row r="1695">
          <cell r="B1695">
            <v>109.3</v>
          </cell>
        </row>
        <row r="1696">
          <cell r="B1696">
            <v>111</v>
          </cell>
        </row>
        <row r="1697">
          <cell r="B1697">
            <v>105</v>
          </cell>
        </row>
        <row r="1698">
          <cell r="B1698">
            <v>106.8</v>
          </cell>
        </row>
        <row r="1699">
          <cell r="B1699">
            <v>115.3</v>
          </cell>
        </row>
        <row r="1700">
          <cell r="B1700">
            <v>109.5</v>
          </cell>
        </row>
        <row r="1701">
          <cell r="B1701">
            <v>115.8</v>
          </cell>
        </row>
        <row r="1702">
          <cell r="B1702">
            <v>110.46705244779587</v>
          </cell>
        </row>
        <row r="1703">
          <cell r="B1703">
            <v>106.5</v>
          </cell>
        </row>
        <row r="1704">
          <cell r="B1704">
            <v>107.5</v>
          </cell>
        </row>
        <row r="1705">
          <cell r="B1705">
            <v>111.5</v>
          </cell>
        </row>
        <row r="1706">
          <cell r="B1706">
            <v>120.3</v>
          </cell>
        </row>
        <row r="1707">
          <cell r="B1707">
            <v>106.3</v>
          </cell>
        </row>
        <row r="1708">
          <cell r="B1708">
            <v>106.3</v>
          </cell>
        </row>
        <row r="1709">
          <cell r="B1709">
            <v>109</v>
          </cell>
        </row>
        <row r="1710">
          <cell r="B1710">
            <v>117.3</v>
          </cell>
        </row>
        <row r="1711">
          <cell r="B1711">
            <v>110.8</v>
          </cell>
        </row>
        <row r="1712">
          <cell r="B1712">
            <v>109.5</v>
          </cell>
        </row>
        <row r="1713">
          <cell r="B1713">
            <v>107</v>
          </cell>
        </row>
        <row r="1714">
          <cell r="B1714">
            <v>113</v>
          </cell>
        </row>
        <row r="1715">
          <cell r="B1715">
            <v>110</v>
          </cell>
        </row>
        <row r="1716">
          <cell r="B1716">
            <v>108.3</v>
          </cell>
        </row>
        <row r="1717">
          <cell r="B1717">
            <v>110.3</v>
          </cell>
        </row>
        <row r="1718">
          <cell r="B1718">
            <v>119.5</v>
          </cell>
        </row>
        <row r="1719">
          <cell r="B1719">
            <v>115.8</v>
          </cell>
        </row>
        <row r="1720">
          <cell r="B1720">
            <v>109.8</v>
          </cell>
        </row>
        <row r="1721">
          <cell r="B1721">
            <v>107</v>
          </cell>
        </row>
        <row r="1722">
          <cell r="B1722">
            <v>111.3</v>
          </cell>
        </row>
        <row r="1723">
          <cell r="B1723">
            <v>112</v>
          </cell>
        </row>
        <row r="1724">
          <cell r="B1724">
            <v>104.5</v>
          </cell>
        </row>
        <row r="1725">
          <cell r="B1725">
            <v>114.8</v>
          </cell>
        </row>
        <row r="1726">
          <cell r="B1726">
            <v>109.3</v>
          </cell>
        </row>
        <row r="1727">
          <cell r="B1727">
            <v>111</v>
          </cell>
        </row>
        <row r="1728">
          <cell r="B1728">
            <v>115.3</v>
          </cell>
        </row>
        <row r="1729">
          <cell r="B1729">
            <v>114.5</v>
          </cell>
        </row>
        <row r="1730">
          <cell r="B1730">
            <v>120.3</v>
          </cell>
        </row>
        <row r="1731">
          <cell r="B1731">
            <v>110.3</v>
          </cell>
        </row>
        <row r="1732">
          <cell r="B1732">
            <v>115</v>
          </cell>
        </row>
        <row r="1733">
          <cell r="B1733">
            <v>110</v>
          </cell>
        </row>
        <row r="1734">
          <cell r="B1734">
            <v>110</v>
          </cell>
        </row>
        <row r="1735">
          <cell r="B1735">
            <v>110.8</v>
          </cell>
        </row>
        <row r="1736">
          <cell r="B1736">
            <v>112</v>
          </cell>
        </row>
        <row r="1737">
          <cell r="B1737">
            <v>114</v>
          </cell>
        </row>
        <row r="1738">
          <cell r="B1738">
            <v>110.5</v>
          </cell>
        </row>
        <row r="1739">
          <cell r="B1739">
            <v>109.3</v>
          </cell>
        </row>
        <row r="1740">
          <cell r="B1740">
            <v>112.3</v>
          </cell>
        </row>
        <row r="1741">
          <cell r="B1741">
            <v>114.5</v>
          </cell>
        </row>
        <row r="1742">
          <cell r="B1742">
            <v>114</v>
          </cell>
        </row>
        <row r="1743">
          <cell r="B1743">
            <v>117.8</v>
          </cell>
        </row>
        <row r="1744">
          <cell r="B1744">
            <v>106.8</v>
          </cell>
        </row>
        <row r="1745">
          <cell r="B1745">
            <v>115.5</v>
          </cell>
        </row>
        <row r="1746">
          <cell r="B1746">
            <v>109.3</v>
          </cell>
        </row>
        <row r="1747">
          <cell r="B1747">
            <v>117.5</v>
          </cell>
        </row>
        <row r="1748">
          <cell r="B1748">
            <v>107.3</v>
          </cell>
        </row>
        <row r="1749">
          <cell r="B1749">
            <v>113</v>
          </cell>
        </row>
        <row r="1750">
          <cell r="B1750">
            <v>116.5</v>
          </cell>
        </row>
        <row r="1751">
          <cell r="B1751">
            <v>110.8</v>
          </cell>
        </row>
        <row r="1752">
          <cell r="B1752">
            <v>108</v>
          </cell>
        </row>
        <row r="1753">
          <cell r="B1753">
            <v>112.3</v>
          </cell>
        </row>
        <row r="1754">
          <cell r="B1754">
            <v>110.8</v>
          </cell>
        </row>
        <row r="1755">
          <cell r="B1755">
            <v>119.8</v>
          </cell>
        </row>
        <row r="1756">
          <cell r="B1756">
            <v>111.5</v>
          </cell>
        </row>
        <row r="1757">
          <cell r="B1757">
            <v>119.8</v>
          </cell>
        </row>
        <row r="1758">
          <cell r="B1758">
            <v>111.8</v>
          </cell>
        </row>
        <row r="1759">
          <cell r="B1759">
            <v>110.5</v>
          </cell>
        </row>
        <row r="1760">
          <cell r="B1760">
            <v>110.5</v>
          </cell>
        </row>
        <row r="1761">
          <cell r="B1761">
            <v>110.5</v>
          </cell>
        </row>
        <row r="1762">
          <cell r="B1762">
            <v>113.8</v>
          </cell>
        </row>
        <row r="1763">
          <cell r="B1763">
            <v>112.30707386136055</v>
          </cell>
        </row>
        <row r="1764">
          <cell r="B1764">
            <v>115</v>
          </cell>
        </row>
        <row r="1765">
          <cell r="B1765">
            <v>110</v>
          </cell>
        </row>
        <row r="1766">
          <cell r="B1766">
            <v>107.3</v>
          </cell>
        </row>
        <row r="1767">
          <cell r="B1767">
            <v>102.3</v>
          </cell>
        </row>
        <row r="1768">
          <cell r="B1768">
            <v>109.3</v>
          </cell>
        </row>
        <row r="1769">
          <cell r="B1769">
            <v>115.8</v>
          </cell>
        </row>
        <row r="1770">
          <cell r="B1770">
            <v>103</v>
          </cell>
        </row>
        <row r="1771">
          <cell r="B1771">
            <v>114.8</v>
          </cell>
        </row>
        <row r="1772">
          <cell r="B1772">
            <v>113.3</v>
          </cell>
        </row>
        <row r="1773">
          <cell r="B1773">
            <v>114.8</v>
          </cell>
        </row>
        <row r="1774">
          <cell r="B1774">
            <v>107.8</v>
          </cell>
        </row>
        <row r="1775">
          <cell r="B1775">
            <v>114.5</v>
          </cell>
        </row>
        <row r="1776">
          <cell r="B1776">
            <v>109.3</v>
          </cell>
        </row>
        <row r="1777">
          <cell r="B1777">
            <v>101.3</v>
          </cell>
        </row>
        <row r="1778">
          <cell r="B1778">
            <v>110</v>
          </cell>
        </row>
        <row r="1779">
          <cell r="B1779">
            <v>111.8</v>
          </cell>
        </row>
        <row r="1780">
          <cell r="B1780">
            <v>110</v>
          </cell>
        </row>
        <row r="1781">
          <cell r="B1781">
            <v>107</v>
          </cell>
        </row>
        <row r="1782">
          <cell r="B1782">
            <v>110</v>
          </cell>
        </row>
        <row r="1783">
          <cell r="B1783">
            <v>113</v>
          </cell>
        </row>
        <row r="1784">
          <cell r="B1784">
            <v>111.8</v>
          </cell>
        </row>
        <row r="1785">
          <cell r="B1785">
            <v>113.3</v>
          </cell>
        </row>
        <row r="1786">
          <cell r="B1786">
            <v>109</v>
          </cell>
        </row>
        <row r="1787">
          <cell r="B1787">
            <v>109.3</v>
          </cell>
        </row>
        <row r="1788">
          <cell r="B1788">
            <v>113.5</v>
          </cell>
        </row>
        <row r="1789">
          <cell r="B1789">
            <v>114</v>
          </cell>
        </row>
        <row r="1790">
          <cell r="B1790">
            <v>112.3</v>
          </cell>
        </row>
        <row r="1791">
          <cell r="B1791">
            <v>115.3</v>
          </cell>
        </row>
        <row r="1792">
          <cell r="B1792">
            <v>111.8</v>
          </cell>
        </row>
        <row r="1793">
          <cell r="B1793">
            <v>105.8</v>
          </cell>
        </row>
        <row r="1794">
          <cell r="B1794">
            <v>112.5</v>
          </cell>
        </row>
        <row r="1795">
          <cell r="B1795">
            <v>109.5</v>
          </cell>
        </row>
        <row r="1796">
          <cell r="B1796">
            <v>105.3</v>
          </cell>
        </row>
        <row r="1797">
          <cell r="B1797">
            <v>109.3</v>
          </cell>
        </row>
        <row r="1798">
          <cell r="B1798">
            <v>106.5</v>
          </cell>
        </row>
        <row r="1799">
          <cell r="B1799">
            <v>112.3</v>
          </cell>
        </row>
        <row r="1800">
          <cell r="B1800">
            <v>104.8</v>
          </cell>
        </row>
        <row r="1801">
          <cell r="B1801">
            <v>110.5</v>
          </cell>
        </row>
        <row r="1802">
          <cell r="B1802">
            <v>110.3</v>
          </cell>
        </row>
        <row r="1803">
          <cell r="B1803">
            <v>110.3</v>
          </cell>
        </row>
        <row r="1804">
          <cell r="B1804">
            <v>105.3</v>
          </cell>
        </row>
        <row r="1805">
          <cell r="B1805">
            <v>111.8</v>
          </cell>
        </row>
        <row r="1806">
          <cell r="B1806">
            <v>113.5</v>
          </cell>
        </row>
        <row r="1807">
          <cell r="B1807">
            <v>113.3</v>
          </cell>
        </row>
        <row r="1808">
          <cell r="B1808">
            <v>109.3</v>
          </cell>
        </row>
        <row r="1809">
          <cell r="B1809">
            <v>113</v>
          </cell>
        </row>
        <row r="1810">
          <cell r="B1810">
            <v>107.8</v>
          </cell>
        </row>
        <row r="1811">
          <cell r="B1811">
            <v>112</v>
          </cell>
        </row>
        <row r="1812">
          <cell r="B1812">
            <v>113.5</v>
          </cell>
        </row>
        <row r="1813">
          <cell r="B1813">
            <v>113.3</v>
          </cell>
        </row>
        <row r="1814">
          <cell r="B1814">
            <v>114.3</v>
          </cell>
        </row>
        <row r="1815">
          <cell r="B1815">
            <v>109</v>
          </cell>
        </row>
        <row r="1816">
          <cell r="B1816">
            <v>113.5</v>
          </cell>
        </row>
        <row r="1817">
          <cell r="B1817">
            <v>108.3</v>
          </cell>
        </row>
        <row r="1818">
          <cell r="B1818">
            <v>107.5</v>
          </cell>
        </row>
        <row r="1819">
          <cell r="B1819">
            <v>107</v>
          </cell>
        </row>
        <row r="1820">
          <cell r="B1820">
            <v>109</v>
          </cell>
        </row>
        <row r="1821">
          <cell r="B1821">
            <v>110.3</v>
          </cell>
        </row>
        <row r="1822">
          <cell r="B1822">
            <v>116.8</v>
          </cell>
        </row>
        <row r="1823">
          <cell r="B1823">
            <v>110.8</v>
          </cell>
        </row>
        <row r="1824">
          <cell r="B1824">
            <v>102.3</v>
          </cell>
        </row>
        <row r="1825">
          <cell r="B1825">
            <v>110.5</v>
          </cell>
        </row>
        <row r="1826">
          <cell r="B1826">
            <v>109.3</v>
          </cell>
        </row>
        <row r="1827">
          <cell r="B1827">
            <v>107.8</v>
          </cell>
        </row>
        <row r="1828">
          <cell r="B1828">
            <v>112.5</v>
          </cell>
        </row>
        <row r="1829">
          <cell r="B1829">
            <v>109.8</v>
          </cell>
        </row>
        <row r="1830">
          <cell r="B1830">
            <v>108.5</v>
          </cell>
        </row>
        <row r="1831">
          <cell r="B1831">
            <v>97.908400058746338</v>
          </cell>
        </row>
        <row r="1832">
          <cell r="B1832">
            <v>111.8</v>
          </cell>
        </row>
        <row r="1833">
          <cell r="B1833">
            <v>108.5</v>
          </cell>
        </row>
        <row r="1834">
          <cell r="B1834">
            <v>110.5</v>
          </cell>
        </row>
        <row r="1835">
          <cell r="B1835">
            <v>109</v>
          </cell>
        </row>
        <row r="1836">
          <cell r="B1836">
            <v>115</v>
          </cell>
        </row>
        <row r="1837">
          <cell r="B1837">
            <v>105</v>
          </cell>
        </row>
        <row r="1838">
          <cell r="B1838">
            <v>109</v>
          </cell>
        </row>
        <row r="1839">
          <cell r="B1839">
            <v>113.5</v>
          </cell>
        </row>
        <row r="1840">
          <cell r="B1840">
            <v>109</v>
          </cell>
        </row>
        <row r="1841">
          <cell r="B1841">
            <v>108</v>
          </cell>
        </row>
        <row r="1842">
          <cell r="B1842">
            <v>115</v>
          </cell>
        </row>
        <row r="1843">
          <cell r="B1843">
            <v>111.3</v>
          </cell>
        </row>
        <row r="1844">
          <cell r="B1844">
            <v>111</v>
          </cell>
        </row>
        <row r="1845">
          <cell r="B1845">
            <v>101.8</v>
          </cell>
        </row>
        <row r="1846">
          <cell r="B1846">
            <v>106.3</v>
          </cell>
        </row>
        <row r="1847">
          <cell r="B1847">
            <v>106</v>
          </cell>
        </row>
        <row r="1848">
          <cell r="B1848">
            <v>111.8</v>
          </cell>
        </row>
        <row r="1849">
          <cell r="B1849">
            <v>115</v>
          </cell>
        </row>
        <row r="1850">
          <cell r="B1850">
            <v>111.8</v>
          </cell>
        </row>
        <row r="1851">
          <cell r="B1851">
            <v>104</v>
          </cell>
        </row>
        <row r="1852">
          <cell r="B1852">
            <v>122</v>
          </cell>
        </row>
        <row r="1853">
          <cell r="B1853">
            <v>101.8</v>
          </cell>
        </row>
        <row r="1854">
          <cell r="B1854">
            <v>104.5</v>
          </cell>
        </row>
        <row r="1855">
          <cell r="B1855">
            <v>107.3</v>
          </cell>
        </row>
        <row r="1856">
          <cell r="B1856">
            <v>110.5</v>
          </cell>
        </row>
        <row r="1857">
          <cell r="B1857">
            <v>107.8</v>
          </cell>
        </row>
        <row r="1858">
          <cell r="B1858">
            <v>107</v>
          </cell>
        </row>
        <row r="1859">
          <cell r="B1859">
            <v>113.5</v>
          </cell>
        </row>
        <row r="1860">
          <cell r="B1860">
            <v>107</v>
          </cell>
        </row>
        <row r="1861">
          <cell r="B1861">
            <v>114.3</v>
          </cell>
        </row>
        <row r="1862">
          <cell r="B1862">
            <v>107.8</v>
          </cell>
        </row>
        <row r="1863">
          <cell r="B1863">
            <v>107.3</v>
          </cell>
        </row>
        <row r="1864">
          <cell r="B1864">
            <v>119.8</v>
          </cell>
        </row>
        <row r="1865">
          <cell r="B1865">
            <v>107.8</v>
          </cell>
        </row>
        <row r="1866">
          <cell r="B1866">
            <v>106.3</v>
          </cell>
        </row>
        <row r="1867">
          <cell r="B1867">
            <v>108.3</v>
          </cell>
        </row>
        <row r="1868">
          <cell r="B1868">
            <v>106.5</v>
          </cell>
        </row>
        <row r="1869">
          <cell r="B1869">
            <v>113.3</v>
          </cell>
        </row>
        <row r="1870">
          <cell r="B1870">
            <v>107.3</v>
          </cell>
        </row>
        <row r="1871">
          <cell r="B1871">
            <v>106</v>
          </cell>
        </row>
        <row r="1872">
          <cell r="B1872">
            <v>111</v>
          </cell>
        </row>
        <row r="1873">
          <cell r="B1873">
            <v>113.8</v>
          </cell>
        </row>
        <row r="1874">
          <cell r="B1874">
            <v>108.8</v>
          </cell>
        </row>
        <row r="1875">
          <cell r="B1875">
            <v>106</v>
          </cell>
        </row>
        <row r="1876">
          <cell r="B1876">
            <v>107.5</v>
          </cell>
        </row>
        <row r="1877">
          <cell r="B1877">
            <v>104.8</v>
          </cell>
        </row>
        <row r="1878">
          <cell r="B1878">
            <v>107</v>
          </cell>
        </row>
        <row r="1879">
          <cell r="B1879">
            <v>113.8</v>
          </cell>
        </row>
        <row r="1880">
          <cell r="B1880">
            <v>110.3</v>
          </cell>
        </row>
        <row r="1881">
          <cell r="B1881">
            <v>117.5</v>
          </cell>
        </row>
        <row r="1882">
          <cell r="B1882">
            <v>117.3</v>
          </cell>
        </row>
        <row r="1883">
          <cell r="B1883">
            <v>112</v>
          </cell>
        </row>
        <row r="1884">
          <cell r="B1884">
            <v>111.5</v>
          </cell>
        </row>
        <row r="1885">
          <cell r="B1885">
            <v>112.3</v>
          </cell>
        </row>
        <row r="1886">
          <cell r="B1886">
            <v>110.8</v>
          </cell>
        </row>
        <row r="1887">
          <cell r="B1887">
            <v>116.5</v>
          </cell>
        </row>
        <row r="1888">
          <cell r="B1888">
            <v>115.8</v>
          </cell>
        </row>
        <row r="1889">
          <cell r="B1889">
            <v>117.5</v>
          </cell>
        </row>
        <row r="1890">
          <cell r="B1890">
            <v>111.5</v>
          </cell>
        </row>
        <row r="1891">
          <cell r="B1891">
            <v>111.5</v>
          </cell>
        </row>
        <row r="1892">
          <cell r="B1892">
            <v>110.3</v>
          </cell>
        </row>
        <row r="1893">
          <cell r="B1893">
            <v>103.3</v>
          </cell>
        </row>
        <row r="1894">
          <cell r="B1894">
            <v>116</v>
          </cell>
        </row>
        <row r="1895">
          <cell r="B1895">
            <v>112.3</v>
          </cell>
        </row>
        <row r="1896">
          <cell r="B1896">
            <v>113</v>
          </cell>
        </row>
        <row r="1897">
          <cell r="B1897">
            <v>108.42391926050186</v>
          </cell>
        </row>
        <row r="1898">
          <cell r="B1898">
            <v>110.3</v>
          </cell>
        </row>
        <row r="1899">
          <cell r="B1899">
            <v>113.5</v>
          </cell>
        </row>
        <row r="1900">
          <cell r="B1900">
            <v>115</v>
          </cell>
        </row>
        <row r="1901">
          <cell r="B1901">
            <v>109.8</v>
          </cell>
        </row>
        <row r="1902">
          <cell r="B1902">
            <v>121.8</v>
          </cell>
        </row>
        <row r="1903">
          <cell r="B1903">
            <v>117.3</v>
          </cell>
        </row>
        <row r="1904">
          <cell r="B1904">
            <v>115.8</v>
          </cell>
        </row>
        <row r="1905">
          <cell r="B1905">
            <v>111.5</v>
          </cell>
        </row>
        <row r="1906">
          <cell r="B1906">
            <v>110</v>
          </cell>
        </row>
        <row r="1907">
          <cell r="B1907">
            <v>120.5</v>
          </cell>
        </row>
        <row r="1908">
          <cell r="B1908">
            <v>122.3</v>
          </cell>
        </row>
        <row r="1909">
          <cell r="B1909">
            <v>112.3</v>
          </cell>
        </row>
        <row r="1910">
          <cell r="B1910">
            <v>116.8</v>
          </cell>
        </row>
        <row r="1911">
          <cell r="B1911">
            <v>111.8</v>
          </cell>
        </row>
        <row r="1912">
          <cell r="B1912">
            <v>118</v>
          </cell>
        </row>
        <row r="1913">
          <cell r="B1913">
            <v>112.8</v>
          </cell>
        </row>
        <row r="1914">
          <cell r="B1914">
            <v>113.3</v>
          </cell>
        </row>
        <row r="1915">
          <cell r="B1915">
            <v>105.3</v>
          </cell>
        </row>
        <row r="1916">
          <cell r="B1916">
            <v>122</v>
          </cell>
        </row>
        <row r="1917">
          <cell r="B1917">
            <v>113.8</v>
          </cell>
        </row>
        <row r="1918">
          <cell r="B1918">
            <v>114.8</v>
          </cell>
        </row>
        <row r="1919">
          <cell r="B1919">
            <v>110</v>
          </cell>
        </row>
        <row r="1920">
          <cell r="B1920">
            <v>115.5</v>
          </cell>
        </row>
        <row r="1921">
          <cell r="B1921">
            <v>107.5</v>
          </cell>
        </row>
        <row r="1922">
          <cell r="B1922">
            <v>115.3</v>
          </cell>
        </row>
        <row r="1923">
          <cell r="B1923">
            <v>105.3</v>
          </cell>
        </row>
        <row r="1924">
          <cell r="B1924">
            <v>118.8</v>
          </cell>
        </row>
        <row r="1925">
          <cell r="B1925">
            <v>109.8</v>
          </cell>
        </row>
        <row r="1926">
          <cell r="B1926">
            <v>110.5</v>
          </cell>
        </row>
        <row r="1927">
          <cell r="B1927">
            <v>118.8</v>
          </cell>
        </row>
        <row r="1928">
          <cell r="B1928">
            <v>110.8</v>
          </cell>
        </row>
        <row r="1929">
          <cell r="B1929">
            <v>115.3</v>
          </cell>
        </row>
        <row r="1930">
          <cell r="B1930">
            <v>113.3</v>
          </cell>
        </row>
        <row r="1931">
          <cell r="B1931">
            <v>110.8</v>
          </cell>
        </row>
        <row r="1932">
          <cell r="B1932">
            <v>109</v>
          </cell>
        </row>
        <row r="1933">
          <cell r="B1933">
            <v>116.8</v>
          </cell>
        </row>
        <row r="1934">
          <cell r="B1934">
            <v>117</v>
          </cell>
        </row>
        <row r="1935">
          <cell r="B1935">
            <v>111</v>
          </cell>
        </row>
        <row r="1936">
          <cell r="B1936">
            <v>109.5</v>
          </cell>
        </row>
        <row r="1937">
          <cell r="B1937">
            <v>114</v>
          </cell>
        </row>
        <row r="1938">
          <cell r="B1938">
            <v>114.5</v>
          </cell>
        </row>
        <row r="1939">
          <cell r="B1939">
            <v>110</v>
          </cell>
        </row>
        <row r="1940">
          <cell r="B1940">
            <v>107.5</v>
          </cell>
        </row>
        <row r="1941">
          <cell r="B1941">
            <v>107.8</v>
          </cell>
        </row>
        <row r="1942">
          <cell r="B1942">
            <v>108.5</v>
          </cell>
        </row>
        <row r="1943">
          <cell r="B1943">
            <v>111.5</v>
          </cell>
        </row>
        <row r="1944">
          <cell r="B1944">
            <v>109.5</v>
          </cell>
        </row>
        <row r="1945">
          <cell r="B1945">
            <v>106.8</v>
          </cell>
        </row>
        <row r="1946">
          <cell r="B1946">
            <v>106</v>
          </cell>
        </row>
        <row r="1947">
          <cell r="B1947">
            <v>110.3</v>
          </cell>
        </row>
        <row r="1948">
          <cell r="B1948">
            <v>103.8</v>
          </cell>
        </row>
        <row r="1949">
          <cell r="B1949">
            <v>108.5</v>
          </cell>
        </row>
        <row r="1950">
          <cell r="B1950">
            <v>107.3</v>
          </cell>
        </row>
        <row r="1951">
          <cell r="B1951">
            <v>111.3</v>
          </cell>
        </row>
        <row r="1952">
          <cell r="B1952">
            <v>110.5</v>
          </cell>
        </row>
        <row r="1953">
          <cell r="B1953">
            <v>106</v>
          </cell>
        </row>
        <row r="1954">
          <cell r="B1954">
            <v>120.5</v>
          </cell>
        </row>
        <row r="1955">
          <cell r="B1955">
            <v>109.5</v>
          </cell>
        </row>
        <row r="1956">
          <cell r="B1956">
            <v>116.5</v>
          </cell>
        </row>
        <row r="1957">
          <cell r="B1957">
            <v>112.5</v>
          </cell>
        </row>
        <row r="1958">
          <cell r="B1958">
            <v>116.8</v>
          </cell>
        </row>
        <row r="1959">
          <cell r="B1959">
            <v>105.3</v>
          </cell>
        </row>
        <row r="1960">
          <cell r="B1960">
            <v>112.3</v>
          </cell>
        </row>
        <row r="1961">
          <cell r="B1961">
            <v>104.5</v>
          </cell>
        </row>
        <row r="1962">
          <cell r="B1962">
            <v>112.3</v>
          </cell>
        </row>
        <row r="1963">
          <cell r="B1963">
            <v>103</v>
          </cell>
        </row>
        <row r="1964">
          <cell r="B1964">
            <v>104</v>
          </cell>
        </row>
        <row r="1965">
          <cell r="B1965">
            <v>113.1797451376915</v>
          </cell>
        </row>
        <row r="1966">
          <cell r="B1966">
            <v>108.3</v>
          </cell>
        </row>
        <row r="1967">
          <cell r="B1967">
            <v>114</v>
          </cell>
        </row>
        <row r="1968">
          <cell r="B1968">
            <v>120.8</v>
          </cell>
        </row>
        <row r="1969">
          <cell r="B1969">
            <v>100.3</v>
          </cell>
        </row>
        <row r="1970">
          <cell r="B1970">
            <v>114.8</v>
          </cell>
        </row>
        <row r="1971">
          <cell r="B1971">
            <v>113.8</v>
          </cell>
        </row>
        <row r="1972">
          <cell r="B1972">
            <v>105.8</v>
          </cell>
        </row>
        <row r="1973">
          <cell r="B1973">
            <v>117.8</v>
          </cell>
        </row>
        <row r="1974">
          <cell r="B1974">
            <v>106</v>
          </cell>
        </row>
        <row r="1975">
          <cell r="B1975">
            <v>104</v>
          </cell>
        </row>
        <row r="1976">
          <cell r="B1976">
            <v>105.3</v>
          </cell>
        </row>
        <row r="1977">
          <cell r="B1977">
            <v>107.5</v>
          </cell>
        </row>
        <row r="1978">
          <cell r="B1978">
            <v>113</v>
          </cell>
        </row>
        <row r="1979">
          <cell r="B1979">
            <v>100.8</v>
          </cell>
        </row>
        <row r="1980">
          <cell r="B1980">
            <v>110.5</v>
          </cell>
        </row>
        <row r="1981">
          <cell r="B1981">
            <v>115.3</v>
          </cell>
        </row>
        <row r="1982">
          <cell r="B1982">
            <v>113.5</v>
          </cell>
        </row>
        <row r="1983">
          <cell r="B1983">
            <v>110</v>
          </cell>
        </row>
        <row r="1984">
          <cell r="B1984">
            <v>117</v>
          </cell>
        </row>
        <row r="1985">
          <cell r="B1985">
            <v>113</v>
          </cell>
        </row>
        <row r="1986">
          <cell r="B1986">
            <v>110</v>
          </cell>
        </row>
        <row r="1987">
          <cell r="B1987">
            <v>108.8</v>
          </cell>
        </row>
        <row r="1988">
          <cell r="B1988">
            <v>107.3</v>
          </cell>
        </row>
        <row r="1989">
          <cell r="B1989">
            <v>109</v>
          </cell>
        </row>
        <row r="1990">
          <cell r="B1990">
            <v>106.8</v>
          </cell>
        </row>
        <row r="1991">
          <cell r="B1991">
            <v>109.3</v>
          </cell>
        </row>
        <row r="1992">
          <cell r="B1992">
            <v>106.3</v>
          </cell>
        </row>
        <row r="1993">
          <cell r="B1993">
            <v>111.8</v>
          </cell>
        </row>
        <row r="1994">
          <cell r="B1994">
            <v>108.8</v>
          </cell>
        </row>
        <row r="1995">
          <cell r="B1995">
            <v>100.8</v>
          </cell>
        </row>
        <row r="1996">
          <cell r="B1996">
            <v>105</v>
          </cell>
        </row>
        <row r="1997">
          <cell r="B1997">
            <v>105.5</v>
          </cell>
        </row>
        <row r="1998">
          <cell r="B1998">
            <v>109.3</v>
          </cell>
        </row>
        <row r="1999">
          <cell r="B1999">
            <v>107</v>
          </cell>
        </row>
        <row r="2000">
          <cell r="B2000">
            <v>108.8</v>
          </cell>
        </row>
        <row r="2001">
          <cell r="B2001">
            <v>109.5</v>
          </cell>
        </row>
        <row r="2002">
          <cell r="B2002">
            <v>112.5</v>
          </cell>
        </row>
        <row r="2003">
          <cell r="B2003">
            <v>106.3</v>
          </cell>
        </row>
        <row r="2004">
          <cell r="B2004">
            <v>112.3</v>
          </cell>
        </row>
        <row r="2005">
          <cell r="B2005">
            <v>119.5</v>
          </cell>
        </row>
        <row r="2006">
          <cell r="B2006">
            <v>107</v>
          </cell>
        </row>
        <row r="2007">
          <cell r="B2007">
            <v>114</v>
          </cell>
        </row>
        <row r="2008">
          <cell r="B2008">
            <v>116.8</v>
          </cell>
        </row>
        <row r="2009">
          <cell r="B2009">
            <v>108.8</v>
          </cell>
        </row>
        <row r="2010">
          <cell r="B2010">
            <v>114</v>
          </cell>
        </row>
        <row r="2011">
          <cell r="B2011">
            <v>119.3</v>
          </cell>
        </row>
        <row r="2012">
          <cell r="B2012">
            <v>111</v>
          </cell>
        </row>
        <row r="2013">
          <cell r="B2013">
            <v>108.8</v>
          </cell>
        </row>
        <row r="2014">
          <cell r="B2014">
            <v>111.8</v>
          </cell>
        </row>
        <row r="2015">
          <cell r="B2015">
            <v>118.5</v>
          </cell>
        </row>
        <row r="2016">
          <cell r="B2016">
            <v>121.5</v>
          </cell>
        </row>
        <row r="2017">
          <cell r="B2017">
            <v>117.8</v>
          </cell>
        </row>
        <row r="2018">
          <cell r="B2018">
            <v>119</v>
          </cell>
        </row>
        <row r="2019">
          <cell r="B2019">
            <v>111.3</v>
          </cell>
        </row>
        <row r="2020">
          <cell r="B2020">
            <v>119</v>
          </cell>
        </row>
        <row r="2021">
          <cell r="B2021">
            <v>114.8</v>
          </cell>
        </row>
        <row r="2022">
          <cell r="B2022">
            <v>115.3</v>
          </cell>
        </row>
        <row r="2023">
          <cell r="B2023">
            <v>111.8</v>
          </cell>
        </row>
        <row r="2024">
          <cell r="B2024">
            <v>117</v>
          </cell>
        </row>
        <row r="2025">
          <cell r="B2025">
            <v>116</v>
          </cell>
        </row>
        <row r="2026">
          <cell r="B2026">
            <v>116.8</v>
          </cell>
        </row>
        <row r="2027">
          <cell r="B2027">
            <v>111.8</v>
          </cell>
        </row>
        <row r="2028">
          <cell r="B2028">
            <v>116.8</v>
          </cell>
        </row>
        <row r="2029">
          <cell r="B2029">
            <v>118.8</v>
          </cell>
        </row>
        <row r="2030">
          <cell r="B2030">
            <v>119.5</v>
          </cell>
        </row>
        <row r="2031">
          <cell r="B2031">
            <v>118</v>
          </cell>
        </row>
        <row r="2032">
          <cell r="B2032">
            <v>119</v>
          </cell>
        </row>
        <row r="2033">
          <cell r="B2033">
            <v>111</v>
          </cell>
        </row>
        <row r="2034">
          <cell r="B2034">
            <v>118</v>
          </cell>
        </row>
        <row r="2035">
          <cell r="B2035">
            <v>106.3</v>
          </cell>
        </row>
        <row r="2036">
          <cell r="B2036">
            <v>115.3</v>
          </cell>
        </row>
        <row r="2037">
          <cell r="B2037">
            <v>106</v>
          </cell>
        </row>
        <row r="2038">
          <cell r="B2038">
            <v>114.8</v>
          </cell>
        </row>
        <row r="2039">
          <cell r="B2039">
            <v>111.3</v>
          </cell>
        </row>
        <row r="2040">
          <cell r="B2040">
            <v>113</v>
          </cell>
        </row>
        <row r="2041">
          <cell r="B2041">
            <v>108.8</v>
          </cell>
        </row>
        <row r="2042">
          <cell r="B2042">
            <v>112.3</v>
          </cell>
        </row>
        <row r="2043">
          <cell r="B2043">
            <v>106.8</v>
          </cell>
        </row>
        <row r="2044">
          <cell r="B2044">
            <v>118.3</v>
          </cell>
        </row>
        <row r="2045">
          <cell r="B2045">
            <v>113</v>
          </cell>
        </row>
        <row r="2046">
          <cell r="B2046">
            <v>110.3</v>
          </cell>
        </row>
        <row r="2047">
          <cell r="B2047">
            <v>106</v>
          </cell>
        </row>
        <row r="2048">
          <cell r="B2048">
            <v>116</v>
          </cell>
        </row>
        <row r="2049">
          <cell r="B2049">
            <v>117.5</v>
          </cell>
        </row>
        <row r="2050">
          <cell r="B2050">
            <v>107.5</v>
          </cell>
        </row>
        <row r="2051">
          <cell r="B2051">
            <v>116.5</v>
          </cell>
        </row>
        <row r="2052">
          <cell r="B2052">
            <v>115.3</v>
          </cell>
        </row>
        <row r="2053">
          <cell r="B2053">
            <v>107.8</v>
          </cell>
        </row>
        <row r="2054">
          <cell r="B2054">
            <v>106</v>
          </cell>
        </row>
        <row r="2055">
          <cell r="B2055">
            <v>115.8</v>
          </cell>
        </row>
        <row r="2056">
          <cell r="B2056">
            <v>114.3</v>
          </cell>
        </row>
        <row r="2057">
          <cell r="B2057">
            <v>123</v>
          </cell>
        </row>
        <row r="2058">
          <cell r="B2058">
            <v>120</v>
          </cell>
        </row>
        <row r="2059">
          <cell r="B2059">
            <v>114.3</v>
          </cell>
        </row>
        <row r="2060">
          <cell r="B2060">
            <v>114.3</v>
          </cell>
        </row>
        <row r="2061">
          <cell r="B2061">
            <v>109.3</v>
          </cell>
        </row>
        <row r="2062">
          <cell r="B2062">
            <v>115.3</v>
          </cell>
        </row>
        <row r="2063">
          <cell r="B2063">
            <v>114.3</v>
          </cell>
        </row>
        <row r="2064">
          <cell r="B2064">
            <v>113.8</v>
          </cell>
        </row>
        <row r="2065">
          <cell r="B2065">
            <v>102.8</v>
          </cell>
        </row>
        <row r="2066">
          <cell r="B2066">
            <v>115.3</v>
          </cell>
        </row>
        <row r="2067">
          <cell r="B2067">
            <v>112</v>
          </cell>
        </row>
        <row r="2068">
          <cell r="B2068">
            <v>122.3</v>
          </cell>
        </row>
        <row r="2069">
          <cell r="B2069">
            <v>112.3</v>
          </cell>
        </row>
        <row r="2070">
          <cell r="B2070">
            <v>110.5</v>
          </cell>
        </row>
        <row r="2071">
          <cell r="B2071">
            <v>110.5</v>
          </cell>
        </row>
        <row r="2072">
          <cell r="B2072">
            <v>112.5</v>
          </cell>
        </row>
        <row r="2073">
          <cell r="B2073">
            <v>115.8</v>
          </cell>
        </row>
        <row r="2074">
          <cell r="B2074">
            <v>108.3</v>
          </cell>
        </row>
        <row r="2075">
          <cell r="B2075">
            <v>109</v>
          </cell>
        </row>
        <row r="2076">
          <cell r="B2076">
            <v>113.3</v>
          </cell>
        </row>
        <row r="2077">
          <cell r="B2077">
            <v>113.5</v>
          </cell>
        </row>
        <row r="2078">
          <cell r="B2078">
            <v>109.8</v>
          </cell>
        </row>
        <row r="2079">
          <cell r="B2079">
            <v>107.3</v>
          </cell>
        </row>
        <row r="2080">
          <cell r="B2080">
            <v>110.3</v>
          </cell>
        </row>
        <row r="2081">
          <cell r="B2081">
            <v>113.3</v>
          </cell>
        </row>
        <row r="2082">
          <cell r="B2082">
            <v>110.3</v>
          </cell>
        </row>
        <row r="2083">
          <cell r="B2083">
            <v>110.5</v>
          </cell>
        </row>
        <row r="2084">
          <cell r="B2084">
            <v>114</v>
          </cell>
        </row>
        <row r="2085">
          <cell r="B2085">
            <v>107.8</v>
          </cell>
        </row>
        <row r="2086">
          <cell r="B2086">
            <v>111.5</v>
          </cell>
        </row>
        <row r="2087">
          <cell r="B2087">
            <v>112.8</v>
          </cell>
        </row>
        <row r="2088">
          <cell r="B2088">
            <v>108.3</v>
          </cell>
        </row>
        <row r="2089">
          <cell r="B2089">
            <v>115.5</v>
          </cell>
        </row>
        <row r="2090">
          <cell r="B2090">
            <v>109.5</v>
          </cell>
        </row>
        <row r="2091">
          <cell r="B2091">
            <v>110.5</v>
          </cell>
        </row>
        <row r="2092">
          <cell r="B2092">
            <v>116.29755854249001</v>
          </cell>
        </row>
        <row r="2093">
          <cell r="B2093">
            <v>116</v>
          </cell>
        </row>
        <row r="2094">
          <cell r="B2094">
            <v>114.3</v>
          </cell>
        </row>
        <row r="2095">
          <cell r="B2095">
            <v>112.3</v>
          </cell>
        </row>
        <row r="2096">
          <cell r="B2096">
            <v>118.3</v>
          </cell>
        </row>
        <row r="2097">
          <cell r="B2097">
            <v>113.3</v>
          </cell>
        </row>
        <row r="2098">
          <cell r="B2098">
            <v>114.8</v>
          </cell>
        </row>
        <row r="2099">
          <cell r="B2099">
            <v>108</v>
          </cell>
        </row>
        <row r="2100">
          <cell r="B2100">
            <v>115.8</v>
          </cell>
        </row>
        <row r="2101">
          <cell r="B2101">
            <v>113.3</v>
          </cell>
        </row>
        <row r="2102">
          <cell r="B2102">
            <v>119</v>
          </cell>
        </row>
        <row r="2103">
          <cell r="B2103">
            <v>104.5</v>
          </cell>
        </row>
        <row r="2104">
          <cell r="B2104">
            <v>113.5</v>
          </cell>
        </row>
        <row r="2105">
          <cell r="B2105">
            <v>104</v>
          </cell>
        </row>
        <row r="2106">
          <cell r="B2106">
            <v>109.3</v>
          </cell>
        </row>
        <row r="2107">
          <cell r="B2107">
            <v>113.5</v>
          </cell>
        </row>
        <row r="2108">
          <cell r="B2108">
            <v>106.3</v>
          </cell>
        </row>
        <row r="2109">
          <cell r="B2109">
            <v>110.3</v>
          </cell>
        </row>
        <row r="2110">
          <cell r="B2110">
            <v>110.3</v>
          </cell>
        </row>
        <row r="2111">
          <cell r="B2111">
            <v>115.8</v>
          </cell>
        </row>
        <row r="2112">
          <cell r="B2112">
            <v>110</v>
          </cell>
        </row>
        <row r="2113">
          <cell r="B2113">
            <v>111.3</v>
          </cell>
        </row>
        <row r="2114">
          <cell r="B2114">
            <v>101.8</v>
          </cell>
        </row>
        <row r="2115">
          <cell r="B2115">
            <v>112.8</v>
          </cell>
        </row>
        <row r="2116">
          <cell r="B2116">
            <v>114.5</v>
          </cell>
        </row>
        <row r="2117">
          <cell r="B2117">
            <v>105.3</v>
          </cell>
        </row>
        <row r="2118">
          <cell r="B2118">
            <v>107.8</v>
          </cell>
        </row>
        <row r="2119">
          <cell r="B2119">
            <v>109.3</v>
          </cell>
        </row>
        <row r="2120">
          <cell r="B2120">
            <v>113.3</v>
          </cell>
        </row>
        <row r="2121">
          <cell r="B2121">
            <v>113.3</v>
          </cell>
        </row>
        <row r="2122">
          <cell r="B2122">
            <v>101.5</v>
          </cell>
        </row>
        <row r="2123">
          <cell r="B2123">
            <v>109.5</v>
          </cell>
        </row>
        <row r="2124">
          <cell r="B2124">
            <v>105.5</v>
          </cell>
        </row>
        <row r="2125">
          <cell r="B2125">
            <v>111.8</v>
          </cell>
        </row>
        <row r="2126">
          <cell r="B2126">
            <v>108.5</v>
          </cell>
        </row>
        <row r="2127">
          <cell r="B2127">
            <v>109</v>
          </cell>
        </row>
        <row r="2128">
          <cell r="B2128">
            <v>117.5</v>
          </cell>
        </row>
        <row r="2129">
          <cell r="B2129">
            <v>111</v>
          </cell>
        </row>
        <row r="2130">
          <cell r="B2130">
            <v>110.8</v>
          </cell>
        </row>
        <row r="2131">
          <cell r="B2131">
            <v>105.5</v>
          </cell>
        </row>
        <row r="2132">
          <cell r="B2132">
            <v>109.3</v>
          </cell>
        </row>
        <row r="2133">
          <cell r="B2133">
            <v>111.8</v>
          </cell>
        </row>
        <row r="2134">
          <cell r="B2134">
            <v>105.3</v>
          </cell>
        </row>
        <row r="2135">
          <cell r="B2135">
            <v>109.5</v>
          </cell>
        </row>
        <row r="2136">
          <cell r="B2136">
            <v>113.5</v>
          </cell>
        </row>
        <row r="2137">
          <cell r="B2137">
            <v>111.3</v>
          </cell>
        </row>
        <row r="2138">
          <cell r="B2138">
            <v>106.5</v>
          </cell>
        </row>
        <row r="2139">
          <cell r="B2139">
            <v>110.8</v>
          </cell>
        </row>
        <row r="2140">
          <cell r="B2140">
            <v>114.5</v>
          </cell>
        </row>
        <row r="2141">
          <cell r="B2141">
            <v>107.8</v>
          </cell>
        </row>
        <row r="2142">
          <cell r="B2142">
            <v>110.8</v>
          </cell>
        </row>
        <row r="2143">
          <cell r="B2143">
            <v>109.8</v>
          </cell>
        </row>
        <row r="2144">
          <cell r="B2144">
            <v>110.3</v>
          </cell>
        </row>
        <row r="2145">
          <cell r="B2145">
            <v>111.8</v>
          </cell>
        </row>
        <row r="2146">
          <cell r="B2146">
            <v>115.5</v>
          </cell>
        </row>
        <row r="2147">
          <cell r="B2147">
            <v>107</v>
          </cell>
        </row>
        <row r="2148">
          <cell r="B2148">
            <v>108</v>
          </cell>
        </row>
        <row r="2149">
          <cell r="B2149">
            <v>114</v>
          </cell>
        </row>
        <row r="2150">
          <cell r="B2150">
            <v>115</v>
          </cell>
        </row>
        <row r="2151">
          <cell r="B2151">
            <v>112.8</v>
          </cell>
        </row>
        <row r="2152">
          <cell r="B2152">
            <v>108.3</v>
          </cell>
        </row>
        <row r="2153">
          <cell r="B2153">
            <v>109.5</v>
          </cell>
        </row>
        <row r="2154">
          <cell r="B2154">
            <v>114.3</v>
          </cell>
        </row>
        <row r="2155">
          <cell r="B2155">
            <v>108.3</v>
          </cell>
        </row>
        <row r="2156">
          <cell r="B2156">
            <v>111.3</v>
          </cell>
        </row>
        <row r="2157">
          <cell r="B2157">
            <v>104</v>
          </cell>
        </row>
        <row r="2158">
          <cell r="B2158">
            <v>115.8</v>
          </cell>
        </row>
        <row r="2159">
          <cell r="B2159">
            <v>113.3</v>
          </cell>
        </row>
        <row r="2160">
          <cell r="B2160">
            <v>105.21648536205292</v>
          </cell>
        </row>
        <row r="2161">
          <cell r="B2161">
            <v>111.3</v>
          </cell>
        </row>
        <row r="2162">
          <cell r="B2162">
            <v>112</v>
          </cell>
        </row>
        <row r="2163">
          <cell r="B2163">
            <v>110.3</v>
          </cell>
        </row>
        <row r="2164">
          <cell r="B2164">
            <v>116.5</v>
          </cell>
        </row>
        <row r="2165">
          <cell r="B2165">
            <v>110.8</v>
          </cell>
        </row>
        <row r="2166">
          <cell r="B2166">
            <v>110.5</v>
          </cell>
        </row>
        <row r="2167">
          <cell r="B2167">
            <v>111.5</v>
          </cell>
        </row>
        <row r="2168">
          <cell r="B2168">
            <v>115.8</v>
          </cell>
        </row>
        <row r="2169">
          <cell r="B2169">
            <v>108.8</v>
          </cell>
        </row>
        <row r="2170">
          <cell r="B2170">
            <v>117</v>
          </cell>
        </row>
        <row r="2171">
          <cell r="B2171">
            <v>112.5</v>
          </cell>
        </row>
        <row r="2172">
          <cell r="B2172">
            <v>114</v>
          </cell>
        </row>
        <row r="2173">
          <cell r="B2173">
            <v>106</v>
          </cell>
        </row>
        <row r="2174">
          <cell r="B2174">
            <v>106</v>
          </cell>
        </row>
        <row r="2175">
          <cell r="B2175">
            <v>111.3</v>
          </cell>
        </row>
        <row r="2176">
          <cell r="B2176">
            <v>112.8</v>
          </cell>
        </row>
        <row r="2177">
          <cell r="B2177">
            <v>115.8</v>
          </cell>
        </row>
        <row r="2178">
          <cell r="B2178">
            <v>116</v>
          </cell>
        </row>
        <row r="2179">
          <cell r="B2179">
            <v>115.3</v>
          </cell>
        </row>
        <row r="2180">
          <cell r="B2180">
            <v>110.8</v>
          </cell>
        </row>
        <row r="2181">
          <cell r="B2181">
            <v>114.8</v>
          </cell>
        </row>
        <row r="2182">
          <cell r="B2182">
            <v>112.5</v>
          </cell>
        </row>
        <row r="2183">
          <cell r="B2183">
            <v>106.5</v>
          </cell>
        </row>
        <row r="2184">
          <cell r="B2184">
            <v>112.5</v>
          </cell>
        </row>
        <row r="2185">
          <cell r="B2185">
            <v>104.3</v>
          </cell>
        </row>
        <row r="2186">
          <cell r="B2186">
            <v>113.8</v>
          </cell>
        </row>
        <row r="2187">
          <cell r="B2187">
            <v>113.8</v>
          </cell>
        </row>
        <row r="2188">
          <cell r="B2188">
            <v>116.3</v>
          </cell>
        </row>
        <row r="2189">
          <cell r="B2189">
            <v>116.5</v>
          </cell>
        </row>
        <row r="2190">
          <cell r="B2190">
            <v>117.3</v>
          </cell>
        </row>
        <row r="2191">
          <cell r="B2191">
            <v>105.5</v>
          </cell>
        </row>
        <row r="2192">
          <cell r="B2192">
            <v>111.3</v>
          </cell>
        </row>
        <row r="2193">
          <cell r="B2193">
            <v>113</v>
          </cell>
        </row>
        <row r="2194">
          <cell r="B2194">
            <v>115.8</v>
          </cell>
        </row>
        <row r="2195">
          <cell r="B2195">
            <v>112.5</v>
          </cell>
        </row>
        <row r="2196">
          <cell r="B2196">
            <v>110.8</v>
          </cell>
        </row>
        <row r="2197">
          <cell r="B2197">
            <v>114</v>
          </cell>
        </row>
        <row r="2198">
          <cell r="B2198">
            <v>112.8</v>
          </cell>
        </row>
        <row r="2199">
          <cell r="B2199">
            <v>109.8</v>
          </cell>
        </row>
        <row r="2200">
          <cell r="B2200">
            <v>106</v>
          </cell>
        </row>
        <row r="2201">
          <cell r="B2201">
            <v>111.5</v>
          </cell>
        </row>
        <row r="2202">
          <cell r="B2202">
            <v>105.3</v>
          </cell>
        </row>
        <row r="2203">
          <cell r="B2203">
            <v>112.5</v>
          </cell>
        </row>
        <row r="2204">
          <cell r="B2204">
            <v>106.5</v>
          </cell>
        </row>
        <row r="2205">
          <cell r="B2205">
            <v>115.5</v>
          </cell>
        </row>
        <row r="2206">
          <cell r="B2206">
            <v>111</v>
          </cell>
        </row>
        <row r="2207">
          <cell r="B2207">
            <v>112.5</v>
          </cell>
        </row>
        <row r="2208">
          <cell r="B2208">
            <v>113.3</v>
          </cell>
        </row>
        <row r="2209">
          <cell r="B2209">
            <v>108.5</v>
          </cell>
        </row>
        <row r="2210">
          <cell r="B2210">
            <v>106.5</v>
          </cell>
        </row>
        <row r="2211">
          <cell r="B2211">
            <v>110.8</v>
          </cell>
        </row>
        <row r="2212">
          <cell r="B2212">
            <v>119</v>
          </cell>
        </row>
        <row r="2213">
          <cell r="B2213">
            <v>112.3</v>
          </cell>
        </row>
        <row r="2214">
          <cell r="B2214">
            <v>105.8</v>
          </cell>
        </row>
        <row r="2215">
          <cell r="B2215">
            <v>110</v>
          </cell>
        </row>
        <row r="2216">
          <cell r="B2216">
            <v>108.5</v>
          </cell>
        </row>
        <row r="2217">
          <cell r="B2217">
            <v>109</v>
          </cell>
        </row>
        <row r="2218">
          <cell r="B2218">
            <v>108.3</v>
          </cell>
        </row>
        <row r="2219">
          <cell r="B2219">
            <v>110.5</v>
          </cell>
        </row>
        <row r="2220">
          <cell r="B2220">
            <v>108</v>
          </cell>
        </row>
        <row r="2221">
          <cell r="B2221">
            <v>102</v>
          </cell>
        </row>
        <row r="2222">
          <cell r="B2222">
            <v>112</v>
          </cell>
        </row>
        <row r="2223">
          <cell r="B2223">
            <v>110</v>
          </cell>
        </row>
        <row r="2224">
          <cell r="B2224">
            <v>116.8</v>
          </cell>
        </row>
        <row r="2225">
          <cell r="B2225">
            <v>110.3</v>
          </cell>
        </row>
        <row r="2226">
          <cell r="B2226">
            <v>100.76508266925812</v>
          </cell>
        </row>
        <row r="2227">
          <cell r="B2227">
            <v>102.5</v>
          </cell>
        </row>
        <row r="2228">
          <cell r="B2228">
            <v>110.3</v>
          </cell>
        </row>
        <row r="2229">
          <cell r="B2229">
            <v>118.8</v>
          </cell>
        </row>
        <row r="2230">
          <cell r="B2230">
            <v>112.5</v>
          </cell>
        </row>
        <row r="2231">
          <cell r="B2231">
            <v>109.8</v>
          </cell>
        </row>
        <row r="2232">
          <cell r="B2232">
            <v>113.8</v>
          </cell>
        </row>
        <row r="2233">
          <cell r="B2233">
            <v>111</v>
          </cell>
        </row>
        <row r="2234">
          <cell r="B2234">
            <v>108.8</v>
          </cell>
        </row>
        <row r="2235">
          <cell r="B2235">
            <v>106</v>
          </cell>
        </row>
        <row r="2236">
          <cell r="B2236">
            <v>106.5</v>
          </cell>
        </row>
        <row r="2237">
          <cell r="B2237">
            <v>107.5</v>
          </cell>
        </row>
        <row r="2238">
          <cell r="B2238">
            <v>109</v>
          </cell>
        </row>
        <row r="2239">
          <cell r="B2239">
            <v>105.5</v>
          </cell>
        </row>
        <row r="2240">
          <cell r="B2240">
            <v>109.5</v>
          </cell>
        </row>
        <row r="2241">
          <cell r="B2241">
            <v>109.3</v>
          </cell>
        </row>
        <row r="2242">
          <cell r="B2242">
            <v>113.8</v>
          </cell>
        </row>
        <row r="2243">
          <cell r="B2243">
            <v>108.5</v>
          </cell>
        </row>
        <row r="2244">
          <cell r="B2244">
            <v>114.5</v>
          </cell>
        </row>
        <row r="2245">
          <cell r="B2245">
            <v>110.5</v>
          </cell>
        </row>
        <row r="2246">
          <cell r="B2246">
            <v>112.8</v>
          </cell>
        </row>
        <row r="2247">
          <cell r="B2247">
            <v>114</v>
          </cell>
        </row>
        <row r="2248">
          <cell r="B2248">
            <v>111.8</v>
          </cell>
        </row>
        <row r="2249">
          <cell r="B2249">
            <v>113</v>
          </cell>
        </row>
        <row r="2250">
          <cell r="B2250">
            <v>107.8</v>
          </cell>
        </row>
        <row r="2251">
          <cell r="B2251">
            <v>112.3</v>
          </cell>
        </row>
        <row r="2252">
          <cell r="B2252">
            <v>111.5</v>
          </cell>
        </row>
        <row r="2253">
          <cell r="B2253">
            <v>114.5</v>
          </cell>
        </row>
        <row r="2254">
          <cell r="B2254">
            <v>112</v>
          </cell>
        </row>
        <row r="2255">
          <cell r="B2255">
            <v>105.8</v>
          </cell>
        </row>
        <row r="2256">
          <cell r="B2256">
            <v>106.3</v>
          </cell>
        </row>
        <row r="2257">
          <cell r="B2257">
            <v>110.3</v>
          </cell>
        </row>
        <row r="2258">
          <cell r="B2258">
            <v>105.5</v>
          </cell>
        </row>
        <row r="2259">
          <cell r="B2259">
            <v>107</v>
          </cell>
        </row>
        <row r="2260">
          <cell r="B2260">
            <v>104.5</v>
          </cell>
        </row>
        <row r="2261">
          <cell r="B2261">
            <v>107.8</v>
          </cell>
        </row>
        <row r="2262">
          <cell r="B2262">
            <v>114.8</v>
          </cell>
        </row>
        <row r="2263">
          <cell r="B2263">
            <v>107.3</v>
          </cell>
        </row>
        <row r="2264">
          <cell r="B2264">
            <v>117</v>
          </cell>
        </row>
        <row r="2265">
          <cell r="B2265">
            <v>113.8</v>
          </cell>
        </row>
        <row r="2266">
          <cell r="B2266">
            <v>111.3</v>
          </cell>
        </row>
        <row r="2267">
          <cell r="B2267">
            <v>111.5</v>
          </cell>
        </row>
        <row r="2268">
          <cell r="B2268">
            <v>110.5</v>
          </cell>
        </row>
        <row r="2269">
          <cell r="B2269">
            <v>104.5</v>
          </cell>
        </row>
        <row r="2270">
          <cell r="B2270">
            <v>114.3</v>
          </cell>
        </row>
        <row r="2271">
          <cell r="B2271">
            <v>104</v>
          </cell>
        </row>
        <row r="2272">
          <cell r="B2272">
            <v>106.5</v>
          </cell>
        </row>
        <row r="2273">
          <cell r="B2273">
            <v>107.8</v>
          </cell>
        </row>
        <row r="2274">
          <cell r="B2274">
            <v>110.8</v>
          </cell>
        </row>
        <row r="2275">
          <cell r="B2275">
            <v>109</v>
          </cell>
        </row>
        <row r="2276">
          <cell r="B2276">
            <v>116.5</v>
          </cell>
        </row>
        <row r="2277">
          <cell r="B2277">
            <v>106</v>
          </cell>
        </row>
        <row r="2278">
          <cell r="B2278">
            <v>107.8</v>
          </cell>
        </row>
        <row r="2279">
          <cell r="B2279">
            <v>105</v>
          </cell>
        </row>
        <row r="2280">
          <cell r="B2280">
            <v>107.5</v>
          </cell>
        </row>
        <row r="2281">
          <cell r="B2281">
            <v>105.8</v>
          </cell>
        </row>
        <row r="2282">
          <cell r="B2282">
            <v>107.8</v>
          </cell>
        </row>
        <row r="2283">
          <cell r="B2283">
            <v>111.8</v>
          </cell>
        </row>
        <row r="2284">
          <cell r="B2284">
            <v>113.5</v>
          </cell>
        </row>
        <row r="2285">
          <cell r="B2285">
            <v>104.8</v>
          </cell>
        </row>
        <row r="2286">
          <cell r="B2286">
            <v>115.8</v>
          </cell>
        </row>
        <row r="2287">
          <cell r="B2287">
            <v>110.3</v>
          </cell>
        </row>
        <row r="2288">
          <cell r="B2288">
            <v>118</v>
          </cell>
        </row>
        <row r="2289">
          <cell r="B2289">
            <v>101.8</v>
          </cell>
        </row>
        <row r="2290">
          <cell r="B2290">
            <v>111</v>
          </cell>
        </row>
        <row r="2291">
          <cell r="B2291">
            <v>107.5</v>
          </cell>
        </row>
        <row r="2292">
          <cell r="B2292">
            <v>114.3</v>
          </cell>
        </row>
        <row r="2293">
          <cell r="B2293">
            <v>115.3</v>
          </cell>
        </row>
        <row r="2294">
          <cell r="B2294">
            <v>104.9377995300293</v>
          </cell>
        </row>
        <row r="2295">
          <cell r="B2295">
            <v>111.5</v>
          </cell>
        </row>
        <row r="2296">
          <cell r="B2296">
            <v>106.3</v>
          </cell>
        </row>
        <row r="2297">
          <cell r="B2297">
            <v>116.3</v>
          </cell>
        </row>
        <row r="2298">
          <cell r="B2298">
            <v>118</v>
          </cell>
        </row>
        <row r="2299">
          <cell r="B2299">
            <v>107.8</v>
          </cell>
        </row>
        <row r="2300">
          <cell r="B2300">
            <v>111.3</v>
          </cell>
        </row>
        <row r="2301">
          <cell r="B2301">
            <v>119.3</v>
          </cell>
        </row>
        <row r="2302">
          <cell r="B2302">
            <v>109</v>
          </cell>
        </row>
        <row r="2303">
          <cell r="B2303">
            <v>112.5</v>
          </cell>
        </row>
        <row r="2304">
          <cell r="B2304">
            <v>118.3</v>
          </cell>
        </row>
        <row r="2305">
          <cell r="B2305">
            <v>112.5</v>
          </cell>
        </row>
        <row r="2306">
          <cell r="B2306">
            <v>114.3</v>
          </cell>
        </row>
        <row r="2307">
          <cell r="B2307">
            <v>108</v>
          </cell>
        </row>
        <row r="2308">
          <cell r="B2308">
            <v>109</v>
          </cell>
        </row>
        <row r="2309">
          <cell r="B2309">
            <v>106.8</v>
          </cell>
        </row>
        <row r="2310">
          <cell r="B2310">
            <v>107.5</v>
          </cell>
        </row>
        <row r="2311">
          <cell r="B2311">
            <v>109</v>
          </cell>
        </row>
        <row r="2312">
          <cell r="B2312">
            <v>109</v>
          </cell>
        </row>
        <row r="2313">
          <cell r="B2313">
            <v>118.5</v>
          </cell>
        </row>
        <row r="2314">
          <cell r="B2314">
            <v>110.5</v>
          </cell>
        </row>
        <row r="2315">
          <cell r="B2315">
            <v>110.5</v>
          </cell>
        </row>
        <row r="2316">
          <cell r="B2316">
            <v>108</v>
          </cell>
        </row>
        <row r="2317">
          <cell r="B2317">
            <v>118.8</v>
          </cell>
        </row>
        <row r="2318">
          <cell r="B2318">
            <v>113.8</v>
          </cell>
        </row>
        <row r="2319">
          <cell r="B2319">
            <v>112</v>
          </cell>
        </row>
        <row r="2320">
          <cell r="B2320">
            <v>115</v>
          </cell>
        </row>
        <row r="2321">
          <cell r="B2321">
            <v>115</v>
          </cell>
        </row>
        <row r="2322">
          <cell r="B2322">
            <v>112.5</v>
          </cell>
        </row>
        <row r="2323">
          <cell r="B2323">
            <v>112.5</v>
          </cell>
        </row>
        <row r="2324">
          <cell r="B2324">
            <v>110.5</v>
          </cell>
        </row>
        <row r="2325">
          <cell r="B2325">
            <v>114.5</v>
          </cell>
        </row>
        <row r="2326">
          <cell r="B2326">
            <v>103</v>
          </cell>
        </row>
        <row r="2327">
          <cell r="B2327">
            <v>109.3</v>
          </cell>
        </row>
        <row r="2328">
          <cell r="B2328">
            <v>110</v>
          </cell>
        </row>
        <row r="2329">
          <cell r="B2329">
            <v>114</v>
          </cell>
        </row>
        <row r="2330">
          <cell r="B2330">
            <v>109.3</v>
          </cell>
        </row>
        <row r="2331">
          <cell r="B2331">
            <v>111</v>
          </cell>
        </row>
        <row r="2332">
          <cell r="B2332">
            <v>113.8</v>
          </cell>
        </row>
        <row r="2333">
          <cell r="B2333">
            <v>101</v>
          </cell>
        </row>
        <row r="2334">
          <cell r="B2334">
            <v>109</v>
          </cell>
        </row>
        <row r="2335">
          <cell r="B2335">
            <v>109.5</v>
          </cell>
        </row>
        <row r="2336">
          <cell r="B2336">
            <v>106.3</v>
          </cell>
        </row>
        <row r="2337">
          <cell r="B2337">
            <v>109.3</v>
          </cell>
        </row>
        <row r="2338">
          <cell r="B2338">
            <v>109.5</v>
          </cell>
        </row>
        <row r="2339">
          <cell r="B2339">
            <v>114.3</v>
          </cell>
        </row>
        <row r="2340">
          <cell r="B2340">
            <v>115</v>
          </cell>
        </row>
        <row r="2341">
          <cell r="B2341">
            <v>108</v>
          </cell>
        </row>
        <row r="2342">
          <cell r="B2342">
            <v>109.5</v>
          </cell>
        </row>
        <row r="2343">
          <cell r="B2343">
            <v>113.5</v>
          </cell>
        </row>
        <row r="2344">
          <cell r="B2344">
            <v>113.3</v>
          </cell>
        </row>
        <row r="2345">
          <cell r="B2345">
            <v>110.8</v>
          </cell>
        </row>
        <row r="2346">
          <cell r="B2346">
            <v>117.5</v>
          </cell>
        </row>
        <row r="2347">
          <cell r="B2347">
            <v>115</v>
          </cell>
        </row>
        <row r="2348">
          <cell r="B2348">
            <v>106</v>
          </cell>
        </row>
        <row r="2349">
          <cell r="B2349">
            <v>117.8</v>
          </cell>
        </row>
        <row r="2350">
          <cell r="B2350">
            <v>106.8</v>
          </cell>
        </row>
        <row r="2351">
          <cell r="B2351">
            <v>118.5</v>
          </cell>
        </row>
        <row r="2352">
          <cell r="B2352">
            <v>109.5</v>
          </cell>
        </row>
        <row r="2353">
          <cell r="B2353">
            <v>114.3</v>
          </cell>
        </row>
        <row r="2354">
          <cell r="B2354">
            <v>103.46710498452187</v>
          </cell>
        </row>
        <row r="2355">
          <cell r="B2355">
            <v>106.3</v>
          </cell>
        </row>
        <row r="2356">
          <cell r="B2356">
            <v>110.5</v>
          </cell>
        </row>
        <row r="2357">
          <cell r="B2357">
            <v>109.8</v>
          </cell>
        </row>
        <row r="2358">
          <cell r="B2358">
            <v>113.8</v>
          </cell>
        </row>
        <row r="2359">
          <cell r="B2359">
            <v>113</v>
          </cell>
        </row>
        <row r="2360">
          <cell r="B2360">
            <v>107.5</v>
          </cell>
        </row>
        <row r="2361">
          <cell r="B2361">
            <v>121.89352089881896</v>
          </cell>
        </row>
        <row r="2362">
          <cell r="B2362">
            <v>119.5</v>
          </cell>
        </row>
        <row r="2363">
          <cell r="B2363">
            <v>108.5</v>
          </cell>
        </row>
        <row r="2364">
          <cell r="B2364">
            <v>104.3</v>
          </cell>
        </row>
        <row r="2365">
          <cell r="B2365">
            <v>103.5</v>
          </cell>
        </row>
        <row r="2366">
          <cell r="B2366">
            <v>115</v>
          </cell>
        </row>
        <row r="2367">
          <cell r="B2367">
            <v>111</v>
          </cell>
        </row>
        <row r="2368">
          <cell r="B2368">
            <v>117</v>
          </cell>
        </row>
        <row r="2369">
          <cell r="B2369">
            <v>107.3</v>
          </cell>
        </row>
        <row r="2370">
          <cell r="B2370">
            <v>110.3</v>
          </cell>
        </row>
        <row r="2371">
          <cell r="B2371">
            <v>110.5</v>
          </cell>
        </row>
        <row r="2372">
          <cell r="B2372">
            <v>106.3</v>
          </cell>
        </row>
        <row r="2373">
          <cell r="B2373">
            <v>109</v>
          </cell>
        </row>
        <row r="2374">
          <cell r="B2374">
            <v>116.8</v>
          </cell>
        </row>
        <row r="2375">
          <cell r="B2375">
            <v>111.8</v>
          </cell>
        </row>
        <row r="2376">
          <cell r="B2376">
            <v>102.5</v>
          </cell>
        </row>
        <row r="2377">
          <cell r="B2377">
            <v>115.3</v>
          </cell>
        </row>
        <row r="2378">
          <cell r="B2378">
            <v>115.5</v>
          </cell>
        </row>
        <row r="2379">
          <cell r="B2379">
            <v>109.3</v>
          </cell>
        </row>
        <row r="2380">
          <cell r="B2380">
            <v>108.3</v>
          </cell>
        </row>
        <row r="2381">
          <cell r="B2381">
            <v>112.3</v>
          </cell>
        </row>
        <row r="2382">
          <cell r="B2382">
            <v>109.8</v>
          </cell>
        </row>
        <row r="2383">
          <cell r="B2383">
            <v>109.8</v>
          </cell>
        </row>
        <row r="2384">
          <cell r="B2384">
            <v>112.8</v>
          </cell>
        </row>
        <row r="2385">
          <cell r="B2385">
            <v>115.5</v>
          </cell>
        </row>
        <row r="2386">
          <cell r="B2386">
            <v>116.5</v>
          </cell>
        </row>
        <row r="2387">
          <cell r="B2387">
            <v>108.5</v>
          </cell>
        </row>
        <row r="2388">
          <cell r="B2388">
            <v>109.3</v>
          </cell>
        </row>
        <row r="2389">
          <cell r="B2389">
            <v>116.5</v>
          </cell>
        </row>
        <row r="2390">
          <cell r="B2390">
            <v>107.5</v>
          </cell>
        </row>
        <row r="2391">
          <cell r="B2391">
            <v>120.5</v>
          </cell>
        </row>
        <row r="2392">
          <cell r="B2392">
            <v>113.5</v>
          </cell>
        </row>
        <row r="2393">
          <cell r="B2393">
            <v>110</v>
          </cell>
        </row>
        <row r="2394">
          <cell r="B2394">
            <v>113.8</v>
          </cell>
        </row>
        <row r="2395">
          <cell r="B2395">
            <v>108.5</v>
          </cell>
        </row>
        <row r="2396">
          <cell r="B2396">
            <v>113</v>
          </cell>
        </row>
        <row r="2397">
          <cell r="B2397">
            <v>104.5</v>
          </cell>
        </row>
        <row r="2398">
          <cell r="B2398">
            <v>108.5</v>
          </cell>
        </row>
        <row r="2399">
          <cell r="B2399">
            <v>106.8</v>
          </cell>
        </row>
        <row r="2400">
          <cell r="B2400">
            <v>109</v>
          </cell>
        </row>
        <row r="2401">
          <cell r="B2401">
            <v>108.8</v>
          </cell>
        </row>
        <row r="2402">
          <cell r="B2402">
            <v>113.3</v>
          </cell>
        </row>
        <row r="2403">
          <cell r="B2403">
            <v>116.3</v>
          </cell>
        </row>
        <row r="2404">
          <cell r="B2404">
            <v>110.3</v>
          </cell>
        </row>
        <row r="2405">
          <cell r="B2405">
            <v>112.5</v>
          </cell>
        </row>
        <row r="2406">
          <cell r="B2406">
            <v>117.3</v>
          </cell>
        </row>
        <row r="2407">
          <cell r="B2407">
            <v>108</v>
          </cell>
        </row>
        <row r="2408">
          <cell r="B2408">
            <v>113.3</v>
          </cell>
        </row>
        <row r="2409">
          <cell r="B2409">
            <v>107.8</v>
          </cell>
        </row>
        <row r="2410">
          <cell r="B2410">
            <v>110</v>
          </cell>
        </row>
        <row r="2411">
          <cell r="B2411">
            <v>115.8</v>
          </cell>
        </row>
        <row r="2412">
          <cell r="B2412">
            <v>111.5</v>
          </cell>
        </row>
        <row r="2413">
          <cell r="B2413">
            <v>109.5</v>
          </cell>
        </row>
        <row r="2414">
          <cell r="B2414">
            <v>102.3</v>
          </cell>
        </row>
        <row r="2415">
          <cell r="B2415">
            <v>114.8</v>
          </cell>
        </row>
        <row r="2416">
          <cell r="B2416">
            <v>114</v>
          </cell>
        </row>
        <row r="2417">
          <cell r="B2417">
            <v>113.3</v>
          </cell>
        </row>
        <row r="2418">
          <cell r="B2418">
            <v>108.8</v>
          </cell>
        </row>
        <row r="2419">
          <cell r="B2419">
            <v>112.3</v>
          </cell>
        </row>
        <row r="2420">
          <cell r="B2420">
            <v>107.3</v>
          </cell>
        </row>
        <row r="2421">
          <cell r="B2421">
            <v>108.3</v>
          </cell>
        </row>
        <row r="2422">
          <cell r="B2422">
            <v>111.3</v>
          </cell>
        </row>
        <row r="2423">
          <cell r="B2423">
            <v>106.8</v>
          </cell>
        </row>
        <row r="2424">
          <cell r="B2424">
            <v>108.3</v>
          </cell>
        </row>
        <row r="2425">
          <cell r="B2425">
            <v>114.58966910839081</v>
          </cell>
        </row>
        <row r="2426">
          <cell r="B2426">
            <v>105.3</v>
          </cell>
        </row>
        <row r="2427">
          <cell r="B2427">
            <v>106.5</v>
          </cell>
        </row>
        <row r="2428">
          <cell r="B2428">
            <v>115.8</v>
          </cell>
        </row>
        <row r="2429">
          <cell r="B2429">
            <v>108.3</v>
          </cell>
        </row>
        <row r="2430">
          <cell r="B2430">
            <v>107.8</v>
          </cell>
        </row>
        <row r="2431">
          <cell r="B2431">
            <v>110.5</v>
          </cell>
        </row>
        <row r="2432">
          <cell r="B2432">
            <v>112</v>
          </cell>
        </row>
        <row r="2433">
          <cell r="B2433">
            <v>104.3</v>
          </cell>
        </row>
        <row r="2434">
          <cell r="B2434">
            <v>114.3</v>
          </cell>
        </row>
        <row r="2435">
          <cell r="B2435">
            <v>112.5</v>
          </cell>
        </row>
        <row r="2436">
          <cell r="B2436">
            <v>106.5</v>
          </cell>
        </row>
        <row r="2437">
          <cell r="B2437">
            <v>119</v>
          </cell>
        </row>
        <row r="2438">
          <cell r="B2438">
            <v>106.5</v>
          </cell>
        </row>
        <row r="2439">
          <cell r="B2439">
            <v>111.5</v>
          </cell>
        </row>
        <row r="2440">
          <cell r="B2440">
            <v>116.5</v>
          </cell>
        </row>
        <row r="2441">
          <cell r="B2441">
            <v>104.5</v>
          </cell>
        </row>
        <row r="2442">
          <cell r="B2442">
            <v>113</v>
          </cell>
        </row>
        <row r="2443">
          <cell r="B2443">
            <v>109.3</v>
          </cell>
        </row>
        <row r="2444">
          <cell r="B2444">
            <v>110</v>
          </cell>
        </row>
        <row r="2445">
          <cell r="B2445">
            <v>109.8</v>
          </cell>
        </row>
        <row r="2446">
          <cell r="B2446">
            <v>117</v>
          </cell>
        </row>
        <row r="2447">
          <cell r="B2447">
            <v>114.8</v>
          </cell>
        </row>
        <row r="2448">
          <cell r="B2448">
            <v>111</v>
          </cell>
        </row>
        <row r="2449">
          <cell r="B2449">
            <v>118.8</v>
          </cell>
        </row>
        <row r="2450">
          <cell r="B2450">
            <v>109.5</v>
          </cell>
        </row>
        <row r="2451">
          <cell r="B2451">
            <v>110</v>
          </cell>
        </row>
        <row r="2452">
          <cell r="B2452">
            <v>112.5</v>
          </cell>
        </row>
        <row r="2453">
          <cell r="B2453">
            <v>116.8</v>
          </cell>
        </row>
        <row r="2454">
          <cell r="B2454">
            <v>101</v>
          </cell>
        </row>
        <row r="2455">
          <cell r="B2455">
            <v>116</v>
          </cell>
        </row>
        <row r="2456">
          <cell r="B2456">
            <v>112.5</v>
          </cell>
        </row>
        <row r="2457">
          <cell r="B2457">
            <v>106.3</v>
          </cell>
        </row>
        <row r="2458">
          <cell r="B2458">
            <v>111.8</v>
          </cell>
        </row>
        <row r="2459">
          <cell r="B2459">
            <v>111.3</v>
          </cell>
        </row>
        <row r="2460">
          <cell r="B2460">
            <v>115</v>
          </cell>
        </row>
        <row r="2461">
          <cell r="B2461">
            <v>110</v>
          </cell>
        </row>
        <row r="2462">
          <cell r="B2462">
            <v>111.5</v>
          </cell>
        </row>
        <row r="2463">
          <cell r="B2463">
            <v>112.5</v>
          </cell>
        </row>
        <row r="2464">
          <cell r="B2464">
            <v>108</v>
          </cell>
        </row>
        <row r="2465">
          <cell r="B2465">
            <v>116.5</v>
          </cell>
        </row>
        <row r="2466">
          <cell r="B2466">
            <v>114.8</v>
          </cell>
        </row>
        <row r="2467">
          <cell r="B2467">
            <v>100.5</v>
          </cell>
        </row>
        <row r="2468">
          <cell r="B2468">
            <v>114.8</v>
          </cell>
        </row>
        <row r="2469">
          <cell r="B2469">
            <v>113.3</v>
          </cell>
        </row>
        <row r="2470">
          <cell r="B2470">
            <v>114.8</v>
          </cell>
        </row>
        <row r="2471">
          <cell r="B2471">
            <v>110.8</v>
          </cell>
        </row>
        <row r="2472">
          <cell r="B2472">
            <v>123</v>
          </cell>
        </row>
        <row r="2473">
          <cell r="B2473">
            <v>114</v>
          </cell>
        </row>
        <row r="2474">
          <cell r="B2474">
            <v>113.8</v>
          </cell>
        </row>
        <row r="2475">
          <cell r="B2475">
            <v>116.3</v>
          </cell>
        </row>
        <row r="2476">
          <cell r="B2476">
            <v>108</v>
          </cell>
        </row>
        <row r="2477">
          <cell r="B2477">
            <v>110.8</v>
          </cell>
        </row>
        <row r="2478">
          <cell r="B2478">
            <v>112.5</v>
          </cell>
        </row>
        <row r="2479">
          <cell r="B2479">
            <v>104.5</v>
          </cell>
        </row>
        <row r="2480">
          <cell r="B2480">
            <v>109.8</v>
          </cell>
        </row>
        <row r="2481">
          <cell r="B2481">
            <v>101.8</v>
          </cell>
        </row>
        <row r="2482">
          <cell r="B2482">
            <v>113.5</v>
          </cell>
        </row>
        <row r="2483">
          <cell r="B2483">
            <v>108.5</v>
          </cell>
        </row>
        <row r="2484">
          <cell r="B2484">
            <v>111.8</v>
          </cell>
        </row>
        <row r="2485">
          <cell r="B2485">
            <v>111</v>
          </cell>
        </row>
        <row r="2486">
          <cell r="B2486">
            <v>107.5</v>
          </cell>
        </row>
        <row r="2487">
          <cell r="B2487">
            <v>113.3</v>
          </cell>
        </row>
        <row r="2488">
          <cell r="B2488">
            <v>108</v>
          </cell>
        </row>
        <row r="2489">
          <cell r="B2489">
            <v>102.3</v>
          </cell>
        </row>
        <row r="2490">
          <cell r="B2490">
            <v>107.4904007077217</v>
          </cell>
        </row>
        <row r="2491">
          <cell r="B2491">
            <v>107.3</v>
          </cell>
        </row>
        <row r="2492">
          <cell r="B2492">
            <v>109</v>
          </cell>
        </row>
        <row r="2493">
          <cell r="B2493">
            <v>114.3</v>
          </cell>
        </row>
        <row r="2494">
          <cell r="B2494">
            <v>108.3</v>
          </cell>
        </row>
        <row r="2495">
          <cell r="B2495">
            <v>100</v>
          </cell>
        </row>
        <row r="2496">
          <cell r="B2496">
            <v>109</v>
          </cell>
        </row>
        <row r="2497">
          <cell r="B2497">
            <v>106.3</v>
          </cell>
        </row>
        <row r="2498">
          <cell r="B2498">
            <v>103</v>
          </cell>
        </row>
        <row r="2499">
          <cell r="B2499">
            <v>110.5</v>
          </cell>
        </row>
        <row r="2500">
          <cell r="B2500">
            <v>110</v>
          </cell>
        </row>
        <row r="2501">
          <cell r="B2501">
            <v>111.8</v>
          </cell>
        </row>
        <row r="2502">
          <cell r="B2502">
            <v>109.3</v>
          </cell>
        </row>
        <row r="2503">
          <cell r="B2503">
            <v>110.3</v>
          </cell>
        </row>
        <row r="2504">
          <cell r="B2504">
            <v>110.5</v>
          </cell>
        </row>
        <row r="2505">
          <cell r="B2505">
            <v>104</v>
          </cell>
        </row>
        <row r="2506">
          <cell r="B2506">
            <v>107.5</v>
          </cell>
        </row>
        <row r="2507">
          <cell r="B2507">
            <v>108.8</v>
          </cell>
        </row>
        <row r="2508">
          <cell r="B2508">
            <v>113.3</v>
          </cell>
        </row>
        <row r="2509">
          <cell r="B2509">
            <v>112.8</v>
          </cell>
        </row>
        <row r="2510">
          <cell r="B2510">
            <v>99.5</v>
          </cell>
        </row>
        <row r="2511">
          <cell r="B2511">
            <v>117.3</v>
          </cell>
        </row>
        <row r="2512">
          <cell r="B2512">
            <v>113.5</v>
          </cell>
        </row>
        <row r="2513">
          <cell r="B2513">
            <v>113.5</v>
          </cell>
        </row>
        <row r="2514">
          <cell r="B2514">
            <v>105</v>
          </cell>
        </row>
        <row r="2515">
          <cell r="B2515">
            <v>107.3</v>
          </cell>
        </row>
        <row r="2516">
          <cell r="B2516">
            <v>112</v>
          </cell>
        </row>
        <row r="2517">
          <cell r="B2517">
            <v>112.8</v>
          </cell>
        </row>
        <row r="2518">
          <cell r="B2518">
            <v>109.8</v>
          </cell>
        </row>
        <row r="2519">
          <cell r="B2519">
            <v>106.8</v>
          </cell>
        </row>
        <row r="2520">
          <cell r="B2520">
            <v>111.5</v>
          </cell>
        </row>
        <row r="2521">
          <cell r="B2521">
            <v>114.5</v>
          </cell>
        </row>
        <row r="2522">
          <cell r="B2522">
            <v>107.5</v>
          </cell>
        </row>
        <row r="2523">
          <cell r="B2523">
            <v>109.8</v>
          </cell>
        </row>
        <row r="2524">
          <cell r="B2524">
            <v>107.8</v>
          </cell>
        </row>
        <row r="2525">
          <cell r="B2525">
            <v>100.3</v>
          </cell>
        </row>
        <row r="2526">
          <cell r="B2526">
            <v>113.8</v>
          </cell>
        </row>
        <row r="2527">
          <cell r="B2527">
            <v>115.3</v>
          </cell>
        </row>
        <row r="2528">
          <cell r="B2528">
            <v>105</v>
          </cell>
        </row>
        <row r="2529">
          <cell r="B2529">
            <v>108.3</v>
          </cell>
        </row>
        <row r="2530">
          <cell r="B2530">
            <v>103.3</v>
          </cell>
        </row>
        <row r="2531">
          <cell r="B2531">
            <v>109.8</v>
          </cell>
        </row>
        <row r="2532">
          <cell r="B2532">
            <v>113</v>
          </cell>
        </row>
        <row r="2533">
          <cell r="B2533">
            <v>112</v>
          </cell>
        </row>
        <row r="2534">
          <cell r="B2534">
            <v>103.5</v>
          </cell>
        </row>
        <row r="2535">
          <cell r="B2535">
            <v>108.8</v>
          </cell>
        </row>
        <row r="2536">
          <cell r="B2536">
            <v>106.8</v>
          </cell>
        </row>
        <row r="2537">
          <cell r="B2537">
            <v>111.3</v>
          </cell>
        </row>
        <row r="2538">
          <cell r="B2538">
            <v>115</v>
          </cell>
        </row>
        <row r="2539">
          <cell r="B2539">
            <v>106.8</v>
          </cell>
        </row>
        <row r="2540">
          <cell r="B2540">
            <v>104.8</v>
          </cell>
        </row>
        <row r="2541">
          <cell r="B2541">
            <v>112.5</v>
          </cell>
        </row>
        <row r="2542">
          <cell r="B2542">
            <v>115.5</v>
          </cell>
        </row>
        <row r="2543">
          <cell r="B2543">
            <v>107.5</v>
          </cell>
        </row>
        <row r="2544">
          <cell r="B2544">
            <v>105.3</v>
          </cell>
        </row>
        <row r="2545">
          <cell r="B2545">
            <v>112</v>
          </cell>
        </row>
        <row r="2546">
          <cell r="B2546">
            <v>117.3</v>
          </cell>
        </row>
        <row r="2547">
          <cell r="B2547">
            <v>111.3</v>
          </cell>
        </row>
        <row r="2548">
          <cell r="B2548">
            <v>108.8</v>
          </cell>
        </row>
        <row r="2549">
          <cell r="B2549">
            <v>108.3</v>
          </cell>
        </row>
        <row r="2550">
          <cell r="B2550">
            <v>110.5</v>
          </cell>
        </row>
        <row r="2551">
          <cell r="B2551">
            <v>110</v>
          </cell>
        </row>
        <row r="2552">
          <cell r="B2552">
            <v>104.5</v>
          </cell>
        </row>
        <row r="2553">
          <cell r="B2553">
            <v>103.5</v>
          </cell>
        </row>
        <row r="2554">
          <cell r="B2554">
            <v>109.3</v>
          </cell>
        </row>
        <row r="2555">
          <cell r="B2555">
            <v>104.3</v>
          </cell>
        </row>
        <row r="2556">
          <cell r="B2556">
            <v>115.3</v>
          </cell>
        </row>
        <row r="2557">
          <cell r="B2557">
            <v>108.8</v>
          </cell>
        </row>
        <row r="2558">
          <cell r="B2558">
            <v>103.91671361684799</v>
          </cell>
        </row>
        <row r="2559">
          <cell r="B2559">
            <v>112</v>
          </cell>
        </row>
        <row r="2560">
          <cell r="B2560">
            <v>108.3</v>
          </cell>
        </row>
        <row r="2561">
          <cell r="B2561">
            <v>110</v>
          </cell>
        </row>
        <row r="2562">
          <cell r="B2562">
            <v>113</v>
          </cell>
        </row>
        <row r="2563">
          <cell r="B2563">
            <v>108</v>
          </cell>
        </row>
        <row r="2564">
          <cell r="B2564">
            <v>109.8</v>
          </cell>
        </row>
        <row r="2565">
          <cell r="B2565">
            <v>107.5</v>
          </cell>
        </row>
        <row r="2566">
          <cell r="B2566">
            <v>115.3</v>
          </cell>
        </row>
        <row r="2567">
          <cell r="B2567">
            <v>112.3</v>
          </cell>
        </row>
        <row r="2568">
          <cell r="B2568">
            <v>117</v>
          </cell>
        </row>
        <row r="2569">
          <cell r="B2569">
            <v>105.8</v>
          </cell>
        </row>
        <row r="2570">
          <cell r="B2570">
            <v>111</v>
          </cell>
        </row>
        <row r="2571">
          <cell r="B2571">
            <v>111.8</v>
          </cell>
        </row>
        <row r="2572">
          <cell r="B2572">
            <v>109.8</v>
          </cell>
        </row>
        <row r="2573">
          <cell r="B2573">
            <v>107.8</v>
          </cell>
        </row>
        <row r="2574">
          <cell r="B2574">
            <v>105.5</v>
          </cell>
        </row>
        <row r="2575">
          <cell r="B2575">
            <v>108.5</v>
          </cell>
        </row>
        <row r="2576">
          <cell r="B2576">
            <v>109.8</v>
          </cell>
        </row>
        <row r="2577">
          <cell r="B2577">
            <v>111</v>
          </cell>
        </row>
        <row r="2578">
          <cell r="B2578">
            <v>116.3</v>
          </cell>
        </row>
        <row r="2579">
          <cell r="B2579">
            <v>107.3</v>
          </cell>
        </row>
        <row r="2580">
          <cell r="B2580">
            <v>114.5</v>
          </cell>
        </row>
        <row r="2581">
          <cell r="B2581">
            <v>107</v>
          </cell>
        </row>
        <row r="2582">
          <cell r="B2582">
            <v>109.5</v>
          </cell>
        </row>
        <row r="2583">
          <cell r="B2583">
            <v>103.8</v>
          </cell>
        </row>
        <row r="2584">
          <cell r="B2584">
            <v>107.5</v>
          </cell>
        </row>
        <row r="2585">
          <cell r="B2585">
            <v>112.3</v>
          </cell>
        </row>
        <row r="2586">
          <cell r="B2586">
            <v>106.3</v>
          </cell>
        </row>
        <row r="2587">
          <cell r="B2587">
            <v>112.8</v>
          </cell>
        </row>
        <row r="2588">
          <cell r="B2588">
            <v>115</v>
          </cell>
        </row>
        <row r="2589">
          <cell r="B2589">
            <v>109.3</v>
          </cell>
        </row>
        <row r="2590">
          <cell r="B2590">
            <v>112</v>
          </cell>
        </row>
        <row r="2591">
          <cell r="B2591">
            <v>114.8</v>
          </cell>
        </row>
        <row r="2592">
          <cell r="B2592">
            <v>109.3</v>
          </cell>
        </row>
        <row r="2593">
          <cell r="B2593">
            <v>107.3</v>
          </cell>
        </row>
        <row r="2594">
          <cell r="B2594">
            <v>115.8</v>
          </cell>
        </row>
        <row r="2595">
          <cell r="B2595">
            <v>115.5</v>
          </cell>
        </row>
        <row r="2596">
          <cell r="B2596">
            <v>107.8</v>
          </cell>
        </row>
        <row r="2597">
          <cell r="B2597">
            <v>111</v>
          </cell>
        </row>
        <row r="2598">
          <cell r="B2598">
            <v>113.3</v>
          </cell>
        </row>
        <row r="2599">
          <cell r="B2599">
            <v>118.5</v>
          </cell>
        </row>
        <row r="2600">
          <cell r="B2600">
            <v>115</v>
          </cell>
        </row>
        <row r="2601">
          <cell r="B2601">
            <v>120</v>
          </cell>
        </row>
        <row r="2602">
          <cell r="B2602">
            <v>104.5</v>
          </cell>
        </row>
        <row r="2603">
          <cell r="B2603">
            <v>119.3</v>
          </cell>
        </row>
        <row r="2604">
          <cell r="B2604">
            <v>114.5</v>
          </cell>
        </row>
        <row r="2605">
          <cell r="B2605">
            <v>113</v>
          </cell>
        </row>
        <row r="2606">
          <cell r="B2606">
            <v>115.5</v>
          </cell>
        </row>
        <row r="2607">
          <cell r="B2607">
            <v>112</v>
          </cell>
        </row>
        <row r="2608">
          <cell r="B2608">
            <v>117.3</v>
          </cell>
        </row>
        <row r="2609">
          <cell r="B2609">
            <v>105</v>
          </cell>
        </row>
        <row r="2610">
          <cell r="B2610">
            <v>107.5</v>
          </cell>
        </row>
        <row r="2611">
          <cell r="B2611">
            <v>112</v>
          </cell>
        </row>
        <row r="2612">
          <cell r="B2612">
            <v>113.8</v>
          </cell>
        </row>
        <row r="2613">
          <cell r="B2613">
            <v>111.8</v>
          </cell>
        </row>
        <row r="2614">
          <cell r="B2614">
            <v>111.5</v>
          </cell>
        </row>
        <row r="2615">
          <cell r="B2615">
            <v>108.3</v>
          </cell>
        </row>
        <row r="2616">
          <cell r="B2616">
            <v>113.5</v>
          </cell>
        </row>
        <row r="2617">
          <cell r="B2617">
            <v>106</v>
          </cell>
        </row>
        <row r="2618">
          <cell r="B2618">
            <v>115.3</v>
          </cell>
        </row>
        <row r="2619">
          <cell r="B2619">
            <v>117</v>
          </cell>
        </row>
        <row r="2620">
          <cell r="B2620">
            <v>103</v>
          </cell>
        </row>
        <row r="2621">
          <cell r="B2621">
            <v>114.5</v>
          </cell>
        </row>
        <row r="2622">
          <cell r="B2622">
            <v>110.3</v>
          </cell>
        </row>
        <row r="2623">
          <cell r="B2623">
            <v>104</v>
          </cell>
        </row>
        <row r="2624">
          <cell r="B2624">
            <v>111.75162608623505</v>
          </cell>
        </row>
        <row r="2625">
          <cell r="B2625">
            <v>111.5</v>
          </cell>
        </row>
        <row r="2626">
          <cell r="B2626">
            <v>112.3</v>
          </cell>
        </row>
        <row r="2627">
          <cell r="B2627">
            <v>115.3</v>
          </cell>
        </row>
        <row r="2628">
          <cell r="B2628">
            <v>111</v>
          </cell>
        </row>
        <row r="2629">
          <cell r="B2629">
            <v>107.5</v>
          </cell>
        </row>
        <row r="2630">
          <cell r="B2630">
            <v>108</v>
          </cell>
        </row>
        <row r="2631">
          <cell r="B2631">
            <v>109.3</v>
          </cell>
        </row>
        <row r="2632">
          <cell r="B2632">
            <v>108.8</v>
          </cell>
        </row>
        <row r="2633">
          <cell r="B2633">
            <v>108.3</v>
          </cell>
        </row>
        <row r="2634">
          <cell r="B2634">
            <v>117</v>
          </cell>
        </row>
        <row r="2635">
          <cell r="B2635">
            <v>109</v>
          </cell>
        </row>
        <row r="2636">
          <cell r="B2636">
            <v>113.3</v>
          </cell>
        </row>
        <row r="2637">
          <cell r="B2637">
            <v>111</v>
          </cell>
        </row>
        <row r="2638">
          <cell r="B2638">
            <v>117.8</v>
          </cell>
        </row>
        <row r="2639">
          <cell r="B2639">
            <v>111</v>
          </cell>
        </row>
        <row r="2640">
          <cell r="B2640">
            <v>114.8</v>
          </cell>
        </row>
        <row r="2641">
          <cell r="B2641">
            <v>108.8</v>
          </cell>
        </row>
        <row r="2642">
          <cell r="B2642">
            <v>115</v>
          </cell>
        </row>
        <row r="2643">
          <cell r="B2643">
            <v>107</v>
          </cell>
        </row>
        <row r="2644">
          <cell r="B2644">
            <v>108</v>
          </cell>
        </row>
        <row r="2645">
          <cell r="B2645">
            <v>110.8</v>
          </cell>
        </row>
        <row r="2646">
          <cell r="B2646">
            <v>108.3</v>
          </cell>
        </row>
        <row r="2647">
          <cell r="B2647">
            <v>113.3</v>
          </cell>
        </row>
        <row r="2648">
          <cell r="B2648">
            <v>114.8</v>
          </cell>
        </row>
        <row r="2649">
          <cell r="B2649">
            <v>108.8</v>
          </cell>
        </row>
        <row r="2650">
          <cell r="B2650">
            <v>107.5</v>
          </cell>
        </row>
        <row r="2651">
          <cell r="B2651">
            <v>115.3</v>
          </cell>
        </row>
        <row r="2652">
          <cell r="B2652">
            <v>112.8</v>
          </cell>
        </row>
        <row r="2653">
          <cell r="B2653">
            <v>118</v>
          </cell>
        </row>
        <row r="2654">
          <cell r="B2654">
            <v>120.3</v>
          </cell>
        </row>
        <row r="2655">
          <cell r="B2655">
            <v>111.8</v>
          </cell>
        </row>
        <row r="2656">
          <cell r="B2656">
            <v>113.5</v>
          </cell>
        </row>
        <row r="2657">
          <cell r="B2657">
            <v>112.3</v>
          </cell>
        </row>
        <row r="2658">
          <cell r="B2658">
            <v>100</v>
          </cell>
        </row>
        <row r="2659">
          <cell r="B2659">
            <v>110.5</v>
          </cell>
        </row>
        <row r="2660">
          <cell r="B2660">
            <v>113</v>
          </cell>
        </row>
        <row r="2661">
          <cell r="B2661">
            <v>110.8</v>
          </cell>
        </row>
        <row r="2662">
          <cell r="B2662">
            <v>112.5</v>
          </cell>
        </row>
        <row r="2663">
          <cell r="B2663">
            <v>103.5</v>
          </cell>
        </row>
        <row r="2664">
          <cell r="B2664">
            <v>96</v>
          </cell>
        </row>
        <row r="2665">
          <cell r="B2665">
            <v>110.3</v>
          </cell>
        </row>
        <row r="2666">
          <cell r="B2666">
            <v>107.5</v>
          </cell>
        </row>
        <row r="2667">
          <cell r="B2667">
            <v>111.8</v>
          </cell>
        </row>
        <row r="2668">
          <cell r="B2668">
            <v>114.5</v>
          </cell>
        </row>
        <row r="2669">
          <cell r="B2669">
            <v>105.8</v>
          </cell>
        </row>
        <row r="2670">
          <cell r="B2670">
            <v>109.8</v>
          </cell>
        </row>
        <row r="2671">
          <cell r="B2671">
            <v>107.3</v>
          </cell>
        </row>
        <row r="2672">
          <cell r="B2672">
            <v>106.5</v>
          </cell>
        </row>
        <row r="2673">
          <cell r="B2673">
            <v>111</v>
          </cell>
        </row>
        <row r="2674">
          <cell r="B2674">
            <v>103.8</v>
          </cell>
        </row>
        <row r="2675">
          <cell r="B2675">
            <v>114.3</v>
          </cell>
        </row>
        <row r="2676">
          <cell r="B2676">
            <v>113</v>
          </cell>
        </row>
        <row r="2677">
          <cell r="B2677">
            <v>110.3</v>
          </cell>
        </row>
        <row r="2678">
          <cell r="B2678">
            <v>110.3</v>
          </cell>
        </row>
        <row r="2679">
          <cell r="B2679">
            <v>111.5</v>
          </cell>
        </row>
        <row r="2680">
          <cell r="B2680">
            <v>112.8</v>
          </cell>
        </row>
        <row r="2681">
          <cell r="B2681">
            <v>106.5</v>
          </cell>
        </row>
        <row r="2682">
          <cell r="B2682">
            <v>103.8</v>
          </cell>
        </row>
        <row r="2683">
          <cell r="B2683">
            <v>112.5</v>
          </cell>
        </row>
        <row r="2684">
          <cell r="B2684">
            <v>100</v>
          </cell>
        </row>
        <row r="2685">
          <cell r="B2685">
            <v>105.8</v>
          </cell>
        </row>
        <row r="2686">
          <cell r="B2686">
            <v>104</v>
          </cell>
        </row>
        <row r="2687">
          <cell r="B2687">
            <v>105.3</v>
          </cell>
        </row>
        <row r="2688">
          <cell r="B2688">
            <v>111</v>
          </cell>
        </row>
        <row r="2689">
          <cell r="B2689">
            <v>113.5</v>
          </cell>
        </row>
        <row r="2690">
          <cell r="B2690">
            <v>102.3</v>
          </cell>
        </row>
        <row r="2691">
          <cell r="B2691">
            <v>108.3</v>
          </cell>
        </row>
        <row r="2692">
          <cell r="B2692">
            <v>109.8</v>
          </cell>
        </row>
        <row r="2693">
          <cell r="B2693">
            <v>110.5</v>
          </cell>
        </row>
        <row r="2694">
          <cell r="B2694">
            <v>107.8</v>
          </cell>
        </row>
        <row r="2695">
          <cell r="B2695">
            <v>109.3</v>
          </cell>
        </row>
        <row r="2696">
          <cell r="B2696">
            <v>106</v>
          </cell>
        </row>
        <row r="2697">
          <cell r="B2697">
            <v>106</v>
          </cell>
        </row>
        <row r="2698">
          <cell r="B2698">
            <v>113.5</v>
          </cell>
        </row>
        <row r="2699">
          <cell r="B2699">
            <v>105.3</v>
          </cell>
        </row>
        <row r="2700">
          <cell r="B2700">
            <v>103</v>
          </cell>
        </row>
        <row r="2701">
          <cell r="B2701">
            <v>108.5</v>
          </cell>
        </row>
        <row r="2702">
          <cell r="B2702">
            <v>107.3</v>
          </cell>
        </row>
        <row r="2703">
          <cell r="B2703">
            <v>110.8</v>
          </cell>
        </row>
        <row r="2704">
          <cell r="B2704">
            <v>116.8</v>
          </cell>
        </row>
        <row r="2705">
          <cell r="B2705">
            <v>108</v>
          </cell>
        </row>
        <row r="2706">
          <cell r="B2706">
            <v>113.5</v>
          </cell>
        </row>
        <row r="2707">
          <cell r="B2707">
            <v>117.5</v>
          </cell>
        </row>
        <row r="2708">
          <cell r="B2708">
            <v>110</v>
          </cell>
        </row>
        <row r="2709">
          <cell r="B2709">
            <v>103.5</v>
          </cell>
        </row>
        <row r="2710">
          <cell r="B2710">
            <v>109.8</v>
          </cell>
        </row>
        <row r="2711">
          <cell r="B2711">
            <v>102.5</v>
          </cell>
        </row>
        <row r="2712">
          <cell r="B2712">
            <v>99</v>
          </cell>
        </row>
        <row r="2713">
          <cell r="B2713">
            <v>112</v>
          </cell>
        </row>
        <row r="2714">
          <cell r="B2714">
            <v>114.3</v>
          </cell>
        </row>
        <row r="2715">
          <cell r="B2715">
            <v>112.5</v>
          </cell>
        </row>
        <row r="2716">
          <cell r="B2716">
            <v>107</v>
          </cell>
        </row>
        <row r="2717">
          <cell r="B2717">
            <v>112</v>
          </cell>
        </row>
        <row r="2718">
          <cell r="B2718">
            <v>114</v>
          </cell>
        </row>
        <row r="2719">
          <cell r="B2719">
            <v>112.8</v>
          </cell>
        </row>
        <row r="2720">
          <cell r="B2720">
            <v>114.5</v>
          </cell>
        </row>
        <row r="2721">
          <cell r="B2721">
            <v>109.3</v>
          </cell>
        </row>
        <row r="2722">
          <cell r="B2722">
            <v>115.3</v>
          </cell>
        </row>
        <row r="2723">
          <cell r="B2723">
            <v>105.8</v>
          </cell>
        </row>
        <row r="2724">
          <cell r="B2724">
            <v>108.5</v>
          </cell>
        </row>
        <row r="2725">
          <cell r="B2725">
            <v>116</v>
          </cell>
        </row>
        <row r="2726">
          <cell r="B2726">
            <v>110.8</v>
          </cell>
        </row>
        <row r="2727">
          <cell r="B2727">
            <v>118.3</v>
          </cell>
        </row>
        <row r="2728">
          <cell r="B2728">
            <v>106</v>
          </cell>
        </row>
        <row r="2729">
          <cell r="B2729">
            <v>107</v>
          </cell>
        </row>
        <row r="2730">
          <cell r="B2730">
            <v>108.8</v>
          </cell>
        </row>
        <row r="2731">
          <cell r="B2731">
            <v>105</v>
          </cell>
        </row>
        <row r="2732">
          <cell r="B2732">
            <v>108</v>
          </cell>
        </row>
        <row r="2733">
          <cell r="B2733">
            <v>111.3</v>
          </cell>
        </row>
        <row r="2734">
          <cell r="B2734">
            <v>114.3</v>
          </cell>
        </row>
        <row r="2735">
          <cell r="B2735">
            <v>108</v>
          </cell>
        </row>
        <row r="2736">
          <cell r="B2736">
            <v>104.3</v>
          </cell>
        </row>
        <row r="2737">
          <cell r="B2737">
            <v>110</v>
          </cell>
        </row>
        <row r="2738">
          <cell r="B2738">
            <v>111.5</v>
          </cell>
        </row>
        <row r="2739">
          <cell r="B2739">
            <v>113</v>
          </cell>
        </row>
        <row r="2740">
          <cell r="B2740">
            <v>110.5</v>
          </cell>
        </row>
        <row r="2741">
          <cell r="B2741">
            <v>103.3</v>
          </cell>
        </row>
        <row r="2742">
          <cell r="B2742">
            <v>107.3</v>
          </cell>
        </row>
        <row r="2743">
          <cell r="B2743">
            <v>113.5</v>
          </cell>
        </row>
        <row r="2744">
          <cell r="B2744">
            <v>114.3</v>
          </cell>
        </row>
        <row r="2745">
          <cell r="B2745">
            <v>112.8</v>
          </cell>
        </row>
        <row r="2746">
          <cell r="B2746">
            <v>112</v>
          </cell>
        </row>
        <row r="2747">
          <cell r="B2747">
            <v>114</v>
          </cell>
        </row>
        <row r="2748">
          <cell r="B2748">
            <v>116</v>
          </cell>
        </row>
        <row r="2749">
          <cell r="B2749">
            <v>113</v>
          </cell>
        </row>
        <row r="2750">
          <cell r="B2750">
            <v>114</v>
          </cell>
        </row>
        <row r="2751">
          <cell r="B2751">
            <v>112.3</v>
          </cell>
        </row>
        <row r="2752">
          <cell r="B2752">
            <v>110.5</v>
          </cell>
        </row>
        <row r="2753">
          <cell r="B2753">
            <v>114</v>
          </cell>
        </row>
        <row r="2754">
          <cell r="B2754">
            <v>107.5</v>
          </cell>
        </row>
        <row r="2755">
          <cell r="B2755">
            <v>106.3</v>
          </cell>
        </row>
        <row r="2756">
          <cell r="B2756">
            <v>115</v>
          </cell>
        </row>
        <row r="2757">
          <cell r="B2757">
            <v>116.5</v>
          </cell>
        </row>
        <row r="2758">
          <cell r="B2758">
            <v>112.88881541848183</v>
          </cell>
        </row>
        <row r="2759">
          <cell r="B2759">
            <v>115</v>
          </cell>
        </row>
        <row r="2760">
          <cell r="B2760">
            <v>114</v>
          </cell>
        </row>
        <row r="2761">
          <cell r="B2761">
            <v>107.8</v>
          </cell>
        </row>
        <row r="2762">
          <cell r="B2762">
            <v>107.3</v>
          </cell>
        </row>
        <row r="2763">
          <cell r="B2763">
            <v>114.8</v>
          </cell>
        </row>
        <row r="2764">
          <cell r="B2764">
            <v>107.3</v>
          </cell>
        </row>
        <row r="2765">
          <cell r="B2765">
            <v>117.3</v>
          </cell>
        </row>
        <row r="2766">
          <cell r="B2766">
            <v>111.3</v>
          </cell>
        </row>
        <row r="2767">
          <cell r="B2767">
            <v>108.3</v>
          </cell>
        </row>
        <row r="2768">
          <cell r="B2768">
            <v>102.5</v>
          </cell>
        </row>
        <row r="2769">
          <cell r="B2769">
            <v>109.5</v>
          </cell>
        </row>
        <row r="2770">
          <cell r="B2770">
            <v>109.5</v>
          </cell>
        </row>
        <row r="2771">
          <cell r="B2771">
            <v>116.8</v>
          </cell>
        </row>
        <row r="2772">
          <cell r="B2772">
            <v>122.5</v>
          </cell>
        </row>
        <row r="2773">
          <cell r="B2773">
            <v>111</v>
          </cell>
        </row>
        <row r="2774">
          <cell r="B2774">
            <v>112.3</v>
          </cell>
        </row>
        <row r="2775">
          <cell r="B2775">
            <v>110.5</v>
          </cell>
        </row>
        <row r="2776">
          <cell r="B2776">
            <v>113.3</v>
          </cell>
        </row>
        <row r="2777">
          <cell r="B2777">
            <v>110.5</v>
          </cell>
        </row>
        <row r="2778">
          <cell r="B2778">
            <v>103.3</v>
          </cell>
        </row>
        <row r="2779">
          <cell r="B2779">
            <v>117</v>
          </cell>
        </row>
        <row r="2780">
          <cell r="B2780">
            <v>113</v>
          </cell>
        </row>
        <row r="2781">
          <cell r="B2781">
            <v>105.3</v>
          </cell>
        </row>
        <row r="2782">
          <cell r="B2782">
            <v>117.5</v>
          </cell>
        </row>
        <row r="2783">
          <cell r="B2783">
            <v>107.3</v>
          </cell>
        </row>
        <row r="2784">
          <cell r="B2784">
            <v>115.3</v>
          </cell>
        </row>
        <row r="2785">
          <cell r="B2785">
            <v>112</v>
          </cell>
        </row>
        <row r="2786">
          <cell r="B2786">
            <v>107.8</v>
          </cell>
        </row>
        <row r="2787">
          <cell r="B2787">
            <v>112</v>
          </cell>
        </row>
        <row r="2788">
          <cell r="B2788">
            <v>108.3</v>
          </cell>
        </row>
        <row r="2789">
          <cell r="B2789">
            <v>114.3</v>
          </cell>
        </row>
        <row r="2790">
          <cell r="B2790">
            <v>107.8</v>
          </cell>
        </row>
        <row r="2791">
          <cell r="B2791">
            <v>108.3</v>
          </cell>
        </row>
        <row r="2792">
          <cell r="B2792">
            <v>106.5</v>
          </cell>
        </row>
        <row r="2793">
          <cell r="B2793">
            <v>108.3</v>
          </cell>
        </row>
        <row r="2794">
          <cell r="B2794">
            <v>113.5</v>
          </cell>
        </row>
        <row r="2795">
          <cell r="B2795">
            <v>116.5</v>
          </cell>
        </row>
        <row r="2796">
          <cell r="B2796">
            <v>108</v>
          </cell>
        </row>
        <row r="2797">
          <cell r="B2797">
            <v>111.5</v>
          </cell>
        </row>
        <row r="2798">
          <cell r="B2798">
            <v>106.8</v>
          </cell>
        </row>
        <row r="2799">
          <cell r="B2799">
            <v>109.8</v>
          </cell>
        </row>
        <row r="2800">
          <cell r="B2800">
            <v>105</v>
          </cell>
        </row>
        <row r="2801">
          <cell r="B2801">
            <v>105.8</v>
          </cell>
        </row>
        <row r="2802">
          <cell r="B2802">
            <v>108.5</v>
          </cell>
        </row>
        <row r="2803">
          <cell r="B2803">
            <v>106</v>
          </cell>
        </row>
        <row r="2804">
          <cell r="B2804">
            <v>106.5</v>
          </cell>
        </row>
        <row r="2805">
          <cell r="B2805">
            <v>110.3</v>
          </cell>
        </row>
        <row r="2806">
          <cell r="B2806">
            <v>114</v>
          </cell>
        </row>
        <row r="2807">
          <cell r="B2807">
            <v>107.5</v>
          </cell>
        </row>
        <row r="2808">
          <cell r="B2808">
            <v>112</v>
          </cell>
        </row>
        <row r="2809">
          <cell r="B2809">
            <v>111</v>
          </cell>
        </row>
        <row r="2810">
          <cell r="B2810">
            <v>106.8</v>
          </cell>
        </row>
        <row r="2811">
          <cell r="B2811">
            <v>111.5</v>
          </cell>
        </row>
        <row r="2812">
          <cell r="B2812">
            <v>107.8</v>
          </cell>
        </row>
        <row r="2813">
          <cell r="B2813">
            <v>117</v>
          </cell>
        </row>
        <row r="2814">
          <cell r="B2814">
            <v>110.3</v>
          </cell>
        </row>
        <row r="2815">
          <cell r="B2815">
            <v>106.5</v>
          </cell>
        </row>
        <row r="2816">
          <cell r="B2816">
            <v>115</v>
          </cell>
        </row>
        <row r="2817">
          <cell r="B2817">
            <v>105.8</v>
          </cell>
        </row>
        <row r="2818">
          <cell r="B2818">
            <v>109.5</v>
          </cell>
        </row>
        <row r="2819">
          <cell r="B2819">
            <v>112</v>
          </cell>
        </row>
        <row r="2820">
          <cell r="B2820">
            <v>108.3</v>
          </cell>
        </row>
        <row r="2821">
          <cell r="B2821">
            <v>118.3</v>
          </cell>
        </row>
        <row r="2822">
          <cell r="B2822">
            <v>108</v>
          </cell>
        </row>
        <row r="2823">
          <cell r="B2823">
            <v>115</v>
          </cell>
        </row>
        <row r="2824">
          <cell r="B2824">
            <v>103.3</v>
          </cell>
        </row>
        <row r="2825">
          <cell r="B2825">
            <v>110.5</v>
          </cell>
        </row>
        <row r="2826">
          <cell r="B2826">
            <v>105.28302317857742</v>
          </cell>
        </row>
        <row r="2827">
          <cell r="B2827">
            <v>118.3</v>
          </cell>
        </row>
        <row r="2828">
          <cell r="B2828">
            <v>114</v>
          </cell>
        </row>
        <row r="2829">
          <cell r="B2829">
            <v>106.3</v>
          </cell>
        </row>
        <row r="2830">
          <cell r="B2830">
            <v>112.5</v>
          </cell>
        </row>
        <row r="2831">
          <cell r="B2831">
            <v>107.5</v>
          </cell>
        </row>
        <row r="2832">
          <cell r="B2832">
            <v>110.3</v>
          </cell>
        </row>
        <row r="2833">
          <cell r="B2833">
            <v>107</v>
          </cell>
        </row>
        <row r="2834">
          <cell r="B2834">
            <v>115</v>
          </cell>
        </row>
        <row r="2835">
          <cell r="B2835">
            <v>104.8</v>
          </cell>
        </row>
        <row r="2836">
          <cell r="B2836">
            <v>105.8</v>
          </cell>
        </row>
        <row r="2837">
          <cell r="B2837">
            <v>109.3</v>
          </cell>
        </row>
        <row r="2838">
          <cell r="B2838">
            <v>107</v>
          </cell>
        </row>
        <row r="2839">
          <cell r="B2839">
            <v>104.5</v>
          </cell>
        </row>
        <row r="2840">
          <cell r="B2840">
            <v>101.3</v>
          </cell>
        </row>
        <row r="2841">
          <cell r="B2841">
            <v>107</v>
          </cell>
        </row>
        <row r="2842">
          <cell r="B2842">
            <v>101</v>
          </cell>
        </row>
        <row r="2843">
          <cell r="B2843">
            <v>113.8</v>
          </cell>
        </row>
        <row r="2844">
          <cell r="B2844">
            <v>112.3</v>
          </cell>
        </row>
        <row r="2845">
          <cell r="B2845">
            <v>109</v>
          </cell>
        </row>
        <row r="2846">
          <cell r="B2846">
            <v>108</v>
          </cell>
        </row>
        <row r="2847">
          <cell r="B2847">
            <v>113.3</v>
          </cell>
        </row>
        <row r="2848">
          <cell r="B2848">
            <v>109.3</v>
          </cell>
        </row>
        <row r="2849">
          <cell r="B2849">
            <v>107.3</v>
          </cell>
        </row>
        <row r="2850">
          <cell r="B2850">
            <v>111</v>
          </cell>
        </row>
        <row r="2851">
          <cell r="B2851">
            <v>118.3</v>
          </cell>
        </row>
        <row r="2852">
          <cell r="B2852">
            <v>106.3</v>
          </cell>
        </row>
        <row r="2853">
          <cell r="B2853">
            <v>101.5</v>
          </cell>
        </row>
        <row r="2854">
          <cell r="B2854">
            <v>105</v>
          </cell>
        </row>
        <row r="2855">
          <cell r="B2855">
            <v>113.5</v>
          </cell>
        </row>
        <row r="2856">
          <cell r="B2856">
            <v>115</v>
          </cell>
        </row>
        <row r="2857">
          <cell r="B2857">
            <v>108.3</v>
          </cell>
        </row>
        <row r="2858">
          <cell r="B2858">
            <v>114.3</v>
          </cell>
        </row>
        <row r="2859">
          <cell r="B2859">
            <v>119.5</v>
          </cell>
        </row>
        <row r="2860">
          <cell r="B2860">
            <v>112</v>
          </cell>
        </row>
        <row r="2861">
          <cell r="B2861">
            <v>108.5</v>
          </cell>
        </row>
        <row r="2862">
          <cell r="B2862">
            <v>106.8</v>
          </cell>
        </row>
        <row r="2863">
          <cell r="B2863">
            <v>112.5</v>
          </cell>
        </row>
        <row r="2864">
          <cell r="B2864">
            <v>112</v>
          </cell>
        </row>
        <row r="2865">
          <cell r="B2865">
            <v>112</v>
          </cell>
        </row>
        <row r="2866">
          <cell r="B2866">
            <v>113.5</v>
          </cell>
        </row>
        <row r="2867">
          <cell r="B2867">
            <v>108</v>
          </cell>
        </row>
        <row r="2868">
          <cell r="B2868">
            <v>112.3</v>
          </cell>
        </row>
        <row r="2869">
          <cell r="B2869">
            <v>109.5</v>
          </cell>
        </row>
        <row r="2870">
          <cell r="B2870">
            <v>107.3</v>
          </cell>
        </row>
        <row r="2871">
          <cell r="B2871">
            <v>116.8</v>
          </cell>
        </row>
        <row r="2872">
          <cell r="B2872">
            <v>115.3</v>
          </cell>
        </row>
        <row r="2873">
          <cell r="B2873">
            <v>117.5</v>
          </cell>
        </row>
        <row r="2874">
          <cell r="B2874">
            <v>115.8</v>
          </cell>
        </row>
        <row r="2875">
          <cell r="B2875">
            <v>111.3</v>
          </cell>
        </row>
        <row r="2876">
          <cell r="B2876">
            <v>115.3</v>
          </cell>
        </row>
        <row r="2877">
          <cell r="B2877">
            <v>115.5</v>
          </cell>
        </row>
        <row r="2878">
          <cell r="B2878">
            <v>105.3</v>
          </cell>
        </row>
        <row r="2879">
          <cell r="B2879">
            <v>110</v>
          </cell>
        </row>
        <row r="2880">
          <cell r="B2880">
            <v>100</v>
          </cell>
        </row>
        <row r="2881">
          <cell r="B2881">
            <v>110</v>
          </cell>
        </row>
        <row r="2882">
          <cell r="B2882">
            <v>116.8</v>
          </cell>
        </row>
        <row r="2883">
          <cell r="B2883">
            <v>114</v>
          </cell>
        </row>
        <row r="2884">
          <cell r="B2884">
            <v>106.5</v>
          </cell>
        </row>
        <row r="2885">
          <cell r="B2885">
            <v>114.3</v>
          </cell>
        </row>
        <row r="2886">
          <cell r="B2886">
            <v>107</v>
          </cell>
        </row>
        <row r="2887">
          <cell r="B2887">
            <v>116.8</v>
          </cell>
        </row>
        <row r="2888">
          <cell r="B2888">
            <v>114.8</v>
          </cell>
        </row>
        <row r="2889">
          <cell r="B2889">
            <v>116.8</v>
          </cell>
        </row>
        <row r="2890">
          <cell r="B2890">
            <v>111.5</v>
          </cell>
        </row>
        <row r="2891">
          <cell r="B2891">
            <v>117.3</v>
          </cell>
        </row>
        <row r="2892">
          <cell r="B2892">
            <v>114.23</v>
          </cell>
        </row>
        <row r="2893">
          <cell r="B2893">
            <v>110.8</v>
          </cell>
        </row>
        <row r="2894">
          <cell r="B2894">
            <v>113.8</v>
          </cell>
        </row>
        <row r="2895">
          <cell r="B2895">
            <v>109.5</v>
          </cell>
        </row>
        <row r="2896">
          <cell r="B2896">
            <v>113.8</v>
          </cell>
        </row>
        <row r="2897">
          <cell r="B2897">
            <v>108.3</v>
          </cell>
        </row>
        <row r="2898">
          <cell r="B2898">
            <v>111</v>
          </cell>
        </row>
        <row r="2899">
          <cell r="B2899">
            <v>116.02291259765624</v>
          </cell>
        </row>
        <row r="2900">
          <cell r="B2900">
            <v>110.5</v>
          </cell>
        </row>
        <row r="2901">
          <cell r="B2901">
            <v>117</v>
          </cell>
        </row>
        <row r="2902">
          <cell r="B2902">
            <v>114.5</v>
          </cell>
        </row>
        <row r="2903">
          <cell r="B2903">
            <v>112.3</v>
          </cell>
        </row>
        <row r="2904">
          <cell r="B2904">
            <v>110</v>
          </cell>
        </row>
        <row r="2905">
          <cell r="B2905">
            <v>119</v>
          </cell>
        </row>
        <row r="2906">
          <cell r="B2906">
            <v>119</v>
          </cell>
        </row>
        <row r="2907">
          <cell r="B2907">
            <v>118</v>
          </cell>
        </row>
        <row r="2908">
          <cell r="B2908">
            <v>108.5</v>
          </cell>
        </row>
        <row r="2909">
          <cell r="B2909">
            <v>115.8</v>
          </cell>
        </row>
        <row r="2910">
          <cell r="B2910">
            <v>113.5</v>
          </cell>
        </row>
        <row r="2911">
          <cell r="B2911">
            <v>103.5</v>
          </cell>
        </row>
        <row r="2912">
          <cell r="B2912">
            <v>113.3</v>
          </cell>
        </row>
        <row r="2913">
          <cell r="B2913">
            <v>116</v>
          </cell>
        </row>
        <row r="2914">
          <cell r="B2914">
            <v>113.3</v>
          </cell>
        </row>
        <row r="2915">
          <cell r="B2915">
            <v>113.3</v>
          </cell>
        </row>
        <row r="2916">
          <cell r="B2916">
            <v>117.5</v>
          </cell>
        </row>
        <row r="2917">
          <cell r="B2917">
            <v>114.5</v>
          </cell>
        </row>
        <row r="2918">
          <cell r="B2918">
            <v>113.5</v>
          </cell>
        </row>
        <row r="2919">
          <cell r="B2919">
            <v>114</v>
          </cell>
        </row>
        <row r="2920">
          <cell r="B2920">
            <v>107</v>
          </cell>
        </row>
        <row r="2921">
          <cell r="B2921">
            <v>103.3</v>
          </cell>
        </row>
        <row r="2922">
          <cell r="B2922">
            <v>104.3</v>
          </cell>
        </row>
        <row r="2923">
          <cell r="B2923">
            <v>119.5</v>
          </cell>
        </row>
        <row r="2924">
          <cell r="B2924">
            <v>112.3</v>
          </cell>
        </row>
        <row r="2925">
          <cell r="B2925">
            <v>107.8</v>
          </cell>
        </row>
        <row r="2926">
          <cell r="B2926">
            <v>112.3</v>
          </cell>
        </row>
        <row r="2927">
          <cell r="B2927">
            <v>108.8</v>
          </cell>
        </row>
        <row r="2928">
          <cell r="B2928">
            <v>112.3</v>
          </cell>
        </row>
        <row r="2929">
          <cell r="B2929">
            <v>106.8</v>
          </cell>
        </row>
        <row r="2930">
          <cell r="B2930">
            <v>113</v>
          </cell>
        </row>
        <row r="2931">
          <cell r="B2931">
            <v>106</v>
          </cell>
        </row>
        <row r="2932">
          <cell r="B2932">
            <v>105.5</v>
          </cell>
        </row>
        <row r="2933">
          <cell r="B2933">
            <v>106</v>
          </cell>
        </row>
        <row r="2934">
          <cell r="B2934">
            <v>108.3</v>
          </cell>
        </row>
        <row r="2935">
          <cell r="B2935">
            <v>109</v>
          </cell>
        </row>
        <row r="2936">
          <cell r="B2936">
            <v>115.5</v>
          </cell>
        </row>
        <row r="2937">
          <cell r="B2937">
            <v>112</v>
          </cell>
        </row>
        <row r="2938">
          <cell r="B2938">
            <v>111.3</v>
          </cell>
        </row>
        <row r="2939">
          <cell r="B2939">
            <v>109.5</v>
          </cell>
        </row>
        <row r="2940">
          <cell r="B2940">
            <v>103.3</v>
          </cell>
        </row>
        <row r="2941">
          <cell r="B2941">
            <v>115.8</v>
          </cell>
        </row>
        <row r="2942">
          <cell r="B2942">
            <v>111.5</v>
          </cell>
        </row>
        <row r="2943">
          <cell r="B2943">
            <v>109.8</v>
          </cell>
        </row>
        <row r="2944">
          <cell r="B2944">
            <v>107.8</v>
          </cell>
        </row>
        <row r="2945">
          <cell r="B2945">
            <v>106.8</v>
          </cell>
        </row>
        <row r="2946">
          <cell r="B2946">
            <v>107.8</v>
          </cell>
        </row>
        <row r="2947">
          <cell r="B2947">
            <v>112.8</v>
          </cell>
        </row>
        <row r="2948">
          <cell r="B2948">
            <v>107.8</v>
          </cell>
        </row>
        <row r="2949">
          <cell r="B2949">
            <v>107.8</v>
          </cell>
        </row>
        <row r="2950">
          <cell r="B2950">
            <v>108.8</v>
          </cell>
        </row>
        <row r="2951">
          <cell r="B2951">
            <v>107</v>
          </cell>
        </row>
        <row r="2952">
          <cell r="B2952">
            <v>110.8</v>
          </cell>
        </row>
        <row r="2953">
          <cell r="B2953">
            <v>106.3</v>
          </cell>
        </row>
        <row r="2954">
          <cell r="B2954">
            <v>108.5</v>
          </cell>
        </row>
        <row r="2955">
          <cell r="B2955">
            <v>112.3</v>
          </cell>
        </row>
        <row r="2956">
          <cell r="B2956">
            <v>114</v>
          </cell>
        </row>
        <row r="2957">
          <cell r="B2957">
            <v>111</v>
          </cell>
        </row>
        <row r="2958">
          <cell r="B2958">
            <v>111.8</v>
          </cell>
        </row>
        <row r="2959">
          <cell r="B2959">
            <v>111.5</v>
          </cell>
        </row>
        <row r="2960">
          <cell r="B2960">
            <v>107.3</v>
          </cell>
        </row>
        <row r="2961">
          <cell r="B2961">
            <v>108.3</v>
          </cell>
        </row>
        <row r="2962">
          <cell r="B2962">
            <v>109.8</v>
          </cell>
        </row>
        <row r="2963">
          <cell r="B2963">
            <v>112.5</v>
          </cell>
        </row>
        <row r="2964">
          <cell r="B2964">
            <v>110.3</v>
          </cell>
        </row>
        <row r="2965">
          <cell r="B2965">
            <v>112</v>
          </cell>
        </row>
        <row r="2966">
          <cell r="B2966">
            <v>107.5</v>
          </cell>
        </row>
        <row r="2967">
          <cell r="B2967">
            <v>105.80030137896537</v>
          </cell>
        </row>
        <row r="2968">
          <cell r="B2968">
            <v>109</v>
          </cell>
        </row>
        <row r="2969">
          <cell r="B2969">
            <v>110.3</v>
          </cell>
        </row>
        <row r="2970">
          <cell r="B2970">
            <v>112.3</v>
          </cell>
        </row>
        <row r="2971">
          <cell r="B2971">
            <v>104.5</v>
          </cell>
        </row>
        <row r="2972">
          <cell r="B2972">
            <v>117</v>
          </cell>
        </row>
        <row r="2973">
          <cell r="B2973">
            <v>109.3</v>
          </cell>
        </row>
        <row r="2974">
          <cell r="B2974">
            <v>110.8</v>
          </cell>
        </row>
        <row r="2975">
          <cell r="B2975">
            <v>106.5</v>
          </cell>
        </row>
        <row r="2976">
          <cell r="B2976">
            <v>112.3</v>
          </cell>
        </row>
        <row r="2977">
          <cell r="B2977">
            <v>109</v>
          </cell>
        </row>
        <row r="2978">
          <cell r="B2978">
            <v>109.8</v>
          </cell>
        </row>
        <row r="2979">
          <cell r="B2979">
            <v>112.5</v>
          </cell>
        </row>
        <row r="2980">
          <cell r="B2980">
            <v>108</v>
          </cell>
        </row>
        <row r="2981">
          <cell r="B2981">
            <v>114.5</v>
          </cell>
        </row>
        <row r="2982">
          <cell r="B2982">
            <v>103.8</v>
          </cell>
        </row>
        <row r="2983">
          <cell r="B2983">
            <v>107.3</v>
          </cell>
        </row>
        <row r="2984">
          <cell r="B2984">
            <v>114.8</v>
          </cell>
        </row>
        <row r="2985">
          <cell r="B2985">
            <v>105.8</v>
          </cell>
        </row>
        <row r="2986">
          <cell r="B2986">
            <v>108.3</v>
          </cell>
        </row>
        <row r="2987">
          <cell r="B2987">
            <v>112.8</v>
          </cell>
        </row>
        <row r="2988">
          <cell r="B2988">
            <v>108.5</v>
          </cell>
        </row>
        <row r="2989">
          <cell r="B2989">
            <v>115.8</v>
          </cell>
        </row>
        <row r="2990">
          <cell r="B2990">
            <v>104.8</v>
          </cell>
        </row>
        <row r="2991">
          <cell r="B2991">
            <v>115.3</v>
          </cell>
        </row>
        <row r="2992">
          <cell r="B2992">
            <v>110.5</v>
          </cell>
        </row>
        <row r="2993">
          <cell r="B2993">
            <v>105.3</v>
          </cell>
        </row>
        <row r="2994">
          <cell r="B2994">
            <v>113.8</v>
          </cell>
        </row>
        <row r="2995">
          <cell r="B2995">
            <v>110.5</v>
          </cell>
        </row>
        <row r="2996">
          <cell r="B2996">
            <v>106.3</v>
          </cell>
        </row>
        <row r="2997">
          <cell r="B2997">
            <v>113.8</v>
          </cell>
        </row>
        <row r="2998">
          <cell r="B2998">
            <v>107.3</v>
          </cell>
        </row>
        <row r="2999">
          <cell r="B2999">
            <v>113.3</v>
          </cell>
        </row>
        <row r="3000">
          <cell r="B3000">
            <v>109.8</v>
          </cell>
        </row>
        <row r="3001">
          <cell r="B3001">
            <v>108.3</v>
          </cell>
        </row>
        <row r="3002">
          <cell r="B3002">
            <v>108.5</v>
          </cell>
        </row>
        <row r="3003">
          <cell r="B3003">
            <v>102.8</v>
          </cell>
        </row>
        <row r="3004">
          <cell r="B3004">
            <v>108.8</v>
          </cell>
        </row>
        <row r="3005">
          <cell r="B3005">
            <v>115.8</v>
          </cell>
        </row>
        <row r="3006">
          <cell r="B3006">
            <v>117</v>
          </cell>
        </row>
        <row r="3007">
          <cell r="B3007">
            <v>109.5</v>
          </cell>
        </row>
        <row r="3008">
          <cell r="B3008">
            <v>113.3</v>
          </cell>
        </row>
        <row r="3009">
          <cell r="B3009">
            <v>110.3</v>
          </cell>
        </row>
        <row r="3010">
          <cell r="B3010">
            <v>115</v>
          </cell>
        </row>
        <row r="3011">
          <cell r="B3011">
            <v>108.3</v>
          </cell>
        </row>
        <row r="3012">
          <cell r="B3012">
            <v>108.5</v>
          </cell>
        </row>
        <row r="3013">
          <cell r="B3013">
            <v>110.5</v>
          </cell>
        </row>
        <row r="3014">
          <cell r="B3014">
            <v>110</v>
          </cell>
        </row>
        <row r="3015">
          <cell r="B3015">
            <v>110</v>
          </cell>
        </row>
        <row r="3016">
          <cell r="B3016">
            <v>105.5</v>
          </cell>
        </row>
        <row r="3017">
          <cell r="B3017">
            <v>110.3</v>
          </cell>
        </row>
        <row r="3018">
          <cell r="B3018">
            <v>111.8</v>
          </cell>
        </row>
        <row r="3019">
          <cell r="B3019">
            <v>120.3</v>
          </cell>
        </row>
        <row r="3020">
          <cell r="B3020">
            <v>120</v>
          </cell>
        </row>
        <row r="3021">
          <cell r="B3021">
            <v>105</v>
          </cell>
        </row>
        <row r="3022">
          <cell r="B3022">
            <v>108.8</v>
          </cell>
        </row>
        <row r="3023">
          <cell r="B3023">
            <v>110.5</v>
          </cell>
        </row>
        <row r="3024">
          <cell r="B3024">
            <v>108.5</v>
          </cell>
        </row>
        <row r="3025">
          <cell r="B3025">
            <v>118</v>
          </cell>
        </row>
        <row r="3026">
          <cell r="B3026">
            <v>108.5</v>
          </cell>
        </row>
        <row r="3027">
          <cell r="B3027">
            <v>117.5</v>
          </cell>
        </row>
        <row r="3028">
          <cell r="B3028">
            <v>118</v>
          </cell>
        </row>
        <row r="3029">
          <cell r="B3029">
            <v>111.3</v>
          </cell>
        </row>
        <row r="3030">
          <cell r="B3030">
            <v>116.8</v>
          </cell>
        </row>
        <row r="3031">
          <cell r="B3031">
            <v>115.8</v>
          </cell>
        </row>
        <row r="3032">
          <cell r="B3032">
            <v>114.89463597536087</v>
          </cell>
        </row>
        <row r="3033">
          <cell r="B3033">
            <v>117</v>
          </cell>
        </row>
        <row r="3034">
          <cell r="B3034">
            <v>114</v>
          </cell>
        </row>
        <row r="3035">
          <cell r="B3035">
            <v>110.5</v>
          </cell>
        </row>
        <row r="3036">
          <cell r="B3036">
            <v>111</v>
          </cell>
        </row>
        <row r="3037">
          <cell r="B3037">
            <v>112.8</v>
          </cell>
        </row>
        <row r="3038">
          <cell r="B3038">
            <v>107.5</v>
          </cell>
        </row>
        <row r="3039">
          <cell r="B3039">
            <v>107.5</v>
          </cell>
        </row>
        <row r="3040">
          <cell r="B3040">
            <v>114.5</v>
          </cell>
        </row>
        <row r="3041">
          <cell r="B3041">
            <v>106.3</v>
          </cell>
        </row>
        <row r="3042">
          <cell r="B3042">
            <v>106.8</v>
          </cell>
        </row>
        <row r="3043">
          <cell r="B3043">
            <v>110.8</v>
          </cell>
        </row>
        <row r="3044">
          <cell r="B3044">
            <v>107</v>
          </cell>
        </row>
        <row r="3045">
          <cell r="B3045">
            <v>115.8</v>
          </cell>
        </row>
        <row r="3046">
          <cell r="B3046">
            <v>108.3</v>
          </cell>
        </row>
        <row r="3047">
          <cell r="B3047">
            <v>103</v>
          </cell>
        </row>
        <row r="3048">
          <cell r="B3048">
            <v>113</v>
          </cell>
        </row>
        <row r="3049">
          <cell r="B3049">
            <v>117</v>
          </cell>
        </row>
        <row r="3050">
          <cell r="B3050">
            <v>109.5</v>
          </cell>
        </row>
        <row r="3051">
          <cell r="B3051">
            <v>111.3</v>
          </cell>
        </row>
        <row r="3052">
          <cell r="B3052">
            <v>112.3</v>
          </cell>
        </row>
        <row r="3053">
          <cell r="B3053">
            <v>116.5</v>
          </cell>
        </row>
        <row r="3054">
          <cell r="B3054">
            <v>113.8</v>
          </cell>
        </row>
        <row r="3055">
          <cell r="B3055">
            <v>112.3</v>
          </cell>
        </row>
        <row r="3056">
          <cell r="B3056">
            <v>114</v>
          </cell>
        </row>
        <row r="3057">
          <cell r="B3057">
            <v>122</v>
          </cell>
        </row>
        <row r="3058">
          <cell r="B3058">
            <v>111.5</v>
          </cell>
        </row>
        <row r="3059">
          <cell r="B3059">
            <v>109.8</v>
          </cell>
        </row>
        <row r="3060">
          <cell r="B3060">
            <v>114</v>
          </cell>
        </row>
        <row r="3061">
          <cell r="B3061">
            <v>106.5</v>
          </cell>
        </row>
        <row r="3062">
          <cell r="B3062">
            <v>109.3</v>
          </cell>
        </row>
        <row r="3063">
          <cell r="B3063">
            <v>112.5</v>
          </cell>
        </row>
        <row r="3064">
          <cell r="B3064">
            <v>112.3</v>
          </cell>
        </row>
        <row r="3065">
          <cell r="B3065">
            <v>119.3</v>
          </cell>
        </row>
        <row r="3066">
          <cell r="B3066">
            <v>111.5</v>
          </cell>
        </row>
        <row r="3067">
          <cell r="B3067">
            <v>117.8</v>
          </cell>
        </row>
        <row r="3068">
          <cell r="B3068">
            <v>107.3</v>
          </cell>
        </row>
        <row r="3069">
          <cell r="B3069">
            <v>109</v>
          </cell>
        </row>
        <row r="3070">
          <cell r="B3070">
            <v>112.8</v>
          </cell>
        </row>
        <row r="3071">
          <cell r="B3071">
            <v>115</v>
          </cell>
        </row>
        <row r="3072">
          <cell r="B3072">
            <v>109.8</v>
          </cell>
        </row>
        <row r="3073">
          <cell r="B3073">
            <v>110</v>
          </cell>
        </row>
        <row r="3074">
          <cell r="B3074">
            <v>105.5</v>
          </cell>
        </row>
        <row r="3075">
          <cell r="B3075">
            <v>115.5</v>
          </cell>
        </row>
        <row r="3076">
          <cell r="B3076">
            <v>107.8</v>
          </cell>
        </row>
        <row r="3077">
          <cell r="B3077">
            <v>117.8</v>
          </cell>
        </row>
        <row r="3078">
          <cell r="B3078">
            <v>114.8</v>
          </cell>
        </row>
        <row r="3079">
          <cell r="B3079">
            <v>107</v>
          </cell>
        </row>
        <row r="3080">
          <cell r="B3080">
            <v>108.3</v>
          </cell>
        </row>
        <row r="3081">
          <cell r="B3081">
            <v>114.8</v>
          </cell>
        </row>
        <row r="3082">
          <cell r="B3082">
            <v>109.5</v>
          </cell>
        </row>
        <row r="3083">
          <cell r="B3083">
            <v>121.8</v>
          </cell>
        </row>
        <row r="3084">
          <cell r="B3084">
            <v>110</v>
          </cell>
        </row>
        <row r="3085">
          <cell r="B3085">
            <v>108.5</v>
          </cell>
        </row>
        <row r="3086">
          <cell r="B3086">
            <v>112.5</v>
          </cell>
        </row>
        <row r="3087">
          <cell r="B3087">
            <v>108.3</v>
          </cell>
        </row>
        <row r="3088">
          <cell r="B3088">
            <v>121.8</v>
          </cell>
        </row>
        <row r="3089">
          <cell r="B3089">
            <v>104.8</v>
          </cell>
        </row>
        <row r="3090">
          <cell r="B3090">
            <v>115.5</v>
          </cell>
        </row>
        <row r="3091">
          <cell r="B3091">
            <v>116.8</v>
          </cell>
        </row>
        <row r="3092">
          <cell r="B3092">
            <v>113</v>
          </cell>
        </row>
        <row r="3093">
          <cell r="B3093">
            <v>117.3</v>
          </cell>
        </row>
        <row r="3094">
          <cell r="B3094">
            <v>119</v>
          </cell>
        </row>
        <row r="3095">
          <cell r="B3095">
            <v>101.3</v>
          </cell>
        </row>
        <row r="3096">
          <cell r="B3096">
            <v>109.8</v>
          </cell>
        </row>
        <row r="3097">
          <cell r="B3097">
            <v>113.3</v>
          </cell>
        </row>
        <row r="3098">
          <cell r="B3098">
            <v>110.8</v>
          </cell>
        </row>
        <row r="3099">
          <cell r="B3099">
            <v>116.3</v>
          </cell>
        </row>
        <row r="3100">
          <cell r="B3100">
            <v>111.5</v>
          </cell>
        </row>
        <row r="3101">
          <cell r="B3101">
            <v>113.3</v>
          </cell>
        </row>
        <row r="3102">
          <cell r="B3102">
            <v>112</v>
          </cell>
        </row>
        <row r="3103">
          <cell r="B3103">
            <v>112</v>
          </cell>
        </row>
        <row r="3104">
          <cell r="B3104">
            <v>108.8</v>
          </cell>
        </row>
        <row r="3105">
          <cell r="B3105">
            <v>115.8</v>
          </cell>
        </row>
        <row r="3106">
          <cell r="B3106">
            <v>116</v>
          </cell>
        </row>
        <row r="3107">
          <cell r="B3107">
            <v>102.5</v>
          </cell>
        </row>
        <row r="3108">
          <cell r="B3108">
            <v>114</v>
          </cell>
        </row>
        <row r="3109">
          <cell r="B3109">
            <v>110.5</v>
          </cell>
        </row>
        <row r="3110">
          <cell r="B3110">
            <v>112.3</v>
          </cell>
        </row>
        <row r="3111">
          <cell r="B3111">
            <v>102.5</v>
          </cell>
        </row>
        <row r="3112">
          <cell r="B3112">
            <v>114.3</v>
          </cell>
        </row>
        <row r="3113">
          <cell r="B3113">
            <v>108.8</v>
          </cell>
        </row>
        <row r="3114">
          <cell r="B3114">
            <v>108.3</v>
          </cell>
        </row>
        <row r="3115">
          <cell r="B3115">
            <v>116</v>
          </cell>
        </row>
        <row r="3116">
          <cell r="B3116">
            <v>119</v>
          </cell>
        </row>
        <row r="3117">
          <cell r="B3117">
            <v>115</v>
          </cell>
        </row>
        <row r="3118">
          <cell r="B3118">
            <v>116.3</v>
          </cell>
        </row>
        <row r="3119">
          <cell r="B3119">
            <v>110.8</v>
          </cell>
        </row>
        <row r="3120">
          <cell r="B3120">
            <v>112.3</v>
          </cell>
        </row>
        <row r="3121">
          <cell r="B3121">
            <v>113.8</v>
          </cell>
        </row>
        <row r="3122">
          <cell r="B3122">
            <v>109.8</v>
          </cell>
        </row>
        <row r="3123">
          <cell r="B3123">
            <v>108.3</v>
          </cell>
        </row>
        <row r="3124">
          <cell r="B3124">
            <v>114</v>
          </cell>
        </row>
        <row r="3125">
          <cell r="B3125">
            <v>113</v>
          </cell>
        </row>
        <row r="3126">
          <cell r="B3126">
            <v>110.8</v>
          </cell>
        </row>
        <row r="3127">
          <cell r="B3127">
            <v>111</v>
          </cell>
        </row>
        <row r="3128">
          <cell r="B3128">
            <v>107</v>
          </cell>
        </row>
        <row r="3129">
          <cell r="B3129">
            <v>111.5</v>
          </cell>
        </row>
        <row r="3130">
          <cell r="B3130">
            <v>115.5</v>
          </cell>
        </row>
        <row r="3131">
          <cell r="B3131">
            <v>103</v>
          </cell>
        </row>
        <row r="3132">
          <cell r="B3132">
            <v>109.3</v>
          </cell>
        </row>
        <row r="3133">
          <cell r="B3133">
            <v>107.3</v>
          </cell>
        </row>
        <row r="3134">
          <cell r="B3134">
            <v>105.3</v>
          </cell>
        </row>
        <row r="3135">
          <cell r="B3135">
            <v>115.5</v>
          </cell>
        </row>
        <row r="3136">
          <cell r="B3136">
            <v>113.8</v>
          </cell>
        </row>
        <row r="3137">
          <cell r="B3137">
            <v>113.3</v>
          </cell>
        </row>
        <row r="3138">
          <cell r="B3138">
            <v>114.8</v>
          </cell>
        </row>
        <row r="3139">
          <cell r="B3139">
            <v>111.5</v>
          </cell>
        </row>
        <row r="3140">
          <cell r="B3140">
            <v>117.8</v>
          </cell>
        </row>
        <row r="3141">
          <cell r="B3141">
            <v>117.8</v>
          </cell>
        </row>
        <row r="3142">
          <cell r="B3142">
            <v>105.8</v>
          </cell>
        </row>
        <row r="3143">
          <cell r="B3143">
            <v>108</v>
          </cell>
        </row>
        <row r="3144">
          <cell r="B3144">
            <v>118</v>
          </cell>
        </row>
        <row r="3145">
          <cell r="B3145">
            <v>108.5</v>
          </cell>
        </row>
        <row r="3146">
          <cell r="B3146">
            <v>118.5</v>
          </cell>
        </row>
        <row r="3147">
          <cell r="B3147">
            <v>104.3</v>
          </cell>
        </row>
        <row r="3148">
          <cell r="B3148">
            <v>105.5</v>
          </cell>
        </row>
        <row r="3149">
          <cell r="B3149">
            <v>110.3</v>
          </cell>
        </row>
        <row r="3150">
          <cell r="B3150">
            <v>115.8</v>
          </cell>
        </row>
        <row r="3151">
          <cell r="B3151">
            <v>111.5</v>
          </cell>
        </row>
        <row r="3152">
          <cell r="B3152">
            <v>117.8</v>
          </cell>
        </row>
        <row r="3153">
          <cell r="B3153">
            <v>115</v>
          </cell>
        </row>
        <row r="3154">
          <cell r="B3154">
            <v>124.3</v>
          </cell>
        </row>
        <row r="3155">
          <cell r="B3155">
            <v>112.8</v>
          </cell>
        </row>
        <row r="3156">
          <cell r="B3156">
            <v>106.3</v>
          </cell>
        </row>
        <row r="3157">
          <cell r="B3157">
            <v>106.8</v>
          </cell>
        </row>
        <row r="3158">
          <cell r="B3158">
            <v>108.5</v>
          </cell>
        </row>
        <row r="3159">
          <cell r="B3159">
            <v>111</v>
          </cell>
        </row>
        <row r="3160">
          <cell r="B3160">
            <v>110.8</v>
          </cell>
        </row>
        <row r="3161">
          <cell r="B3161">
            <v>102.9885245859623</v>
          </cell>
        </row>
        <row r="3162">
          <cell r="B3162">
            <v>109</v>
          </cell>
        </row>
        <row r="3163">
          <cell r="B3163">
            <v>111.3</v>
          </cell>
        </row>
        <row r="3164">
          <cell r="B3164">
            <v>114.5</v>
          </cell>
        </row>
        <row r="3165">
          <cell r="B3165">
            <v>118</v>
          </cell>
        </row>
        <row r="3166">
          <cell r="B3166">
            <v>110.5</v>
          </cell>
        </row>
        <row r="3167">
          <cell r="B3167">
            <v>111.3</v>
          </cell>
        </row>
        <row r="3168">
          <cell r="B3168">
            <v>110.5</v>
          </cell>
        </row>
        <row r="3169">
          <cell r="B3169">
            <v>112.8</v>
          </cell>
        </row>
        <row r="3170">
          <cell r="B3170">
            <v>114.5</v>
          </cell>
        </row>
        <row r="3171">
          <cell r="B3171">
            <v>107</v>
          </cell>
        </row>
        <row r="3172">
          <cell r="B3172">
            <v>109.3</v>
          </cell>
        </row>
        <row r="3173">
          <cell r="B3173">
            <v>116</v>
          </cell>
        </row>
        <row r="3174">
          <cell r="B3174">
            <v>117.8</v>
          </cell>
        </row>
        <row r="3175">
          <cell r="B3175">
            <v>109</v>
          </cell>
        </row>
        <row r="3176">
          <cell r="B3176">
            <v>109</v>
          </cell>
        </row>
        <row r="3177">
          <cell r="B3177">
            <v>114.8</v>
          </cell>
        </row>
        <row r="3178">
          <cell r="B3178">
            <v>110</v>
          </cell>
        </row>
        <row r="3179">
          <cell r="B3179">
            <v>111.5</v>
          </cell>
        </row>
        <row r="3180">
          <cell r="B3180">
            <v>115.8</v>
          </cell>
        </row>
        <row r="3181">
          <cell r="B3181">
            <v>106</v>
          </cell>
        </row>
        <row r="3182">
          <cell r="B3182">
            <v>110.5</v>
          </cell>
        </row>
        <row r="3183">
          <cell r="B3183">
            <v>112</v>
          </cell>
        </row>
        <row r="3184">
          <cell r="B3184">
            <v>116</v>
          </cell>
        </row>
        <row r="3185">
          <cell r="B3185">
            <v>116.8</v>
          </cell>
        </row>
        <row r="3186">
          <cell r="B3186">
            <v>111.8</v>
          </cell>
        </row>
        <row r="3187">
          <cell r="B3187">
            <v>106.3</v>
          </cell>
        </row>
        <row r="3188">
          <cell r="B3188">
            <v>114.3</v>
          </cell>
        </row>
        <row r="3189">
          <cell r="B3189">
            <v>107.5</v>
          </cell>
        </row>
        <row r="3190">
          <cell r="B3190">
            <v>115.5</v>
          </cell>
        </row>
        <row r="3191">
          <cell r="B3191">
            <v>112.8</v>
          </cell>
        </row>
        <row r="3192">
          <cell r="B3192">
            <v>113.3</v>
          </cell>
        </row>
        <row r="3193">
          <cell r="B3193">
            <v>107.5</v>
          </cell>
        </row>
        <row r="3194">
          <cell r="B3194">
            <v>110.8</v>
          </cell>
        </row>
        <row r="3195">
          <cell r="B3195">
            <v>118</v>
          </cell>
        </row>
        <row r="3196">
          <cell r="B3196">
            <v>108.3</v>
          </cell>
        </row>
        <row r="3197">
          <cell r="B3197">
            <v>111.8</v>
          </cell>
        </row>
        <row r="3198">
          <cell r="B3198">
            <v>111.3</v>
          </cell>
        </row>
        <row r="3199">
          <cell r="B3199">
            <v>111.5</v>
          </cell>
        </row>
        <row r="3200">
          <cell r="B3200">
            <v>112</v>
          </cell>
        </row>
        <row r="3201">
          <cell r="B3201">
            <v>113.8</v>
          </cell>
        </row>
        <row r="3202">
          <cell r="B3202">
            <v>113</v>
          </cell>
        </row>
        <row r="3203">
          <cell r="B3203">
            <v>114</v>
          </cell>
        </row>
        <row r="3204">
          <cell r="B3204">
            <v>111.3</v>
          </cell>
        </row>
        <row r="3205">
          <cell r="B3205">
            <v>103.5</v>
          </cell>
        </row>
        <row r="3206">
          <cell r="B3206">
            <v>110</v>
          </cell>
        </row>
        <row r="3207">
          <cell r="B3207">
            <v>115.3</v>
          </cell>
        </row>
        <row r="3208">
          <cell r="B3208">
            <v>113</v>
          </cell>
        </row>
        <row r="3209">
          <cell r="B3209">
            <v>110.8</v>
          </cell>
        </row>
        <row r="3210">
          <cell r="B3210">
            <v>121.5</v>
          </cell>
        </row>
        <row r="3211">
          <cell r="B3211">
            <v>118.8</v>
          </cell>
        </row>
        <row r="3212">
          <cell r="B3212">
            <v>114</v>
          </cell>
        </row>
        <row r="3213">
          <cell r="B3213">
            <v>112.5</v>
          </cell>
        </row>
        <row r="3214">
          <cell r="B3214">
            <v>109.3</v>
          </cell>
        </row>
        <row r="3215">
          <cell r="B3215">
            <v>116</v>
          </cell>
        </row>
        <row r="3216">
          <cell r="B3216">
            <v>110</v>
          </cell>
        </row>
        <row r="3217">
          <cell r="B3217">
            <v>109</v>
          </cell>
        </row>
        <row r="3218">
          <cell r="B3218">
            <v>109.5</v>
          </cell>
        </row>
        <row r="3219">
          <cell r="B3219">
            <v>104.8</v>
          </cell>
        </row>
        <row r="3220">
          <cell r="B3220">
            <v>105.8</v>
          </cell>
        </row>
        <row r="3221">
          <cell r="B3221">
            <v>113</v>
          </cell>
        </row>
        <row r="3222">
          <cell r="B3222">
            <v>112.8</v>
          </cell>
        </row>
        <row r="3223">
          <cell r="B3223">
            <v>104.8</v>
          </cell>
        </row>
        <row r="3224">
          <cell r="B3224">
            <v>112</v>
          </cell>
        </row>
        <row r="3225">
          <cell r="B3225">
            <v>106.8</v>
          </cell>
        </row>
        <row r="3226">
          <cell r="B3226">
            <v>115.3</v>
          </cell>
        </row>
        <row r="3227">
          <cell r="B3227">
            <v>106.15911892890929</v>
          </cell>
        </row>
        <row r="3228">
          <cell r="B3228">
            <v>113.5</v>
          </cell>
        </row>
        <row r="3229">
          <cell r="B3229">
            <v>108.8</v>
          </cell>
        </row>
        <row r="3230">
          <cell r="B3230">
            <v>111</v>
          </cell>
        </row>
        <row r="3231">
          <cell r="B3231">
            <v>115.5</v>
          </cell>
        </row>
        <row r="3232">
          <cell r="B3232">
            <v>114.5</v>
          </cell>
        </row>
        <row r="3233">
          <cell r="B3233">
            <v>109.5</v>
          </cell>
        </row>
        <row r="3234">
          <cell r="B3234">
            <v>108.5</v>
          </cell>
        </row>
        <row r="3235">
          <cell r="B3235">
            <v>113</v>
          </cell>
        </row>
        <row r="3236">
          <cell r="B3236">
            <v>113.3</v>
          </cell>
        </row>
        <row r="3237">
          <cell r="B3237">
            <v>108.3</v>
          </cell>
        </row>
        <row r="3238">
          <cell r="B3238">
            <v>114.8</v>
          </cell>
        </row>
        <row r="3239">
          <cell r="B3239">
            <v>116.5</v>
          </cell>
        </row>
        <row r="3240">
          <cell r="B3240">
            <v>105.3</v>
          </cell>
        </row>
        <row r="3241">
          <cell r="B3241">
            <v>106.8</v>
          </cell>
        </row>
        <row r="3242">
          <cell r="B3242">
            <v>120.3</v>
          </cell>
        </row>
        <row r="3243">
          <cell r="B3243">
            <v>111.8</v>
          </cell>
        </row>
        <row r="3244">
          <cell r="B3244">
            <v>109.8</v>
          </cell>
        </row>
        <row r="3245">
          <cell r="B3245">
            <v>105.3</v>
          </cell>
        </row>
        <row r="3246">
          <cell r="B3246">
            <v>107.3</v>
          </cell>
        </row>
        <row r="3247">
          <cell r="B3247">
            <v>113</v>
          </cell>
        </row>
        <row r="3248">
          <cell r="B3248">
            <v>112.8</v>
          </cell>
        </row>
        <row r="3249">
          <cell r="B3249">
            <v>112.3</v>
          </cell>
        </row>
        <row r="3250">
          <cell r="B3250">
            <v>106.3</v>
          </cell>
        </row>
        <row r="3251">
          <cell r="B3251">
            <v>116</v>
          </cell>
        </row>
        <row r="3252">
          <cell r="B3252">
            <v>111.5</v>
          </cell>
        </row>
        <row r="3253">
          <cell r="B3253">
            <v>118</v>
          </cell>
        </row>
        <row r="3254">
          <cell r="B3254">
            <v>110</v>
          </cell>
        </row>
        <row r="3255">
          <cell r="B3255">
            <v>110.8</v>
          </cell>
        </row>
        <row r="3256">
          <cell r="B3256">
            <v>110.5</v>
          </cell>
        </row>
        <row r="3257">
          <cell r="B3257">
            <v>110</v>
          </cell>
        </row>
        <row r="3258">
          <cell r="B3258">
            <v>108.3</v>
          </cell>
        </row>
        <row r="3259">
          <cell r="B3259">
            <v>108.3</v>
          </cell>
        </row>
        <row r="3260">
          <cell r="B3260">
            <v>105</v>
          </cell>
        </row>
        <row r="3261">
          <cell r="B3261">
            <v>112.3</v>
          </cell>
        </row>
        <row r="3262">
          <cell r="B3262">
            <v>107.3</v>
          </cell>
        </row>
        <row r="3263">
          <cell r="B3263">
            <v>110.5</v>
          </cell>
        </row>
        <row r="3264">
          <cell r="B3264">
            <v>111.5</v>
          </cell>
        </row>
        <row r="3265">
          <cell r="B3265">
            <v>113</v>
          </cell>
        </row>
        <row r="3266">
          <cell r="B3266">
            <v>107.8</v>
          </cell>
        </row>
        <row r="3267">
          <cell r="B3267">
            <v>101.8</v>
          </cell>
        </row>
        <row r="3268">
          <cell r="B3268">
            <v>116.5</v>
          </cell>
        </row>
        <row r="3269">
          <cell r="B3269">
            <v>110</v>
          </cell>
        </row>
        <row r="3270">
          <cell r="B3270">
            <v>105.3</v>
          </cell>
        </row>
        <row r="3271">
          <cell r="B3271">
            <v>110.5</v>
          </cell>
        </row>
        <row r="3272">
          <cell r="B3272">
            <v>112.5</v>
          </cell>
        </row>
        <row r="3273">
          <cell r="B3273">
            <v>109</v>
          </cell>
        </row>
        <row r="3274">
          <cell r="B3274">
            <v>109.3</v>
          </cell>
        </row>
        <row r="3275">
          <cell r="B3275">
            <v>104</v>
          </cell>
        </row>
        <row r="3276">
          <cell r="B3276">
            <v>108</v>
          </cell>
        </row>
        <row r="3277">
          <cell r="B3277">
            <v>109.3</v>
          </cell>
        </row>
        <row r="3278">
          <cell r="B3278">
            <v>117.3</v>
          </cell>
        </row>
        <row r="3279">
          <cell r="B3279">
            <v>105.3</v>
          </cell>
        </row>
        <row r="3280">
          <cell r="B3280">
            <v>114.8</v>
          </cell>
        </row>
        <row r="3281">
          <cell r="B3281">
            <v>109.3</v>
          </cell>
        </row>
        <row r="3282">
          <cell r="B3282">
            <v>108.5</v>
          </cell>
        </row>
        <row r="3283">
          <cell r="B3283">
            <v>111.5</v>
          </cell>
        </row>
        <row r="3284">
          <cell r="B3284">
            <v>107.3</v>
          </cell>
        </row>
        <row r="3285">
          <cell r="B3285">
            <v>107.8</v>
          </cell>
        </row>
        <row r="3286">
          <cell r="B3286">
            <v>107.8</v>
          </cell>
        </row>
        <row r="3287">
          <cell r="B3287">
            <v>100.3</v>
          </cell>
        </row>
        <row r="3288">
          <cell r="B3288">
            <v>116.5</v>
          </cell>
        </row>
        <row r="3289">
          <cell r="B3289">
            <v>109.3</v>
          </cell>
        </row>
        <row r="3290">
          <cell r="B3290">
            <v>111.3</v>
          </cell>
        </row>
        <row r="3291">
          <cell r="B3291">
            <v>115.5</v>
          </cell>
        </row>
        <row r="3292">
          <cell r="B3292">
            <v>109.5</v>
          </cell>
        </row>
        <row r="3293">
          <cell r="B3293">
            <v>112</v>
          </cell>
        </row>
        <row r="3294">
          <cell r="B3294">
            <v>100.8</v>
          </cell>
        </row>
        <row r="3295">
          <cell r="B3295">
            <v>119.52713039517403</v>
          </cell>
        </row>
        <row r="3296">
          <cell r="B3296">
            <v>109</v>
          </cell>
        </row>
        <row r="3297">
          <cell r="B3297">
            <v>103.8</v>
          </cell>
        </row>
        <row r="3298">
          <cell r="B3298">
            <v>112.5</v>
          </cell>
        </row>
        <row r="3299">
          <cell r="B3299">
            <v>108</v>
          </cell>
        </row>
        <row r="3300">
          <cell r="B3300">
            <v>111.8</v>
          </cell>
        </row>
        <row r="3301">
          <cell r="B3301">
            <v>105.5</v>
          </cell>
        </row>
        <row r="3302">
          <cell r="B3302">
            <v>110.5</v>
          </cell>
        </row>
        <row r="3303">
          <cell r="B3303">
            <v>111.3</v>
          </cell>
        </row>
        <row r="3304">
          <cell r="B3304">
            <v>105.3</v>
          </cell>
        </row>
        <row r="3305">
          <cell r="B3305">
            <v>104.5</v>
          </cell>
        </row>
        <row r="3306">
          <cell r="B3306">
            <v>113</v>
          </cell>
        </row>
        <row r="3307">
          <cell r="B3307">
            <v>104.8</v>
          </cell>
        </row>
        <row r="3308">
          <cell r="B3308">
            <v>109.3</v>
          </cell>
        </row>
        <row r="3309">
          <cell r="B3309">
            <v>106.3</v>
          </cell>
        </row>
        <row r="3310">
          <cell r="B3310">
            <v>113.3</v>
          </cell>
        </row>
        <row r="3311">
          <cell r="B3311">
            <v>103</v>
          </cell>
        </row>
        <row r="3312">
          <cell r="B3312">
            <v>110</v>
          </cell>
        </row>
        <row r="3313">
          <cell r="B3313">
            <v>113.3</v>
          </cell>
        </row>
        <row r="3314">
          <cell r="B3314">
            <v>112</v>
          </cell>
        </row>
        <row r="3315">
          <cell r="B3315">
            <v>111.8</v>
          </cell>
        </row>
        <row r="3316">
          <cell r="B3316">
            <v>111</v>
          </cell>
        </row>
        <row r="3317">
          <cell r="B3317">
            <v>115.3</v>
          </cell>
        </row>
        <row r="3318">
          <cell r="B3318">
            <v>111</v>
          </cell>
        </row>
        <row r="3319">
          <cell r="B3319">
            <v>104.3</v>
          </cell>
        </row>
        <row r="3320">
          <cell r="B3320">
            <v>117.3</v>
          </cell>
        </row>
        <row r="3321">
          <cell r="B3321">
            <v>115.5</v>
          </cell>
        </row>
        <row r="3322">
          <cell r="B3322">
            <v>111.8</v>
          </cell>
        </row>
        <row r="3323">
          <cell r="B3323">
            <v>112</v>
          </cell>
        </row>
        <row r="3324">
          <cell r="B3324">
            <v>109.5</v>
          </cell>
        </row>
        <row r="3325">
          <cell r="B3325">
            <v>115</v>
          </cell>
        </row>
        <row r="3326">
          <cell r="B3326">
            <v>121.8</v>
          </cell>
        </row>
        <row r="3327">
          <cell r="B3327">
            <v>111.5</v>
          </cell>
        </row>
        <row r="3328">
          <cell r="B3328">
            <v>114.8</v>
          </cell>
        </row>
        <row r="3329">
          <cell r="B3329">
            <v>111.3</v>
          </cell>
        </row>
        <row r="3330">
          <cell r="B3330">
            <v>110</v>
          </cell>
        </row>
        <row r="3331">
          <cell r="B3331">
            <v>111</v>
          </cell>
        </row>
        <row r="3332">
          <cell r="B3332">
            <v>114.3</v>
          </cell>
        </row>
        <row r="3333">
          <cell r="B3333">
            <v>117.5</v>
          </cell>
        </row>
        <row r="3334">
          <cell r="B3334">
            <v>115.5</v>
          </cell>
        </row>
        <row r="3335">
          <cell r="B3335">
            <v>116.3</v>
          </cell>
        </row>
        <row r="3336">
          <cell r="B3336">
            <v>107.5</v>
          </cell>
        </row>
        <row r="3337">
          <cell r="B3337">
            <v>120.5</v>
          </cell>
        </row>
        <row r="3338">
          <cell r="B3338">
            <v>115</v>
          </cell>
        </row>
        <row r="3339">
          <cell r="B3339">
            <v>109.3</v>
          </cell>
        </row>
        <row r="3340">
          <cell r="B3340">
            <v>113.5</v>
          </cell>
        </row>
        <row r="3341">
          <cell r="B3341">
            <v>120.5</v>
          </cell>
        </row>
        <row r="3342">
          <cell r="B3342">
            <v>114.5</v>
          </cell>
        </row>
        <row r="3343">
          <cell r="B3343">
            <v>114.8</v>
          </cell>
        </row>
        <row r="3344">
          <cell r="B3344">
            <v>110.5</v>
          </cell>
        </row>
        <row r="3345">
          <cell r="B3345">
            <v>113.5</v>
          </cell>
        </row>
        <row r="3346">
          <cell r="B3346">
            <v>114.8</v>
          </cell>
        </row>
        <row r="3347">
          <cell r="B3347">
            <v>109</v>
          </cell>
        </row>
        <row r="3348">
          <cell r="B3348">
            <v>108.5</v>
          </cell>
        </row>
        <row r="3349">
          <cell r="B3349">
            <v>115</v>
          </cell>
        </row>
        <row r="3350">
          <cell r="B3350">
            <v>114.8</v>
          </cell>
        </row>
        <row r="3351">
          <cell r="B3351">
            <v>110.8</v>
          </cell>
        </row>
        <row r="3352">
          <cell r="B3352">
            <v>114</v>
          </cell>
        </row>
        <row r="3353">
          <cell r="B3353">
            <v>110.3</v>
          </cell>
        </row>
        <row r="3354">
          <cell r="B3354">
            <v>110.5</v>
          </cell>
        </row>
        <row r="3355">
          <cell r="B3355">
            <v>117.8</v>
          </cell>
        </row>
        <row r="3356">
          <cell r="B3356">
            <v>119.3</v>
          </cell>
        </row>
        <row r="3357">
          <cell r="B3357">
            <v>112</v>
          </cell>
        </row>
        <row r="3358">
          <cell r="B3358">
            <v>104</v>
          </cell>
        </row>
        <row r="3359">
          <cell r="B3359">
            <v>103.3</v>
          </cell>
        </row>
        <row r="3360">
          <cell r="B3360">
            <v>112</v>
          </cell>
        </row>
        <row r="3361">
          <cell r="B3361">
            <v>116.57133994102477</v>
          </cell>
        </row>
        <row r="3362">
          <cell r="B3362">
            <v>115</v>
          </cell>
        </row>
        <row r="3363">
          <cell r="B3363">
            <v>118.3</v>
          </cell>
        </row>
        <row r="3364">
          <cell r="B3364">
            <v>115.8</v>
          </cell>
        </row>
        <row r="3365">
          <cell r="B3365">
            <v>117</v>
          </cell>
        </row>
        <row r="3366">
          <cell r="B3366">
            <v>116.5</v>
          </cell>
        </row>
        <row r="3367">
          <cell r="B3367">
            <v>113.3</v>
          </cell>
        </row>
        <row r="3368">
          <cell r="B3368">
            <v>119.85796076655387</v>
          </cell>
        </row>
        <row r="3369">
          <cell r="B3369">
            <v>114</v>
          </cell>
        </row>
        <row r="3370">
          <cell r="B3370">
            <v>112</v>
          </cell>
        </row>
        <row r="3371">
          <cell r="B3371">
            <v>108.3</v>
          </cell>
        </row>
        <row r="3372">
          <cell r="B3372">
            <v>112.3</v>
          </cell>
        </row>
        <row r="3373">
          <cell r="B3373">
            <v>117.8</v>
          </cell>
        </row>
        <row r="3374">
          <cell r="B3374">
            <v>107.5</v>
          </cell>
        </row>
        <row r="3375">
          <cell r="B3375">
            <v>112.8</v>
          </cell>
        </row>
        <row r="3376">
          <cell r="B3376">
            <v>109.5</v>
          </cell>
        </row>
        <row r="3377">
          <cell r="B3377">
            <v>110.5</v>
          </cell>
        </row>
        <row r="3378">
          <cell r="B3378">
            <v>114</v>
          </cell>
        </row>
        <row r="3379">
          <cell r="B3379">
            <v>112.3</v>
          </cell>
        </row>
        <row r="3380">
          <cell r="B3380">
            <v>104.8</v>
          </cell>
        </row>
        <row r="3381">
          <cell r="B3381">
            <v>111.8</v>
          </cell>
        </row>
        <row r="3382">
          <cell r="B3382">
            <v>110.3</v>
          </cell>
        </row>
        <row r="3383">
          <cell r="B3383">
            <v>111.8</v>
          </cell>
        </row>
        <row r="3384">
          <cell r="B3384">
            <v>115</v>
          </cell>
        </row>
        <row r="3385">
          <cell r="B3385">
            <v>112.8</v>
          </cell>
        </row>
        <row r="3386">
          <cell r="B3386">
            <v>107</v>
          </cell>
        </row>
        <row r="3387">
          <cell r="B3387">
            <v>102.3</v>
          </cell>
        </row>
        <row r="3388">
          <cell r="B3388">
            <v>110.5</v>
          </cell>
        </row>
        <row r="3389">
          <cell r="B3389">
            <v>121.3</v>
          </cell>
        </row>
        <row r="3390">
          <cell r="B3390">
            <v>108.8</v>
          </cell>
        </row>
        <row r="3391">
          <cell r="B3391">
            <v>115.5</v>
          </cell>
        </row>
        <row r="3392">
          <cell r="B3392">
            <v>111.5</v>
          </cell>
        </row>
        <row r="3393">
          <cell r="B3393">
            <v>108</v>
          </cell>
        </row>
        <row r="3394">
          <cell r="B3394">
            <v>110.8</v>
          </cell>
        </row>
        <row r="3395">
          <cell r="B3395">
            <v>109.3</v>
          </cell>
        </row>
        <row r="3396">
          <cell r="B3396">
            <v>122.5</v>
          </cell>
        </row>
        <row r="3397">
          <cell r="B3397">
            <v>112</v>
          </cell>
        </row>
        <row r="3398">
          <cell r="B3398">
            <v>112.8</v>
          </cell>
        </row>
        <row r="3399">
          <cell r="B3399">
            <v>109.8</v>
          </cell>
        </row>
        <row r="3400">
          <cell r="B3400">
            <v>113.3</v>
          </cell>
        </row>
        <row r="3401">
          <cell r="B3401">
            <v>110.3</v>
          </cell>
        </row>
        <row r="3402">
          <cell r="B3402">
            <v>107</v>
          </cell>
        </row>
        <row r="3403">
          <cell r="B3403">
            <v>107.3</v>
          </cell>
        </row>
        <row r="3404">
          <cell r="B3404">
            <v>110.8</v>
          </cell>
        </row>
        <row r="3405">
          <cell r="B3405">
            <v>107.5</v>
          </cell>
        </row>
        <row r="3406">
          <cell r="B3406">
            <v>113</v>
          </cell>
        </row>
        <row r="3407">
          <cell r="B3407">
            <v>106</v>
          </cell>
        </row>
        <row r="3408">
          <cell r="B3408">
            <v>113.5</v>
          </cell>
        </row>
        <row r="3409">
          <cell r="B3409">
            <v>110.8</v>
          </cell>
        </row>
        <row r="3410">
          <cell r="B3410">
            <v>111.5</v>
          </cell>
        </row>
        <row r="3411">
          <cell r="B3411">
            <v>116.8</v>
          </cell>
        </row>
        <row r="3412">
          <cell r="B3412">
            <v>114.5</v>
          </cell>
        </row>
        <row r="3413">
          <cell r="B3413">
            <v>111</v>
          </cell>
        </row>
        <row r="3414">
          <cell r="B3414">
            <v>114.3</v>
          </cell>
        </row>
        <row r="3415">
          <cell r="B3415">
            <v>112.8</v>
          </cell>
        </row>
        <row r="3416">
          <cell r="B3416">
            <v>104.5</v>
          </cell>
        </row>
        <row r="3417">
          <cell r="B3417">
            <v>112.8</v>
          </cell>
        </row>
        <row r="3418">
          <cell r="B3418">
            <v>114.8</v>
          </cell>
        </row>
        <row r="3419">
          <cell r="B3419">
            <v>110.5</v>
          </cell>
        </row>
        <row r="3420">
          <cell r="B3420">
            <v>109.5</v>
          </cell>
        </row>
        <row r="3421">
          <cell r="B3421">
            <v>116</v>
          </cell>
        </row>
        <row r="3422">
          <cell r="B3422">
            <v>104.8</v>
          </cell>
        </row>
        <row r="3423">
          <cell r="B3423">
            <v>113.8</v>
          </cell>
        </row>
        <row r="3424">
          <cell r="B3424">
            <v>111.5</v>
          </cell>
        </row>
        <row r="3425">
          <cell r="B3425">
            <v>112.5</v>
          </cell>
        </row>
        <row r="3426">
          <cell r="B3426">
            <v>112.3</v>
          </cell>
        </row>
        <row r="3427">
          <cell r="B3427">
            <v>114</v>
          </cell>
        </row>
        <row r="3428">
          <cell r="B3428">
            <v>108.5</v>
          </cell>
        </row>
        <row r="3429">
          <cell r="B3429">
            <v>112.5</v>
          </cell>
        </row>
        <row r="3430">
          <cell r="B3430">
            <v>108.8</v>
          </cell>
        </row>
        <row r="3431">
          <cell r="B3431">
            <v>106.5</v>
          </cell>
        </row>
        <row r="3432">
          <cell r="B3432">
            <v>111.5</v>
          </cell>
        </row>
        <row r="3433">
          <cell r="B3433">
            <v>106.8</v>
          </cell>
        </row>
        <row r="3434">
          <cell r="B3434">
            <v>111.8</v>
          </cell>
        </row>
        <row r="3435">
          <cell r="B3435">
            <v>114.5</v>
          </cell>
        </row>
        <row r="3436">
          <cell r="B3436">
            <v>102.79673233032227</v>
          </cell>
        </row>
        <row r="3437">
          <cell r="B3437">
            <v>108.5</v>
          </cell>
        </row>
        <row r="3438">
          <cell r="B3438">
            <v>114.5</v>
          </cell>
        </row>
        <row r="3439">
          <cell r="B3439">
            <v>113.5</v>
          </cell>
        </row>
        <row r="3440">
          <cell r="B3440">
            <v>111.8</v>
          </cell>
        </row>
        <row r="3441">
          <cell r="B3441">
            <v>110</v>
          </cell>
        </row>
        <row r="3442">
          <cell r="B3442">
            <v>109.8</v>
          </cell>
        </row>
        <row r="3443">
          <cell r="B3443">
            <v>116.8</v>
          </cell>
        </row>
        <row r="3444">
          <cell r="B3444">
            <v>108.3</v>
          </cell>
        </row>
        <row r="3445">
          <cell r="B3445">
            <v>112</v>
          </cell>
        </row>
        <row r="3446">
          <cell r="B3446">
            <v>106.3</v>
          </cell>
        </row>
        <row r="3447">
          <cell r="B3447">
            <v>110.3</v>
          </cell>
        </row>
        <row r="3448">
          <cell r="B3448">
            <v>111</v>
          </cell>
        </row>
        <row r="3449">
          <cell r="B3449">
            <v>115.3</v>
          </cell>
        </row>
        <row r="3450">
          <cell r="B3450">
            <v>110.8</v>
          </cell>
        </row>
        <row r="3451">
          <cell r="B3451">
            <v>111.8</v>
          </cell>
        </row>
        <row r="3452">
          <cell r="B3452">
            <v>111.5</v>
          </cell>
        </row>
        <row r="3453">
          <cell r="B3453">
            <v>106.5</v>
          </cell>
        </row>
        <row r="3454">
          <cell r="B3454">
            <v>117.8</v>
          </cell>
        </row>
        <row r="3455">
          <cell r="B3455">
            <v>116.8</v>
          </cell>
        </row>
        <row r="3456">
          <cell r="B3456">
            <v>111.3</v>
          </cell>
        </row>
        <row r="3457">
          <cell r="B3457">
            <v>107.5</v>
          </cell>
        </row>
        <row r="3458">
          <cell r="B3458">
            <v>108.8</v>
          </cell>
        </row>
        <row r="3459">
          <cell r="B3459">
            <v>107.8</v>
          </cell>
        </row>
        <row r="3460">
          <cell r="B3460">
            <v>109.5</v>
          </cell>
        </row>
        <row r="3461">
          <cell r="B3461">
            <v>118.3</v>
          </cell>
        </row>
        <row r="3462">
          <cell r="B3462">
            <v>101.3</v>
          </cell>
        </row>
        <row r="3463">
          <cell r="B3463">
            <v>112</v>
          </cell>
        </row>
        <row r="3464">
          <cell r="B3464">
            <v>116.3</v>
          </cell>
        </row>
        <row r="3465">
          <cell r="B3465">
            <v>117.5</v>
          </cell>
        </row>
        <row r="3466">
          <cell r="B3466">
            <v>111</v>
          </cell>
        </row>
        <row r="3467">
          <cell r="B3467">
            <v>108.3</v>
          </cell>
        </row>
        <row r="3468">
          <cell r="B3468">
            <v>114.5</v>
          </cell>
        </row>
        <row r="3469">
          <cell r="B3469">
            <v>114.3</v>
          </cell>
        </row>
        <row r="3470">
          <cell r="B3470">
            <v>105.5</v>
          </cell>
        </row>
        <row r="3471">
          <cell r="B3471">
            <v>122.8</v>
          </cell>
        </row>
        <row r="3472">
          <cell r="B3472">
            <v>110</v>
          </cell>
        </row>
        <row r="3473">
          <cell r="B3473">
            <v>113.5</v>
          </cell>
        </row>
        <row r="3474">
          <cell r="B3474">
            <v>113.3</v>
          </cell>
        </row>
        <row r="3475">
          <cell r="B3475">
            <v>115.8</v>
          </cell>
        </row>
        <row r="3476">
          <cell r="B3476">
            <v>116.3</v>
          </cell>
        </row>
        <row r="3477">
          <cell r="B3477">
            <v>110.8</v>
          </cell>
        </row>
        <row r="3478">
          <cell r="B3478">
            <v>116</v>
          </cell>
        </row>
        <row r="3479">
          <cell r="B3479">
            <v>113.8</v>
          </cell>
        </row>
        <row r="3480">
          <cell r="B3480">
            <v>107.3</v>
          </cell>
        </row>
        <row r="3481">
          <cell r="B3481">
            <v>110.8</v>
          </cell>
        </row>
        <row r="3482">
          <cell r="B3482">
            <v>103.3</v>
          </cell>
        </row>
        <row r="3483">
          <cell r="B3483">
            <v>119</v>
          </cell>
        </row>
        <row r="3484">
          <cell r="B3484">
            <v>106.8</v>
          </cell>
        </row>
        <row r="3485">
          <cell r="B3485">
            <v>118.5</v>
          </cell>
        </row>
        <row r="3486">
          <cell r="B3486">
            <v>112</v>
          </cell>
        </row>
        <row r="3487">
          <cell r="B3487">
            <v>103.3</v>
          </cell>
        </row>
        <row r="3488">
          <cell r="B3488">
            <v>113.5</v>
          </cell>
        </row>
        <row r="3489">
          <cell r="B3489">
            <v>109.8</v>
          </cell>
        </row>
        <row r="3490">
          <cell r="B3490">
            <v>113.8</v>
          </cell>
        </row>
        <row r="3491">
          <cell r="B3491">
            <v>106.8</v>
          </cell>
        </row>
        <row r="3492">
          <cell r="B3492">
            <v>116</v>
          </cell>
        </row>
        <row r="3493">
          <cell r="B3493">
            <v>110.3</v>
          </cell>
        </row>
        <row r="3494">
          <cell r="B3494">
            <v>108</v>
          </cell>
        </row>
        <row r="3495">
          <cell r="B3495">
            <v>109.3</v>
          </cell>
        </row>
        <row r="3496">
          <cell r="B3496">
            <v>112</v>
          </cell>
        </row>
        <row r="3497">
          <cell r="B3497">
            <v>108</v>
          </cell>
        </row>
        <row r="3498">
          <cell r="B3498">
            <v>108.3</v>
          </cell>
        </row>
        <row r="3499">
          <cell r="B3499">
            <v>110.5</v>
          </cell>
        </row>
        <row r="3500">
          <cell r="B3500">
            <v>102.3</v>
          </cell>
        </row>
        <row r="3501">
          <cell r="B3501">
            <v>109</v>
          </cell>
        </row>
        <row r="3502">
          <cell r="B3502">
            <v>116.3</v>
          </cell>
        </row>
        <row r="3503">
          <cell r="B3503">
            <v>111</v>
          </cell>
        </row>
        <row r="3504">
          <cell r="B3504">
            <v>113.5</v>
          </cell>
        </row>
        <row r="3505">
          <cell r="B3505">
            <v>114</v>
          </cell>
        </row>
        <row r="3506">
          <cell r="B3506">
            <v>109.8</v>
          </cell>
        </row>
        <row r="3507">
          <cell r="B3507">
            <v>114</v>
          </cell>
        </row>
        <row r="3508">
          <cell r="B3508">
            <v>113.8</v>
          </cell>
        </row>
        <row r="3509">
          <cell r="B3509">
            <v>109.3</v>
          </cell>
        </row>
        <row r="3510">
          <cell r="B3510">
            <v>111.8</v>
          </cell>
        </row>
        <row r="3511">
          <cell r="B3511">
            <v>103.3</v>
          </cell>
        </row>
        <row r="3512">
          <cell r="B3512">
            <v>105.8</v>
          </cell>
        </row>
        <row r="3513">
          <cell r="B3513">
            <v>110.8</v>
          </cell>
        </row>
        <row r="3514">
          <cell r="B3514">
            <v>112.3</v>
          </cell>
        </row>
        <row r="3515">
          <cell r="B3515">
            <v>105.3</v>
          </cell>
        </row>
        <row r="3516">
          <cell r="B3516">
            <v>109.8</v>
          </cell>
        </row>
        <row r="3517">
          <cell r="B3517">
            <v>112.8</v>
          </cell>
        </row>
        <row r="3518">
          <cell r="B3518">
            <v>110.5</v>
          </cell>
        </row>
        <row r="3519">
          <cell r="B3519">
            <v>108.5</v>
          </cell>
        </row>
        <row r="3520">
          <cell r="B3520">
            <v>107</v>
          </cell>
        </row>
        <row r="3521">
          <cell r="B3521">
            <v>110.5</v>
          </cell>
        </row>
        <row r="3522">
          <cell r="B3522">
            <v>105</v>
          </cell>
        </row>
        <row r="3523">
          <cell r="B3523">
            <v>108.8</v>
          </cell>
        </row>
        <row r="3524">
          <cell r="B3524">
            <v>114.5</v>
          </cell>
        </row>
        <row r="3525">
          <cell r="B3525">
            <v>104.3</v>
          </cell>
        </row>
        <row r="3526">
          <cell r="B3526">
            <v>114.8</v>
          </cell>
        </row>
        <row r="3527">
          <cell r="B3527">
            <v>106</v>
          </cell>
        </row>
        <row r="3528">
          <cell r="B3528">
            <v>113.5</v>
          </cell>
        </row>
        <row r="3529">
          <cell r="B3529">
            <v>100</v>
          </cell>
        </row>
        <row r="3530">
          <cell r="B3530">
            <v>111</v>
          </cell>
        </row>
        <row r="3531">
          <cell r="B3531">
            <v>104.3</v>
          </cell>
        </row>
        <row r="3532">
          <cell r="B3532">
            <v>106.8</v>
          </cell>
        </row>
        <row r="3533">
          <cell r="B3533">
            <v>107.3</v>
          </cell>
        </row>
        <row r="3534">
          <cell r="B3534">
            <v>105.5</v>
          </cell>
        </row>
        <row r="3535">
          <cell r="B3535">
            <v>114</v>
          </cell>
        </row>
        <row r="3536">
          <cell r="B3536">
            <v>112.3</v>
          </cell>
        </row>
        <row r="3537">
          <cell r="B3537">
            <v>111.8</v>
          </cell>
        </row>
        <row r="3538">
          <cell r="B3538">
            <v>115.3</v>
          </cell>
        </row>
        <row r="3539">
          <cell r="B3539">
            <v>111.5</v>
          </cell>
        </row>
        <row r="3540">
          <cell r="B3540">
            <v>111.3</v>
          </cell>
        </row>
        <row r="3541">
          <cell r="B3541">
            <v>116.8</v>
          </cell>
        </row>
        <row r="3542">
          <cell r="B3542">
            <v>112.3</v>
          </cell>
        </row>
        <row r="3543">
          <cell r="B3543">
            <v>113.5</v>
          </cell>
        </row>
        <row r="3544">
          <cell r="B3544">
            <v>112</v>
          </cell>
        </row>
        <row r="3545">
          <cell r="B3545">
            <v>110.3</v>
          </cell>
        </row>
        <row r="3546">
          <cell r="B3546">
            <v>111.5</v>
          </cell>
        </row>
        <row r="3547">
          <cell r="B3547">
            <v>111</v>
          </cell>
        </row>
        <row r="3548">
          <cell r="B3548">
            <v>116.3</v>
          </cell>
        </row>
        <row r="3549">
          <cell r="B3549">
            <v>111.3</v>
          </cell>
        </row>
        <row r="3550">
          <cell r="B3550">
            <v>106</v>
          </cell>
        </row>
        <row r="3551">
          <cell r="B3551">
            <v>110.3</v>
          </cell>
        </row>
        <row r="3552">
          <cell r="B3552">
            <v>109</v>
          </cell>
        </row>
        <row r="3553">
          <cell r="B3553">
            <v>106.5</v>
          </cell>
        </row>
        <row r="3554">
          <cell r="B3554">
            <v>109</v>
          </cell>
        </row>
        <row r="3555">
          <cell r="B3555">
            <v>103.3</v>
          </cell>
        </row>
        <row r="3556">
          <cell r="B3556">
            <v>108.5</v>
          </cell>
        </row>
        <row r="3557">
          <cell r="B3557">
            <v>107.3</v>
          </cell>
        </row>
        <row r="3558">
          <cell r="B3558">
            <v>112.5</v>
          </cell>
        </row>
        <row r="3559">
          <cell r="B3559">
            <v>107.8</v>
          </cell>
        </row>
        <row r="3560">
          <cell r="B3560">
            <v>112.3</v>
          </cell>
        </row>
        <row r="3561">
          <cell r="B3561">
            <v>111.8</v>
          </cell>
        </row>
        <row r="3562">
          <cell r="B3562">
            <v>112.97491899728774</v>
          </cell>
        </row>
        <row r="3563">
          <cell r="B3563">
            <v>109.5</v>
          </cell>
        </row>
        <row r="3564">
          <cell r="B3564">
            <v>110.3</v>
          </cell>
        </row>
        <row r="3565">
          <cell r="B3565">
            <v>117</v>
          </cell>
        </row>
        <row r="3566">
          <cell r="B3566">
            <v>106.5</v>
          </cell>
        </row>
        <row r="3567">
          <cell r="B3567">
            <v>108.8</v>
          </cell>
        </row>
        <row r="3568">
          <cell r="B3568">
            <v>109.3</v>
          </cell>
        </row>
        <row r="3569">
          <cell r="B3569">
            <v>108.5</v>
          </cell>
        </row>
        <row r="3570">
          <cell r="B3570">
            <v>117</v>
          </cell>
        </row>
        <row r="3571">
          <cell r="B3571">
            <v>112.3</v>
          </cell>
        </row>
        <row r="3572">
          <cell r="B3572">
            <v>107.3</v>
          </cell>
        </row>
        <row r="3573">
          <cell r="B3573">
            <v>118.8</v>
          </cell>
        </row>
        <row r="3574">
          <cell r="B3574">
            <v>107.3</v>
          </cell>
        </row>
        <row r="3575">
          <cell r="B3575">
            <v>107</v>
          </cell>
        </row>
        <row r="3576">
          <cell r="B3576">
            <v>115.5</v>
          </cell>
        </row>
        <row r="3577">
          <cell r="B3577">
            <v>113.8</v>
          </cell>
        </row>
        <row r="3578">
          <cell r="B3578">
            <v>115</v>
          </cell>
        </row>
        <row r="3579">
          <cell r="B3579">
            <v>108.8</v>
          </cell>
        </row>
        <row r="3580">
          <cell r="B3580">
            <v>113.8</v>
          </cell>
        </row>
        <row r="3581">
          <cell r="B3581">
            <v>109</v>
          </cell>
        </row>
        <row r="3582">
          <cell r="B3582">
            <v>110.5</v>
          </cell>
        </row>
        <row r="3583">
          <cell r="B3583">
            <v>115.5</v>
          </cell>
        </row>
        <row r="3584">
          <cell r="B3584">
            <v>108.5</v>
          </cell>
        </row>
        <row r="3585">
          <cell r="B3585">
            <v>104.3</v>
          </cell>
        </row>
        <row r="3586">
          <cell r="B3586">
            <v>102.5</v>
          </cell>
        </row>
        <row r="3587">
          <cell r="B3587">
            <v>115.3</v>
          </cell>
        </row>
        <row r="3588">
          <cell r="B3588">
            <v>112.3</v>
          </cell>
        </row>
        <row r="3589">
          <cell r="B3589">
            <v>109</v>
          </cell>
        </row>
        <row r="3590">
          <cell r="B3590">
            <v>111.5</v>
          </cell>
        </row>
        <row r="3591">
          <cell r="B3591">
            <v>113</v>
          </cell>
        </row>
        <row r="3592">
          <cell r="B3592">
            <v>112.8</v>
          </cell>
        </row>
        <row r="3593">
          <cell r="B3593">
            <v>118</v>
          </cell>
        </row>
        <row r="3594">
          <cell r="B3594">
            <v>115.5</v>
          </cell>
        </row>
        <row r="3595">
          <cell r="B3595">
            <v>117.3</v>
          </cell>
        </row>
        <row r="3596">
          <cell r="B3596">
            <v>117.8</v>
          </cell>
        </row>
        <row r="3597">
          <cell r="B3597">
            <v>113</v>
          </cell>
        </row>
        <row r="3598">
          <cell r="B3598">
            <v>118.3</v>
          </cell>
        </row>
        <row r="3599">
          <cell r="B3599">
            <v>103.5</v>
          </cell>
        </row>
        <row r="3600">
          <cell r="B3600">
            <v>112.5</v>
          </cell>
        </row>
        <row r="3601">
          <cell r="B3601">
            <v>113</v>
          </cell>
        </row>
        <row r="3602">
          <cell r="B3602">
            <v>111</v>
          </cell>
        </row>
        <row r="3603">
          <cell r="B3603">
            <v>113.3</v>
          </cell>
        </row>
        <row r="3604">
          <cell r="B3604">
            <v>106.3</v>
          </cell>
        </row>
        <row r="3605">
          <cell r="B3605">
            <v>112</v>
          </cell>
        </row>
        <row r="3606">
          <cell r="B3606">
            <v>107.8</v>
          </cell>
        </row>
        <row r="3607">
          <cell r="B3607">
            <v>110.3</v>
          </cell>
        </row>
        <row r="3608">
          <cell r="B3608">
            <v>114.5</v>
          </cell>
        </row>
        <row r="3609">
          <cell r="B3609">
            <v>106</v>
          </cell>
        </row>
        <row r="3610">
          <cell r="B3610">
            <v>110.3</v>
          </cell>
        </row>
        <row r="3611">
          <cell r="B3611">
            <v>103</v>
          </cell>
        </row>
        <row r="3612">
          <cell r="B3612">
            <v>111.8</v>
          </cell>
        </row>
        <row r="3613">
          <cell r="B3613">
            <v>111.8</v>
          </cell>
        </row>
        <row r="3614">
          <cell r="B3614">
            <v>111.3</v>
          </cell>
        </row>
        <row r="3615">
          <cell r="B3615">
            <v>113.8</v>
          </cell>
        </row>
        <row r="3616">
          <cell r="B3616">
            <v>110.8</v>
          </cell>
        </row>
        <row r="3617">
          <cell r="B3617">
            <v>107.8</v>
          </cell>
        </row>
        <row r="3618">
          <cell r="B3618">
            <v>110.5</v>
          </cell>
        </row>
        <row r="3619">
          <cell r="B3619">
            <v>112.8</v>
          </cell>
        </row>
        <row r="3620">
          <cell r="B3620">
            <v>106.5</v>
          </cell>
        </row>
        <row r="3621">
          <cell r="B3621">
            <v>114.8</v>
          </cell>
        </row>
        <row r="3622">
          <cell r="B3622">
            <v>116</v>
          </cell>
        </row>
        <row r="3623">
          <cell r="B3623">
            <v>111.3</v>
          </cell>
        </row>
        <row r="3624">
          <cell r="B3624">
            <v>108</v>
          </cell>
        </row>
        <row r="3625">
          <cell r="B3625">
            <v>110.5</v>
          </cell>
        </row>
        <row r="3626">
          <cell r="B3626">
            <v>110.5</v>
          </cell>
        </row>
        <row r="3627">
          <cell r="B3627">
            <v>110.3</v>
          </cell>
        </row>
        <row r="3628">
          <cell r="B3628">
            <v>114.8</v>
          </cell>
        </row>
        <row r="3629">
          <cell r="B3629">
            <v>113.43987359046936</v>
          </cell>
        </row>
        <row r="3630">
          <cell r="B3630">
            <v>114</v>
          </cell>
        </row>
        <row r="3631">
          <cell r="B3631">
            <v>110.5</v>
          </cell>
        </row>
        <row r="3632">
          <cell r="B3632">
            <v>113.5</v>
          </cell>
        </row>
        <row r="3633">
          <cell r="B3633">
            <v>114.5</v>
          </cell>
        </row>
        <row r="3634">
          <cell r="B3634">
            <v>106.8</v>
          </cell>
        </row>
        <row r="3635">
          <cell r="B3635">
            <v>115.8</v>
          </cell>
        </row>
        <row r="3636">
          <cell r="B3636">
            <v>113.90774086117744</v>
          </cell>
        </row>
        <row r="3637">
          <cell r="B3637">
            <v>114</v>
          </cell>
        </row>
        <row r="3638">
          <cell r="B3638">
            <v>102.3</v>
          </cell>
        </row>
        <row r="3639">
          <cell r="B3639">
            <v>109.5</v>
          </cell>
        </row>
        <row r="3640">
          <cell r="B3640">
            <v>113</v>
          </cell>
        </row>
        <row r="3641">
          <cell r="B3641">
            <v>106</v>
          </cell>
        </row>
        <row r="3642">
          <cell r="B3642">
            <v>105.5</v>
          </cell>
        </row>
        <row r="3643">
          <cell r="B3643">
            <v>117</v>
          </cell>
        </row>
        <row r="3644">
          <cell r="B3644">
            <v>107.5</v>
          </cell>
        </row>
        <row r="3645">
          <cell r="B3645">
            <v>112.8</v>
          </cell>
        </row>
        <row r="3646">
          <cell r="B3646">
            <v>110.5</v>
          </cell>
        </row>
        <row r="3647">
          <cell r="B3647">
            <v>112.8</v>
          </cell>
        </row>
        <row r="3648">
          <cell r="B3648">
            <v>105.5</v>
          </cell>
        </row>
        <row r="3649">
          <cell r="B3649">
            <v>116.5</v>
          </cell>
        </row>
        <row r="3650">
          <cell r="B3650">
            <v>115</v>
          </cell>
        </row>
        <row r="3651">
          <cell r="B3651">
            <v>106.8</v>
          </cell>
        </row>
        <row r="3652">
          <cell r="B3652">
            <v>120</v>
          </cell>
        </row>
        <row r="3653">
          <cell r="B3653">
            <v>114.3</v>
          </cell>
        </row>
        <row r="3654">
          <cell r="B3654">
            <v>112.8</v>
          </cell>
        </row>
        <row r="3655">
          <cell r="B3655">
            <v>109.8</v>
          </cell>
        </row>
        <row r="3656">
          <cell r="B3656">
            <v>113.3</v>
          </cell>
        </row>
        <row r="3657">
          <cell r="B3657">
            <v>110.3</v>
          </cell>
        </row>
        <row r="3658">
          <cell r="B3658">
            <v>108.8</v>
          </cell>
        </row>
        <row r="3659">
          <cell r="B3659">
            <v>112.8</v>
          </cell>
        </row>
        <row r="3660">
          <cell r="B3660">
            <v>106</v>
          </cell>
        </row>
        <row r="3661">
          <cell r="B3661">
            <v>110.8</v>
          </cell>
        </row>
        <row r="3662">
          <cell r="B3662">
            <v>113</v>
          </cell>
        </row>
        <row r="3663">
          <cell r="B3663">
            <v>111</v>
          </cell>
        </row>
        <row r="3664">
          <cell r="B3664">
            <v>118.8</v>
          </cell>
        </row>
        <row r="3665">
          <cell r="B3665">
            <v>105.5</v>
          </cell>
        </row>
        <row r="3666">
          <cell r="B3666">
            <v>111.3</v>
          </cell>
        </row>
        <row r="3667">
          <cell r="B3667">
            <v>111.8</v>
          </cell>
        </row>
        <row r="3668">
          <cell r="B3668">
            <v>107.3</v>
          </cell>
        </row>
        <row r="3669">
          <cell r="B3669">
            <v>103.5</v>
          </cell>
        </row>
        <row r="3670">
          <cell r="B3670">
            <v>101</v>
          </cell>
        </row>
        <row r="3671">
          <cell r="B3671">
            <v>115.5</v>
          </cell>
        </row>
        <row r="3672">
          <cell r="B3672">
            <v>112.3</v>
          </cell>
        </row>
        <row r="3673">
          <cell r="B3673">
            <v>115.5</v>
          </cell>
        </row>
        <row r="3674">
          <cell r="B3674">
            <v>116.8</v>
          </cell>
        </row>
        <row r="3675">
          <cell r="B3675">
            <v>105.3</v>
          </cell>
        </row>
        <row r="3676">
          <cell r="B3676">
            <v>121.3</v>
          </cell>
        </row>
        <row r="3677">
          <cell r="B3677">
            <v>108.8</v>
          </cell>
        </row>
        <row r="3678">
          <cell r="B3678">
            <v>102.8</v>
          </cell>
        </row>
        <row r="3679">
          <cell r="B3679">
            <v>107.3</v>
          </cell>
        </row>
        <row r="3680">
          <cell r="B3680">
            <v>111.8</v>
          </cell>
        </row>
        <row r="3681">
          <cell r="B3681">
            <v>107.8</v>
          </cell>
        </row>
        <row r="3682">
          <cell r="B3682">
            <v>113.3</v>
          </cell>
        </row>
        <row r="3683">
          <cell r="B3683">
            <v>113.3</v>
          </cell>
        </row>
        <row r="3684">
          <cell r="B3684">
            <v>110.3</v>
          </cell>
        </row>
        <row r="3685">
          <cell r="B3685">
            <v>114.3</v>
          </cell>
        </row>
        <row r="3686">
          <cell r="B3686">
            <v>114</v>
          </cell>
        </row>
        <row r="3687">
          <cell r="B3687">
            <v>110</v>
          </cell>
        </row>
        <row r="3688">
          <cell r="B3688">
            <v>104.5</v>
          </cell>
        </row>
        <row r="3689">
          <cell r="B3689">
            <v>106.5</v>
          </cell>
        </row>
        <row r="3690">
          <cell r="B3690">
            <v>111.8</v>
          </cell>
        </row>
        <row r="3691">
          <cell r="B3691">
            <v>107.5</v>
          </cell>
        </row>
        <row r="3692">
          <cell r="B3692">
            <v>106.3</v>
          </cell>
        </row>
        <row r="3693">
          <cell r="B3693">
            <v>108.3</v>
          </cell>
        </row>
        <row r="3694">
          <cell r="B3694">
            <v>112.3</v>
          </cell>
        </row>
        <row r="3695">
          <cell r="B3695">
            <v>108.5</v>
          </cell>
        </row>
        <row r="3696">
          <cell r="B3696">
            <v>108.3</v>
          </cell>
        </row>
        <row r="3697">
          <cell r="B3697">
            <v>114.5</v>
          </cell>
        </row>
        <row r="3698">
          <cell r="B3698">
            <v>111.7695961523056</v>
          </cell>
        </row>
        <row r="3699">
          <cell r="B3699">
            <v>115.5</v>
          </cell>
        </row>
        <row r="3700">
          <cell r="B3700">
            <v>112.8</v>
          </cell>
        </row>
        <row r="3701">
          <cell r="B3701">
            <v>114.5</v>
          </cell>
        </row>
        <row r="3702">
          <cell r="B3702">
            <v>104.3</v>
          </cell>
        </row>
        <row r="3703">
          <cell r="B3703">
            <v>106.8</v>
          </cell>
        </row>
        <row r="3704">
          <cell r="B3704">
            <v>107.8</v>
          </cell>
        </row>
        <row r="3705">
          <cell r="B3705">
            <v>113.3</v>
          </cell>
        </row>
        <row r="3706">
          <cell r="B3706">
            <v>110</v>
          </cell>
        </row>
        <row r="3707">
          <cell r="B3707">
            <v>116.3</v>
          </cell>
        </row>
        <row r="3708">
          <cell r="B3708">
            <v>112.3</v>
          </cell>
        </row>
        <row r="3709">
          <cell r="B3709">
            <v>109.5</v>
          </cell>
        </row>
        <row r="3710">
          <cell r="B3710">
            <v>110.3</v>
          </cell>
        </row>
        <row r="3711">
          <cell r="B3711">
            <v>114</v>
          </cell>
        </row>
        <row r="3712">
          <cell r="B3712">
            <v>111</v>
          </cell>
        </row>
        <row r="3713">
          <cell r="B3713">
            <v>107.3</v>
          </cell>
        </row>
        <row r="3714">
          <cell r="B3714">
            <v>106.8</v>
          </cell>
        </row>
        <row r="3715">
          <cell r="B3715">
            <v>109.3</v>
          </cell>
        </row>
        <row r="3716">
          <cell r="B3716">
            <v>114.8</v>
          </cell>
        </row>
        <row r="3717">
          <cell r="B3717">
            <v>108.8</v>
          </cell>
        </row>
        <row r="3718">
          <cell r="B3718">
            <v>111.8</v>
          </cell>
        </row>
        <row r="3719">
          <cell r="B3719">
            <v>116.3</v>
          </cell>
        </row>
        <row r="3720">
          <cell r="B3720">
            <v>113.8</v>
          </cell>
        </row>
        <row r="3721">
          <cell r="B3721">
            <v>112.5</v>
          </cell>
        </row>
        <row r="3722">
          <cell r="B3722">
            <v>112.8</v>
          </cell>
        </row>
        <row r="3723">
          <cell r="B3723">
            <v>107.8</v>
          </cell>
        </row>
        <row r="3724">
          <cell r="B3724">
            <v>109.3</v>
          </cell>
        </row>
        <row r="3725">
          <cell r="B3725">
            <v>115.8</v>
          </cell>
        </row>
        <row r="3726">
          <cell r="B3726">
            <v>117.5</v>
          </cell>
        </row>
        <row r="3727">
          <cell r="B3727">
            <v>105.3</v>
          </cell>
        </row>
        <row r="3728">
          <cell r="B3728">
            <v>111.8</v>
          </cell>
        </row>
        <row r="3729">
          <cell r="B3729">
            <v>108.8</v>
          </cell>
        </row>
        <row r="3730">
          <cell r="B3730">
            <v>103.8</v>
          </cell>
        </row>
        <row r="3731">
          <cell r="B3731">
            <v>109.5</v>
          </cell>
        </row>
        <row r="3732">
          <cell r="B3732">
            <v>108.8</v>
          </cell>
        </row>
        <row r="3733">
          <cell r="B3733">
            <v>106</v>
          </cell>
        </row>
        <row r="3734">
          <cell r="B3734">
            <v>109.8</v>
          </cell>
        </row>
        <row r="3735">
          <cell r="B3735">
            <v>112.8</v>
          </cell>
        </row>
        <row r="3736">
          <cell r="B3736">
            <v>109.8</v>
          </cell>
        </row>
        <row r="3737">
          <cell r="B3737">
            <v>101.5</v>
          </cell>
        </row>
        <row r="3738">
          <cell r="B3738">
            <v>106.8</v>
          </cell>
        </row>
        <row r="3739">
          <cell r="B3739">
            <v>107.5</v>
          </cell>
        </row>
        <row r="3740">
          <cell r="B3740">
            <v>109.8</v>
          </cell>
        </row>
        <row r="3741">
          <cell r="B3741">
            <v>115.8</v>
          </cell>
        </row>
        <row r="3742">
          <cell r="B3742">
            <v>110.8</v>
          </cell>
        </row>
        <row r="3743">
          <cell r="B3743">
            <v>115.8</v>
          </cell>
        </row>
        <row r="3744">
          <cell r="B3744">
            <v>101.8</v>
          </cell>
        </row>
        <row r="3745">
          <cell r="B3745">
            <v>108</v>
          </cell>
        </row>
        <row r="3746">
          <cell r="B3746">
            <v>108.8</v>
          </cell>
        </row>
        <row r="3747">
          <cell r="B3747">
            <v>109.5</v>
          </cell>
        </row>
        <row r="3748">
          <cell r="B3748">
            <v>104</v>
          </cell>
        </row>
        <row r="3749">
          <cell r="B3749">
            <v>110.8</v>
          </cell>
        </row>
        <row r="3750">
          <cell r="B3750">
            <v>110</v>
          </cell>
        </row>
        <row r="3751">
          <cell r="B3751">
            <v>109</v>
          </cell>
        </row>
        <row r="3752">
          <cell r="B3752">
            <v>105.3</v>
          </cell>
        </row>
        <row r="3753">
          <cell r="B3753">
            <v>105.3</v>
          </cell>
        </row>
        <row r="3754">
          <cell r="B3754">
            <v>109.5</v>
          </cell>
        </row>
        <row r="3755">
          <cell r="B3755">
            <v>107.8</v>
          </cell>
        </row>
        <row r="3756">
          <cell r="B3756">
            <v>115</v>
          </cell>
        </row>
        <row r="3757">
          <cell r="B3757">
            <v>107.3</v>
          </cell>
        </row>
        <row r="3758">
          <cell r="B3758">
            <v>107</v>
          </cell>
        </row>
        <row r="3759">
          <cell r="B3759">
            <v>109.3</v>
          </cell>
        </row>
        <row r="3760">
          <cell r="B3760">
            <v>107.8</v>
          </cell>
        </row>
        <row r="3761">
          <cell r="B3761">
            <v>120.5</v>
          </cell>
        </row>
        <row r="3762">
          <cell r="B3762">
            <v>106.3</v>
          </cell>
        </row>
        <row r="3763">
          <cell r="B3763">
            <v>107.80864936828613</v>
          </cell>
        </row>
        <row r="3764">
          <cell r="B3764">
            <v>112.3</v>
          </cell>
        </row>
        <row r="3765">
          <cell r="B3765">
            <v>113</v>
          </cell>
        </row>
        <row r="3766">
          <cell r="B3766">
            <v>111.8</v>
          </cell>
        </row>
        <row r="3767">
          <cell r="B3767">
            <v>110.3</v>
          </cell>
        </row>
        <row r="3768">
          <cell r="B3768">
            <v>113.3</v>
          </cell>
        </row>
        <row r="3769">
          <cell r="B3769">
            <v>110.8</v>
          </cell>
        </row>
        <row r="3770">
          <cell r="B3770">
            <v>115.11822850465774</v>
          </cell>
        </row>
        <row r="3771">
          <cell r="B3771">
            <v>117.5</v>
          </cell>
        </row>
        <row r="3772">
          <cell r="B3772">
            <v>114.5</v>
          </cell>
        </row>
        <row r="3773">
          <cell r="B3773">
            <v>114.3</v>
          </cell>
        </row>
        <row r="3774">
          <cell r="B3774">
            <v>116.3</v>
          </cell>
        </row>
        <row r="3775">
          <cell r="B3775">
            <v>109</v>
          </cell>
        </row>
        <row r="3776">
          <cell r="B3776">
            <v>102.5</v>
          </cell>
        </row>
        <row r="3777">
          <cell r="B3777">
            <v>112.5</v>
          </cell>
        </row>
        <row r="3778">
          <cell r="B3778">
            <v>109.5</v>
          </cell>
        </row>
        <row r="3779">
          <cell r="B3779">
            <v>117</v>
          </cell>
        </row>
        <row r="3780">
          <cell r="B3780">
            <v>109.5</v>
          </cell>
        </row>
        <row r="3781">
          <cell r="B3781">
            <v>121</v>
          </cell>
        </row>
        <row r="3782">
          <cell r="B3782">
            <v>115.3</v>
          </cell>
        </row>
        <row r="3783">
          <cell r="B3783">
            <v>113.3</v>
          </cell>
        </row>
        <row r="3784">
          <cell r="B3784">
            <v>112.3</v>
          </cell>
        </row>
        <row r="3785">
          <cell r="B3785">
            <v>110.8</v>
          </cell>
        </row>
        <row r="3786">
          <cell r="B3786">
            <v>104</v>
          </cell>
        </row>
        <row r="3787">
          <cell r="B3787">
            <v>115.5</v>
          </cell>
        </row>
        <row r="3788">
          <cell r="B3788">
            <v>110</v>
          </cell>
        </row>
        <row r="3789">
          <cell r="B3789">
            <v>114.5</v>
          </cell>
        </row>
        <row r="3790">
          <cell r="B3790">
            <v>111.8</v>
          </cell>
        </row>
        <row r="3791">
          <cell r="B3791">
            <v>117.3</v>
          </cell>
        </row>
        <row r="3792">
          <cell r="B3792">
            <v>108.5</v>
          </cell>
        </row>
        <row r="3793">
          <cell r="B3793">
            <v>108</v>
          </cell>
        </row>
        <row r="3794">
          <cell r="B3794">
            <v>111</v>
          </cell>
        </row>
        <row r="3795">
          <cell r="B3795">
            <v>106.8</v>
          </cell>
        </row>
        <row r="3796">
          <cell r="B3796">
            <v>110.8</v>
          </cell>
        </row>
        <row r="3797">
          <cell r="B3797">
            <v>102.3</v>
          </cell>
        </row>
        <row r="3798">
          <cell r="B3798">
            <v>109</v>
          </cell>
        </row>
        <row r="3799">
          <cell r="B3799">
            <v>112.8</v>
          </cell>
        </row>
        <row r="3800">
          <cell r="B3800">
            <v>112.5</v>
          </cell>
        </row>
        <row r="3801">
          <cell r="B3801">
            <v>108.3</v>
          </cell>
        </row>
        <row r="3802">
          <cell r="B3802">
            <v>116.3</v>
          </cell>
        </row>
        <row r="3803">
          <cell r="B3803">
            <v>113.3</v>
          </cell>
        </row>
        <row r="3804">
          <cell r="B3804">
            <v>114.3</v>
          </cell>
        </row>
        <row r="3805">
          <cell r="B3805">
            <v>110.3</v>
          </cell>
        </row>
        <row r="3806">
          <cell r="B3806">
            <v>107.8</v>
          </cell>
        </row>
        <row r="3807">
          <cell r="B3807">
            <v>111</v>
          </cell>
        </row>
        <row r="3808">
          <cell r="B3808">
            <v>110.5</v>
          </cell>
        </row>
        <row r="3809">
          <cell r="B3809">
            <v>114.5</v>
          </cell>
        </row>
        <row r="3810">
          <cell r="B3810">
            <v>113</v>
          </cell>
        </row>
        <row r="3811">
          <cell r="B3811">
            <v>113.3</v>
          </cell>
        </row>
        <row r="3812">
          <cell r="B3812">
            <v>110</v>
          </cell>
        </row>
        <row r="3813">
          <cell r="B3813">
            <v>111</v>
          </cell>
        </row>
        <row r="3814">
          <cell r="B3814">
            <v>109</v>
          </cell>
        </row>
        <row r="3815">
          <cell r="B3815">
            <v>115.3</v>
          </cell>
        </row>
        <row r="3816">
          <cell r="B3816">
            <v>110.3</v>
          </cell>
        </row>
        <row r="3817">
          <cell r="B3817">
            <v>109</v>
          </cell>
        </row>
        <row r="3818">
          <cell r="B3818">
            <v>122.3</v>
          </cell>
        </row>
        <row r="3819">
          <cell r="B3819">
            <v>111.3</v>
          </cell>
        </row>
        <row r="3820">
          <cell r="B3820">
            <v>108.3</v>
          </cell>
        </row>
        <row r="3821">
          <cell r="B3821">
            <v>107.5</v>
          </cell>
        </row>
        <row r="3822">
          <cell r="B3822">
            <v>106.3</v>
          </cell>
        </row>
        <row r="3823">
          <cell r="B3823">
            <v>107.3</v>
          </cell>
        </row>
        <row r="3824">
          <cell r="B3824">
            <v>107</v>
          </cell>
        </row>
        <row r="3825">
          <cell r="B3825">
            <v>112.3</v>
          </cell>
        </row>
        <row r="3826">
          <cell r="B3826">
            <v>112</v>
          </cell>
        </row>
        <row r="3827">
          <cell r="B3827">
            <v>117.8</v>
          </cell>
        </row>
        <row r="3828">
          <cell r="B3828">
            <v>107.5</v>
          </cell>
        </row>
        <row r="3829">
          <cell r="B3829">
            <v>105.5</v>
          </cell>
        </row>
        <row r="3830">
          <cell r="B3830">
            <v>106</v>
          </cell>
        </row>
        <row r="3831">
          <cell r="B3831">
            <v>114</v>
          </cell>
        </row>
        <row r="3832">
          <cell r="B3832">
            <v>107.3</v>
          </cell>
        </row>
        <row r="3833">
          <cell r="B3833">
            <v>103</v>
          </cell>
        </row>
        <row r="3834">
          <cell r="B3834">
            <v>117.5</v>
          </cell>
        </row>
        <row r="3835">
          <cell r="B3835">
            <v>105.8</v>
          </cell>
        </row>
        <row r="3836">
          <cell r="B3836">
            <v>109.3</v>
          </cell>
        </row>
        <row r="3837">
          <cell r="B3837">
            <v>107.8</v>
          </cell>
        </row>
        <row r="3838">
          <cell r="B3838">
            <v>105.92231621146202</v>
          </cell>
        </row>
        <row r="3839">
          <cell r="B3839">
            <v>109.5</v>
          </cell>
        </row>
        <row r="3840">
          <cell r="B3840">
            <v>117.3</v>
          </cell>
        </row>
        <row r="3841">
          <cell r="B3841">
            <v>104.3</v>
          </cell>
        </row>
        <row r="3842">
          <cell r="B3842">
            <v>110.3</v>
          </cell>
        </row>
        <row r="3843">
          <cell r="B3843">
            <v>115.8</v>
          </cell>
        </row>
        <row r="3844">
          <cell r="B3844">
            <v>114.3</v>
          </cell>
        </row>
        <row r="3845">
          <cell r="B3845">
            <v>106.8</v>
          </cell>
        </row>
        <row r="3846">
          <cell r="B3846">
            <v>108.5</v>
          </cell>
        </row>
        <row r="3847">
          <cell r="B3847">
            <v>112</v>
          </cell>
        </row>
        <row r="3848">
          <cell r="B3848">
            <v>111.8</v>
          </cell>
        </row>
        <row r="3849">
          <cell r="B3849">
            <v>113.8</v>
          </cell>
        </row>
        <row r="3850">
          <cell r="B3850">
            <v>103</v>
          </cell>
        </row>
        <row r="3851">
          <cell r="B3851">
            <v>103.5</v>
          </cell>
        </row>
        <row r="3852">
          <cell r="B3852">
            <v>104.5</v>
          </cell>
        </row>
        <row r="3853">
          <cell r="B3853">
            <v>108</v>
          </cell>
        </row>
        <row r="3854">
          <cell r="B3854">
            <v>107.8</v>
          </cell>
        </row>
        <row r="3855">
          <cell r="B3855">
            <v>113</v>
          </cell>
        </row>
        <row r="3856">
          <cell r="B3856">
            <v>108.3</v>
          </cell>
        </row>
        <row r="3857">
          <cell r="B3857">
            <v>105.3</v>
          </cell>
        </row>
        <row r="3858">
          <cell r="B3858">
            <v>114</v>
          </cell>
        </row>
        <row r="3859">
          <cell r="B3859">
            <v>108.3</v>
          </cell>
        </row>
        <row r="3860">
          <cell r="B3860">
            <v>107.5</v>
          </cell>
        </row>
        <row r="3861">
          <cell r="B3861">
            <v>103.3</v>
          </cell>
        </row>
        <row r="3862">
          <cell r="B3862">
            <v>111.8</v>
          </cell>
        </row>
        <row r="3863">
          <cell r="B3863">
            <v>111.5</v>
          </cell>
        </row>
        <row r="3864">
          <cell r="B3864">
            <v>110.8</v>
          </cell>
        </row>
        <row r="3865">
          <cell r="B3865">
            <v>107.3</v>
          </cell>
        </row>
        <row r="3866">
          <cell r="B3866">
            <v>107.8</v>
          </cell>
        </row>
        <row r="3867">
          <cell r="B3867">
            <v>110.5</v>
          </cell>
        </row>
        <row r="3868">
          <cell r="B3868">
            <v>111</v>
          </cell>
        </row>
        <row r="3869">
          <cell r="B3869">
            <v>107.8</v>
          </cell>
        </row>
        <row r="3870">
          <cell r="B3870">
            <v>103.5</v>
          </cell>
        </row>
        <row r="3871">
          <cell r="B3871">
            <v>110.8</v>
          </cell>
        </row>
        <row r="3872">
          <cell r="B3872">
            <v>107.3</v>
          </cell>
        </row>
        <row r="3873">
          <cell r="B3873">
            <v>109.5</v>
          </cell>
        </row>
        <row r="3874">
          <cell r="B3874">
            <v>104.3</v>
          </cell>
        </row>
        <row r="3875">
          <cell r="B3875">
            <v>106.5</v>
          </cell>
        </row>
        <row r="3876">
          <cell r="B3876">
            <v>112</v>
          </cell>
        </row>
        <row r="3877">
          <cell r="B3877">
            <v>108.5</v>
          </cell>
        </row>
        <row r="3878">
          <cell r="B3878">
            <v>105.8</v>
          </cell>
        </row>
        <row r="3879">
          <cell r="B3879">
            <v>109.3</v>
          </cell>
        </row>
        <row r="3880">
          <cell r="B3880">
            <v>107.5</v>
          </cell>
        </row>
        <row r="3881">
          <cell r="B3881">
            <v>111.5</v>
          </cell>
        </row>
        <row r="3882">
          <cell r="B3882">
            <v>112.5</v>
          </cell>
        </row>
        <row r="3883">
          <cell r="B3883">
            <v>107.5</v>
          </cell>
        </row>
        <row r="3884">
          <cell r="B3884">
            <v>104.5</v>
          </cell>
        </row>
        <row r="3885">
          <cell r="B3885">
            <v>99.5</v>
          </cell>
        </row>
        <row r="3886">
          <cell r="B3886">
            <v>111</v>
          </cell>
        </row>
        <row r="3887">
          <cell r="B3887">
            <v>106.5</v>
          </cell>
        </row>
        <row r="3888">
          <cell r="B3888">
            <v>113.5</v>
          </cell>
        </row>
        <row r="3889">
          <cell r="B3889">
            <v>107.8</v>
          </cell>
        </row>
        <row r="3890">
          <cell r="B3890">
            <v>107.5</v>
          </cell>
        </row>
        <row r="3891">
          <cell r="B3891">
            <v>115</v>
          </cell>
        </row>
        <row r="3892">
          <cell r="B3892">
            <v>111.3</v>
          </cell>
        </row>
        <row r="3893">
          <cell r="B3893">
            <v>112.5</v>
          </cell>
        </row>
        <row r="3894">
          <cell r="B3894">
            <v>107.5</v>
          </cell>
        </row>
        <row r="3895">
          <cell r="B3895">
            <v>111</v>
          </cell>
        </row>
        <row r="3896">
          <cell r="B3896">
            <v>118.3</v>
          </cell>
        </row>
        <row r="3897">
          <cell r="B3897">
            <v>118.5</v>
          </cell>
        </row>
        <row r="3898">
          <cell r="B3898">
            <v>115.5</v>
          </cell>
        </row>
        <row r="3899">
          <cell r="B3899">
            <v>114.8</v>
          </cell>
        </row>
        <row r="3900">
          <cell r="B3900">
            <v>111.5</v>
          </cell>
        </row>
        <row r="3901">
          <cell r="B3901">
            <v>117.8</v>
          </cell>
        </row>
        <row r="3902">
          <cell r="B3902">
            <v>117.3</v>
          </cell>
        </row>
        <row r="3903">
          <cell r="B3903">
            <v>116.5</v>
          </cell>
        </row>
        <row r="3904">
          <cell r="B3904">
            <v>115.8</v>
          </cell>
        </row>
        <row r="3905">
          <cell r="B3905">
            <v>113.5</v>
          </cell>
        </row>
        <row r="3906">
          <cell r="B3906">
            <v>113.3</v>
          </cell>
        </row>
        <row r="3907">
          <cell r="B3907">
            <v>107</v>
          </cell>
        </row>
        <row r="3908">
          <cell r="B3908">
            <v>115</v>
          </cell>
        </row>
        <row r="3909">
          <cell r="B3909">
            <v>110.3</v>
          </cell>
        </row>
        <row r="3910">
          <cell r="B3910">
            <v>108</v>
          </cell>
        </row>
        <row r="3911">
          <cell r="B3911">
            <v>106.3</v>
          </cell>
        </row>
        <row r="3912">
          <cell r="B3912">
            <v>110.3</v>
          </cell>
        </row>
        <row r="3913">
          <cell r="B3913">
            <v>117</v>
          </cell>
        </row>
        <row r="3914">
          <cell r="B3914">
            <v>108</v>
          </cell>
        </row>
        <row r="3915">
          <cell r="B3915">
            <v>115.8</v>
          </cell>
        </row>
        <row r="3916">
          <cell r="B3916">
            <v>107.5</v>
          </cell>
        </row>
        <row r="3917">
          <cell r="B3917">
            <v>106</v>
          </cell>
        </row>
        <row r="3918">
          <cell r="B3918">
            <v>112.8</v>
          </cell>
        </row>
        <row r="3919">
          <cell r="B3919">
            <v>110.5</v>
          </cell>
        </row>
        <row r="3920">
          <cell r="B3920">
            <v>109.8</v>
          </cell>
        </row>
        <row r="3921">
          <cell r="B3921">
            <v>107.8</v>
          </cell>
        </row>
        <row r="3922">
          <cell r="B3922">
            <v>109.8</v>
          </cell>
        </row>
        <row r="3923">
          <cell r="B3923">
            <v>109.3</v>
          </cell>
        </row>
        <row r="3924">
          <cell r="B3924">
            <v>107</v>
          </cell>
        </row>
        <row r="3925">
          <cell r="B3925">
            <v>114.3</v>
          </cell>
        </row>
        <row r="3926">
          <cell r="B3926">
            <v>109.3</v>
          </cell>
        </row>
        <row r="3927">
          <cell r="B3927">
            <v>116.5</v>
          </cell>
        </row>
        <row r="3928">
          <cell r="B3928">
            <v>109.5</v>
          </cell>
        </row>
        <row r="3929">
          <cell r="B3929">
            <v>120.3</v>
          </cell>
        </row>
        <row r="3930">
          <cell r="B3930">
            <v>110</v>
          </cell>
        </row>
        <row r="3931">
          <cell r="B3931">
            <v>116.3</v>
          </cell>
        </row>
        <row r="3932">
          <cell r="B3932">
            <v>115.8</v>
          </cell>
        </row>
        <row r="3933">
          <cell r="B3933">
            <v>114.3</v>
          </cell>
        </row>
        <row r="3934">
          <cell r="B3934">
            <v>113.5</v>
          </cell>
        </row>
        <row r="3935">
          <cell r="B3935">
            <v>113.8</v>
          </cell>
        </row>
        <row r="3936">
          <cell r="B3936">
            <v>108.8</v>
          </cell>
        </row>
        <row r="3937">
          <cell r="B3937">
            <v>103.3</v>
          </cell>
        </row>
        <row r="3938">
          <cell r="B3938">
            <v>105.8</v>
          </cell>
        </row>
        <row r="3939">
          <cell r="B3939">
            <v>112.8</v>
          </cell>
        </row>
        <row r="3940">
          <cell r="B3940">
            <v>109.5</v>
          </cell>
        </row>
        <row r="3941">
          <cell r="B3941">
            <v>102.8</v>
          </cell>
        </row>
        <row r="3942">
          <cell r="B3942">
            <v>112.5</v>
          </cell>
        </row>
        <row r="3943">
          <cell r="B3943">
            <v>114.8</v>
          </cell>
        </row>
        <row r="3944">
          <cell r="B3944">
            <v>110.3</v>
          </cell>
        </row>
        <row r="3945">
          <cell r="B3945">
            <v>114.3</v>
          </cell>
        </row>
        <row r="3946">
          <cell r="B3946">
            <v>120.3</v>
          </cell>
        </row>
        <row r="3947">
          <cell r="B3947">
            <v>118</v>
          </cell>
        </row>
        <row r="3948">
          <cell r="B3948">
            <v>113</v>
          </cell>
        </row>
        <row r="3949">
          <cell r="B3949">
            <v>112</v>
          </cell>
        </row>
        <row r="3950">
          <cell r="B3950">
            <v>110.8</v>
          </cell>
        </row>
        <row r="3951">
          <cell r="B3951">
            <v>115.5</v>
          </cell>
        </row>
        <row r="3952">
          <cell r="B3952">
            <v>109.3</v>
          </cell>
        </row>
        <row r="3953">
          <cell r="B3953">
            <v>117.8</v>
          </cell>
        </row>
        <row r="3954">
          <cell r="B3954">
            <v>108</v>
          </cell>
        </row>
        <row r="3955">
          <cell r="B3955">
            <v>108.3</v>
          </cell>
        </row>
        <row r="3956">
          <cell r="B3956">
            <v>115.3</v>
          </cell>
        </row>
        <row r="3957">
          <cell r="B3957">
            <v>108.3</v>
          </cell>
        </row>
        <row r="3958">
          <cell r="B3958">
            <v>115.5</v>
          </cell>
        </row>
        <row r="3959">
          <cell r="B3959">
            <v>112</v>
          </cell>
        </row>
        <row r="3960">
          <cell r="B3960">
            <v>111.3</v>
          </cell>
        </row>
        <row r="3961">
          <cell r="B3961">
            <v>106.5</v>
          </cell>
        </row>
        <row r="3962">
          <cell r="B3962">
            <v>118.3</v>
          </cell>
        </row>
        <row r="3963">
          <cell r="B3963">
            <v>110.3</v>
          </cell>
        </row>
        <row r="3964">
          <cell r="B3964">
            <v>119.5</v>
          </cell>
        </row>
        <row r="3965">
          <cell r="B3965">
            <v>120.5</v>
          </cell>
        </row>
        <row r="3966">
          <cell r="B3966">
            <v>107.3</v>
          </cell>
        </row>
        <row r="3967">
          <cell r="B3967">
            <v>112.3</v>
          </cell>
        </row>
        <row r="3968">
          <cell r="B3968">
            <v>103.8</v>
          </cell>
        </row>
        <row r="3969">
          <cell r="B3969">
            <v>111</v>
          </cell>
        </row>
        <row r="3970">
          <cell r="B3970">
            <v>105.04282417297364</v>
          </cell>
        </row>
        <row r="3971">
          <cell r="B3971">
            <v>106.5</v>
          </cell>
        </row>
        <row r="3972">
          <cell r="B3972">
            <v>109.8</v>
          </cell>
        </row>
        <row r="3973">
          <cell r="B3973">
            <v>105.3</v>
          </cell>
        </row>
        <row r="3974">
          <cell r="B3974">
            <v>116</v>
          </cell>
        </row>
        <row r="3975">
          <cell r="B3975">
            <v>107.5</v>
          </cell>
        </row>
        <row r="3976">
          <cell r="B3976">
            <v>105</v>
          </cell>
        </row>
        <row r="3977">
          <cell r="B3977">
            <v>111.3</v>
          </cell>
        </row>
        <row r="3978">
          <cell r="B3978">
            <v>104</v>
          </cell>
        </row>
        <row r="3979">
          <cell r="B3979">
            <v>114.3</v>
          </cell>
        </row>
        <row r="3980">
          <cell r="B3980">
            <v>106.5</v>
          </cell>
        </row>
        <row r="3981">
          <cell r="B3981">
            <v>108.8</v>
          </cell>
        </row>
        <row r="3982">
          <cell r="B3982">
            <v>106.5</v>
          </cell>
        </row>
        <row r="3983">
          <cell r="B3983">
            <v>109</v>
          </cell>
        </row>
        <row r="3984">
          <cell r="B3984">
            <v>103.8</v>
          </cell>
        </row>
        <row r="3985">
          <cell r="B3985">
            <v>104.5</v>
          </cell>
        </row>
        <row r="3986">
          <cell r="B3986">
            <v>110</v>
          </cell>
        </row>
        <row r="3987">
          <cell r="B3987">
            <v>108.3</v>
          </cell>
        </row>
        <row r="3988">
          <cell r="B3988">
            <v>100.8</v>
          </cell>
        </row>
        <row r="3989">
          <cell r="B3989">
            <v>117.3</v>
          </cell>
        </row>
        <row r="3990">
          <cell r="B3990">
            <v>105.5</v>
          </cell>
        </row>
        <row r="3991">
          <cell r="B3991">
            <v>113.8</v>
          </cell>
        </row>
        <row r="3992">
          <cell r="B3992">
            <v>110.3</v>
          </cell>
        </row>
        <row r="3993">
          <cell r="B3993">
            <v>109.5</v>
          </cell>
        </row>
        <row r="3994">
          <cell r="B3994">
            <v>118.5</v>
          </cell>
        </row>
        <row r="3995">
          <cell r="B3995">
            <v>108</v>
          </cell>
        </row>
        <row r="3996">
          <cell r="B3996">
            <v>107.8</v>
          </cell>
        </row>
        <row r="3997">
          <cell r="B3997">
            <v>104.5</v>
          </cell>
        </row>
        <row r="3998">
          <cell r="B3998">
            <v>105.8</v>
          </cell>
        </row>
        <row r="3999">
          <cell r="B3999">
            <v>110.8</v>
          </cell>
        </row>
        <row r="4000">
          <cell r="B4000">
            <v>108.5</v>
          </cell>
        </row>
        <row r="4001">
          <cell r="B4001">
            <v>108.5</v>
          </cell>
        </row>
        <row r="4002">
          <cell r="B4002">
            <v>108</v>
          </cell>
        </row>
        <row r="4003">
          <cell r="B4003">
            <v>109.5</v>
          </cell>
        </row>
        <row r="4004">
          <cell r="B4004">
            <v>106.8</v>
          </cell>
        </row>
        <row r="4005">
          <cell r="B4005">
            <v>107</v>
          </cell>
        </row>
        <row r="4006">
          <cell r="B4006">
            <v>106.5</v>
          </cell>
        </row>
        <row r="4007">
          <cell r="B4007">
            <v>114.5</v>
          </cell>
        </row>
        <row r="4008">
          <cell r="B4008">
            <v>100.5</v>
          </cell>
        </row>
        <row r="4009">
          <cell r="B4009">
            <v>106.3</v>
          </cell>
        </row>
        <row r="4010">
          <cell r="B4010">
            <v>106.8</v>
          </cell>
        </row>
        <row r="4011">
          <cell r="B4011">
            <v>105.3</v>
          </cell>
        </row>
        <row r="4012">
          <cell r="B4012">
            <v>107.5</v>
          </cell>
        </row>
        <row r="4013">
          <cell r="B4013">
            <v>113.5</v>
          </cell>
        </row>
        <row r="4014">
          <cell r="B4014">
            <v>104.3</v>
          </cell>
        </row>
        <row r="4015">
          <cell r="B4015">
            <v>105.5</v>
          </cell>
        </row>
        <row r="4016">
          <cell r="B4016">
            <v>103.8</v>
          </cell>
        </row>
        <row r="4017">
          <cell r="B4017">
            <v>107.8</v>
          </cell>
        </row>
        <row r="4018">
          <cell r="B4018">
            <v>115</v>
          </cell>
        </row>
        <row r="4019">
          <cell r="B4019">
            <v>101.8</v>
          </cell>
        </row>
        <row r="4020">
          <cell r="B4020">
            <v>113.5</v>
          </cell>
        </row>
        <row r="4021">
          <cell r="B4021">
            <v>107.8</v>
          </cell>
        </row>
        <row r="4022">
          <cell r="B4022">
            <v>108</v>
          </cell>
        </row>
        <row r="4023">
          <cell r="B4023">
            <v>109.8</v>
          </cell>
        </row>
        <row r="4024">
          <cell r="B4024">
            <v>104.5</v>
          </cell>
        </row>
        <row r="4025">
          <cell r="B4025">
            <v>111</v>
          </cell>
        </row>
        <row r="4026">
          <cell r="B4026">
            <v>108.3</v>
          </cell>
        </row>
        <row r="4027">
          <cell r="B4027">
            <v>108.8</v>
          </cell>
        </row>
        <row r="4028">
          <cell r="B4028">
            <v>111</v>
          </cell>
        </row>
        <row r="4029">
          <cell r="B4029">
            <v>116</v>
          </cell>
        </row>
        <row r="4030">
          <cell r="B4030">
            <v>109.5</v>
          </cell>
        </row>
        <row r="4031">
          <cell r="B4031">
            <v>110.3</v>
          </cell>
        </row>
        <row r="4032">
          <cell r="B4032">
            <v>109.00184444189071</v>
          </cell>
        </row>
        <row r="4033">
          <cell r="B4033">
            <v>107.3</v>
          </cell>
        </row>
        <row r="4034">
          <cell r="B4034">
            <v>117.8</v>
          </cell>
        </row>
        <row r="4035">
          <cell r="B4035">
            <v>108.3</v>
          </cell>
        </row>
        <row r="4036">
          <cell r="B4036">
            <v>109.3</v>
          </cell>
        </row>
        <row r="4037">
          <cell r="B4037">
            <v>104.17609771490098</v>
          </cell>
        </row>
        <row r="4038">
          <cell r="B4038">
            <v>111</v>
          </cell>
        </row>
        <row r="4039">
          <cell r="B4039">
            <v>108</v>
          </cell>
        </row>
        <row r="4040">
          <cell r="B4040">
            <v>108</v>
          </cell>
        </row>
        <row r="4041">
          <cell r="B4041">
            <v>113.5</v>
          </cell>
        </row>
        <row r="4042">
          <cell r="B4042">
            <v>114.5</v>
          </cell>
        </row>
        <row r="4043">
          <cell r="B4043">
            <v>114.3</v>
          </cell>
        </row>
        <row r="4044">
          <cell r="B4044">
            <v>106.5</v>
          </cell>
        </row>
        <row r="4045">
          <cell r="B4045">
            <v>107.8</v>
          </cell>
        </row>
        <row r="4046">
          <cell r="B4046">
            <v>109.8</v>
          </cell>
        </row>
        <row r="4047">
          <cell r="B4047">
            <v>110.3</v>
          </cell>
        </row>
        <row r="4048">
          <cell r="B4048">
            <v>107.8</v>
          </cell>
        </row>
        <row r="4049">
          <cell r="B4049">
            <v>116</v>
          </cell>
        </row>
        <row r="4050">
          <cell r="B4050">
            <v>114.5</v>
          </cell>
        </row>
        <row r="4051">
          <cell r="B4051">
            <v>107.8</v>
          </cell>
        </row>
        <row r="4052">
          <cell r="B4052">
            <v>115</v>
          </cell>
        </row>
        <row r="4053">
          <cell r="B4053">
            <v>111</v>
          </cell>
        </row>
        <row r="4054">
          <cell r="B4054">
            <v>111.5</v>
          </cell>
        </row>
        <row r="4055">
          <cell r="B4055">
            <v>110.3</v>
          </cell>
        </row>
        <row r="4056">
          <cell r="B4056">
            <v>103.3</v>
          </cell>
        </row>
        <row r="4057">
          <cell r="B4057">
            <v>111.5</v>
          </cell>
        </row>
        <row r="4058">
          <cell r="B4058">
            <v>111.8</v>
          </cell>
        </row>
        <row r="4059">
          <cell r="B4059">
            <v>111.5</v>
          </cell>
        </row>
        <row r="4060">
          <cell r="B4060">
            <v>112.5</v>
          </cell>
        </row>
        <row r="4061">
          <cell r="B4061">
            <v>106.5</v>
          </cell>
        </row>
        <row r="4062">
          <cell r="B4062">
            <v>106.8</v>
          </cell>
        </row>
        <row r="4063">
          <cell r="B4063">
            <v>111.3</v>
          </cell>
        </row>
        <row r="4064">
          <cell r="B4064">
            <v>106</v>
          </cell>
        </row>
        <row r="4065">
          <cell r="B4065">
            <v>105.3</v>
          </cell>
        </row>
        <row r="4066">
          <cell r="B4066">
            <v>110</v>
          </cell>
        </row>
        <row r="4067">
          <cell r="B4067">
            <v>103.5</v>
          </cell>
        </row>
        <row r="4068">
          <cell r="B4068">
            <v>109.3</v>
          </cell>
        </row>
        <row r="4069">
          <cell r="B4069">
            <v>104.8</v>
          </cell>
        </row>
        <row r="4070">
          <cell r="B4070">
            <v>107.5</v>
          </cell>
        </row>
        <row r="4071">
          <cell r="B4071">
            <v>106.3</v>
          </cell>
        </row>
        <row r="4072">
          <cell r="B4072">
            <v>109.8</v>
          </cell>
        </row>
        <row r="4073">
          <cell r="B4073">
            <v>109.3</v>
          </cell>
        </row>
        <row r="4074">
          <cell r="B4074">
            <v>109</v>
          </cell>
        </row>
        <row r="4075">
          <cell r="B4075">
            <v>107.8</v>
          </cell>
        </row>
        <row r="4076">
          <cell r="B4076">
            <v>109</v>
          </cell>
        </row>
        <row r="4077">
          <cell r="B4077">
            <v>110</v>
          </cell>
        </row>
        <row r="4078">
          <cell r="B4078">
            <v>108.3</v>
          </cell>
        </row>
        <row r="4079">
          <cell r="B4079">
            <v>107.8</v>
          </cell>
        </row>
        <row r="4080">
          <cell r="B4080">
            <v>111.3</v>
          </cell>
        </row>
        <row r="4081">
          <cell r="B4081">
            <v>112.8</v>
          </cell>
        </row>
        <row r="4082">
          <cell r="B4082">
            <v>113.5</v>
          </cell>
        </row>
        <row r="4083">
          <cell r="B4083">
            <v>110</v>
          </cell>
        </row>
        <row r="4084">
          <cell r="B4084">
            <v>110.5</v>
          </cell>
        </row>
        <row r="4085">
          <cell r="B4085">
            <v>115.3</v>
          </cell>
        </row>
        <row r="4086">
          <cell r="B4086">
            <v>109.5</v>
          </cell>
        </row>
        <row r="4087">
          <cell r="B4087">
            <v>110.8</v>
          </cell>
        </row>
        <row r="4088">
          <cell r="B4088">
            <v>111</v>
          </cell>
        </row>
        <row r="4089">
          <cell r="B4089">
            <v>111.5</v>
          </cell>
        </row>
        <row r="4090">
          <cell r="B4090">
            <v>114.3</v>
          </cell>
        </row>
        <row r="4091">
          <cell r="B4091">
            <v>117.8</v>
          </cell>
        </row>
        <row r="4092">
          <cell r="B4092">
            <v>112</v>
          </cell>
        </row>
        <row r="4093">
          <cell r="B4093">
            <v>109.5</v>
          </cell>
        </row>
        <row r="4094">
          <cell r="B4094">
            <v>108.3</v>
          </cell>
        </row>
        <row r="4095">
          <cell r="B4095">
            <v>105.5</v>
          </cell>
        </row>
        <row r="4096">
          <cell r="B4096">
            <v>109</v>
          </cell>
        </row>
        <row r="4097">
          <cell r="B4097">
            <v>102.3</v>
          </cell>
        </row>
        <row r="4098">
          <cell r="B4098">
            <v>108.8</v>
          </cell>
        </row>
        <row r="4099">
          <cell r="B4099">
            <v>113.4546676325798</v>
          </cell>
        </row>
        <row r="4100">
          <cell r="B4100">
            <v>110</v>
          </cell>
        </row>
        <row r="4101">
          <cell r="B4101">
            <v>103.5</v>
          </cell>
        </row>
        <row r="4102">
          <cell r="B4102">
            <v>106</v>
          </cell>
        </row>
        <row r="4103">
          <cell r="B4103">
            <v>108</v>
          </cell>
        </row>
        <row r="4104">
          <cell r="B4104">
            <v>116</v>
          </cell>
        </row>
        <row r="4105">
          <cell r="B4105">
            <v>107.8</v>
          </cell>
        </row>
        <row r="4106">
          <cell r="B4106">
            <v>103</v>
          </cell>
        </row>
        <row r="4107">
          <cell r="B4107">
            <v>106.3</v>
          </cell>
        </row>
        <row r="4108">
          <cell r="B4108">
            <v>108</v>
          </cell>
        </row>
        <row r="4109">
          <cell r="B4109">
            <v>115.3</v>
          </cell>
        </row>
        <row r="4110">
          <cell r="B4110">
            <v>109</v>
          </cell>
        </row>
        <row r="4111">
          <cell r="B4111">
            <v>114.5</v>
          </cell>
        </row>
        <row r="4112">
          <cell r="B4112">
            <v>108.5</v>
          </cell>
        </row>
        <row r="4113">
          <cell r="B4113">
            <v>113</v>
          </cell>
        </row>
        <row r="4114">
          <cell r="B4114">
            <v>110.3</v>
          </cell>
        </row>
        <row r="4115">
          <cell r="B4115">
            <v>113</v>
          </cell>
        </row>
        <row r="4116">
          <cell r="B4116">
            <v>107</v>
          </cell>
        </row>
        <row r="4117">
          <cell r="B4117">
            <v>106.8</v>
          </cell>
        </row>
        <row r="4118">
          <cell r="B4118">
            <v>111.3</v>
          </cell>
        </row>
        <row r="4119">
          <cell r="B4119">
            <v>103.8</v>
          </cell>
        </row>
        <row r="4120">
          <cell r="B4120">
            <v>104.3</v>
          </cell>
        </row>
        <row r="4121">
          <cell r="B4121">
            <v>115</v>
          </cell>
        </row>
        <row r="4122">
          <cell r="B4122">
            <v>105.8</v>
          </cell>
        </row>
        <row r="4123">
          <cell r="B4123">
            <v>114.5</v>
          </cell>
        </row>
        <row r="4124">
          <cell r="B4124">
            <v>111.5</v>
          </cell>
        </row>
        <row r="4125">
          <cell r="B4125">
            <v>108.5</v>
          </cell>
        </row>
        <row r="4126">
          <cell r="B4126">
            <v>109.8</v>
          </cell>
        </row>
        <row r="4127">
          <cell r="B4127">
            <v>117.3</v>
          </cell>
        </row>
        <row r="4128">
          <cell r="B4128">
            <v>114.5</v>
          </cell>
        </row>
        <row r="4129">
          <cell r="B4129">
            <v>111.8</v>
          </cell>
        </row>
        <row r="4130">
          <cell r="B4130">
            <v>105</v>
          </cell>
        </row>
        <row r="4131">
          <cell r="B4131">
            <v>104</v>
          </cell>
        </row>
        <row r="4132">
          <cell r="B4132">
            <v>111.3</v>
          </cell>
        </row>
        <row r="4133">
          <cell r="B4133">
            <v>115</v>
          </cell>
        </row>
        <row r="4134">
          <cell r="B4134">
            <v>106.5</v>
          </cell>
        </row>
        <row r="4135">
          <cell r="B4135">
            <v>113.3</v>
          </cell>
        </row>
        <row r="4136">
          <cell r="B4136">
            <v>106</v>
          </cell>
        </row>
        <row r="4137">
          <cell r="B4137">
            <v>111.8</v>
          </cell>
        </row>
        <row r="4138">
          <cell r="B4138">
            <v>118</v>
          </cell>
        </row>
        <row r="4139">
          <cell r="B4139">
            <v>114.8</v>
          </cell>
        </row>
        <row r="4140">
          <cell r="B4140">
            <v>113.3</v>
          </cell>
        </row>
        <row r="4141">
          <cell r="B4141">
            <v>107.5</v>
          </cell>
        </row>
        <row r="4142">
          <cell r="B4142">
            <v>116.3</v>
          </cell>
        </row>
        <row r="4143">
          <cell r="B4143">
            <v>117.3</v>
          </cell>
        </row>
        <row r="4144">
          <cell r="B4144">
            <v>108.8</v>
          </cell>
        </row>
        <row r="4145">
          <cell r="B4145">
            <v>108</v>
          </cell>
        </row>
        <row r="4146">
          <cell r="B4146">
            <v>109</v>
          </cell>
        </row>
        <row r="4147">
          <cell r="B4147">
            <v>111.8</v>
          </cell>
        </row>
        <row r="4148">
          <cell r="B4148">
            <v>112.8</v>
          </cell>
        </row>
        <row r="4149">
          <cell r="B4149">
            <v>107.3</v>
          </cell>
        </row>
        <row r="4150">
          <cell r="B4150">
            <v>110.5</v>
          </cell>
        </row>
        <row r="4151">
          <cell r="B4151">
            <v>113.3</v>
          </cell>
        </row>
        <row r="4152">
          <cell r="B4152">
            <v>107.5</v>
          </cell>
        </row>
        <row r="4153">
          <cell r="B4153">
            <v>103</v>
          </cell>
        </row>
        <row r="4154">
          <cell r="B4154">
            <v>109.8</v>
          </cell>
        </row>
        <row r="4155">
          <cell r="B4155">
            <v>101.8</v>
          </cell>
        </row>
        <row r="4156">
          <cell r="B4156">
            <v>106</v>
          </cell>
        </row>
        <row r="4157">
          <cell r="B4157">
            <v>110.5</v>
          </cell>
        </row>
        <row r="4158">
          <cell r="B4158">
            <v>111.8</v>
          </cell>
        </row>
        <row r="4159">
          <cell r="B4159">
            <v>105.3</v>
          </cell>
        </row>
        <row r="4160">
          <cell r="B4160">
            <v>109.5</v>
          </cell>
        </row>
        <row r="4161">
          <cell r="B4161">
            <v>111.8</v>
          </cell>
        </row>
        <row r="4162">
          <cell r="B4162">
            <v>111</v>
          </cell>
        </row>
        <row r="4163">
          <cell r="B4163">
            <v>116.3</v>
          </cell>
        </row>
        <row r="4164">
          <cell r="B4164">
            <v>114.8</v>
          </cell>
        </row>
        <row r="4165">
          <cell r="B4165">
            <v>107.5</v>
          </cell>
        </row>
        <row r="4166">
          <cell r="B4166">
            <v>103.5</v>
          </cell>
        </row>
        <row r="4167">
          <cell r="B4167">
            <v>108.36915061473846</v>
          </cell>
        </row>
        <row r="4168">
          <cell r="B4168">
            <v>108</v>
          </cell>
        </row>
        <row r="4169">
          <cell r="B4169">
            <v>104.5</v>
          </cell>
        </row>
        <row r="4170">
          <cell r="B4170">
            <v>110</v>
          </cell>
        </row>
        <row r="4171">
          <cell r="B4171">
            <v>110</v>
          </cell>
        </row>
        <row r="4172">
          <cell r="B4172">
            <v>113.5</v>
          </cell>
        </row>
        <row r="4173">
          <cell r="B4173">
            <v>115.5</v>
          </cell>
        </row>
        <row r="4174">
          <cell r="B4174">
            <v>108.5</v>
          </cell>
        </row>
        <row r="4175">
          <cell r="B4175">
            <v>113</v>
          </cell>
        </row>
        <row r="4176">
          <cell r="B4176">
            <v>117</v>
          </cell>
        </row>
        <row r="4177">
          <cell r="B4177">
            <v>106</v>
          </cell>
        </row>
        <row r="4178">
          <cell r="B4178">
            <v>114.5</v>
          </cell>
        </row>
        <row r="4179">
          <cell r="B4179">
            <v>108.5</v>
          </cell>
        </row>
        <row r="4180">
          <cell r="B4180">
            <v>112.8</v>
          </cell>
        </row>
        <row r="4181">
          <cell r="B4181">
            <v>111.5</v>
          </cell>
        </row>
        <row r="4182">
          <cell r="B4182">
            <v>107</v>
          </cell>
        </row>
        <row r="4183">
          <cell r="B4183">
            <v>109.3</v>
          </cell>
        </row>
        <row r="4184">
          <cell r="B4184">
            <v>105.3</v>
          </cell>
        </row>
        <row r="4185">
          <cell r="B4185">
            <v>109</v>
          </cell>
        </row>
        <row r="4186">
          <cell r="B4186">
            <v>109.3</v>
          </cell>
        </row>
        <row r="4187">
          <cell r="B4187">
            <v>105.8</v>
          </cell>
        </row>
        <row r="4188">
          <cell r="B4188">
            <v>106</v>
          </cell>
        </row>
        <row r="4189">
          <cell r="B4189">
            <v>112.3</v>
          </cell>
        </row>
        <row r="4190">
          <cell r="B4190">
            <v>106.3</v>
          </cell>
        </row>
        <row r="4191">
          <cell r="B4191">
            <v>101.5</v>
          </cell>
        </row>
        <row r="4192">
          <cell r="B4192">
            <v>104.5</v>
          </cell>
        </row>
        <row r="4193">
          <cell r="B4193">
            <v>108.8</v>
          </cell>
        </row>
        <row r="4194">
          <cell r="B4194">
            <v>111.8</v>
          </cell>
        </row>
        <row r="4195">
          <cell r="B4195">
            <v>110.5</v>
          </cell>
        </row>
        <row r="4196">
          <cell r="B4196">
            <v>113</v>
          </cell>
        </row>
        <row r="4197">
          <cell r="B4197">
            <v>105</v>
          </cell>
        </row>
        <row r="4198">
          <cell r="B4198">
            <v>111.8</v>
          </cell>
        </row>
        <row r="4199">
          <cell r="B4199">
            <v>115.5</v>
          </cell>
        </row>
        <row r="4200">
          <cell r="B4200">
            <v>120</v>
          </cell>
        </row>
        <row r="4201">
          <cell r="B4201">
            <v>113</v>
          </cell>
        </row>
        <row r="4202">
          <cell r="B4202">
            <v>110.3</v>
          </cell>
        </row>
        <row r="4203">
          <cell r="B4203">
            <v>113.8</v>
          </cell>
        </row>
        <row r="4204">
          <cell r="B4204">
            <v>111.5</v>
          </cell>
        </row>
        <row r="4205">
          <cell r="B4205">
            <v>105.5</v>
          </cell>
        </row>
        <row r="4206">
          <cell r="B4206">
            <v>112</v>
          </cell>
        </row>
        <row r="4207">
          <cell r="B4207">
            <v>105</v>
          </cell>
        </row>
        <row r="4208">
          <cell r="B4208">
            <v>102</v>
          </cell>
        </row>
        <row r="4209">
          <cell r="B4209">
            <v>110.5</v>
          </cell>
        </row>
        <row r="4210">
          <cell r="B4210">
            <v>104.3</v>
          </cell>
        </row>
        <row r="4211">
          <cell r="B4211">
            <v>112</v>
          </cell>
        </row>
        <row r="4212">
          <cell r="B4212">
            <v>108</v>
          </cell>
        </row>
        <row r="4213">
          <cell r="B4213">
            <v>113.3</v>
          </cell>
        </row>
        <row r="4214">
          <cell r="B4214">
            <v>110.5</v>
          </cell>
        </row>
        <row r="4215">
          <cell r="B4215">
            <v>108</v>
          </cell>
        </row>
        <row r="4216">
          <cell r="B4216">
            <v>109.3</v>
          </cell>
        </row>
        <row r="4217">
          <cell r="B4217">
            <v>111.8</v>
          </cell>
        </row>
        <row r="4218">
          <cell r="B4218">
            <v>108.8</v>
          </cell>
        </row>
        <row r="4219">
          <cell r="B4219">
            <v>104.3</v>
          </cell>
        </row>
        <row r="4220">
          <cell r="B4220">
            <v>108.3</v>
          </cell>
        </row>
        <row r="4221">
          <cell r="B4221">
            <v>104.5</v>
          </cell>
        </row>
        <row r="4222">
          <cell r="B4222">
            <v>107.5</v>
          </cell>
        </row>
        <row r="4223">
          <cell r="B4223">
            <v>115</v>
          </cell>
        </row>
        <row r="4224">
          <cell r="B4224">
            <v>110.8</v>
          </cell>
        </row>
        <row r="4225">
          <cell r="B4225">
            <v>104</v>
          </cell>
        </row>
        <row r="4226">
          <cell r="B4226">
            <v>105.8</v>
          </cell>
        </row>
        <row r="4227">
          <cell r="B4227">
            <v>117.8</v>
          </cell>
        </row>
        <row r="4228">
          <cell r="B4228">
            <v>111.3</v>
          </cell>
        </row>
        <row r="4229">
          <cell r="B4229">
            <v>114.3</v>
          </cell>
        </row>
        <row r="4230">
          <cell r="B4230">
            <v>99</v>
          </cell>
        </row>
        <row r="4231">
          <cell r="B4231">
            <v>108.3</v>
          </cell>
        </row>
        <row r="4232">
          <cell r="B4232">
            <v>112.0191107571125</v>
          </cell>
        </row>
        <row r="4233">
          <cell r="B4233">
            <v>112</v>
          </cell>
        </row>
        <row r="4234">
          <cell r="B4234">
            <v>110.8</v>
          </cell>
        </row>
        <row r="4235">
          <cell r="B4235">
            <v>113.3</v>
          </cell>
        </row>
        <row r="4236">
          <cell r="B4236">
            <v>112</v>
          </cell>
        </row>
        <row r="4237">
          <cell r="B4237">
            <v>109.5</v>
          </cell>
        </row>
        <row r="4238">
          <cell r="B4238">
            <v>103.5</v>
          </cell>
        </row>
        <row r="4239">
          <cell r="B4239">
            <v>110.8</v>
          </cell>
        </row>
        <row r="4240">
          <cell r="B4240">
            <v>109</v>
          </cell>
        </row>
        <row r="4241">
          <cell r="B4241">
            <v>112.8</v>
          </cell>
        </row>
        <row r="4242">
          <cell r="B4242">
            <v>110.3</v>
          </cell>
        </row>
        <row r="4243">
          <cell r="B4243">
            <v>102.8</v>
          </cell>
        </row>
        <row r="4244">
          <cell r="B4244">
            <v>106.8</v>
          </cell>
        </row>
        <row r="4245">
          <cell r="B4245">
            <v>109.8</v>
          </cell>
        </row>
        <row r="4246">
          <cell r="B4246">
            <v>110.3</v>
          </cell>
        </row>
        <row r="4247">
          <cell r="B4247">
            <v>102.5</v>
          </cell>
        </row>
        <row r="4248">
          <cell r="B4248">
            <v>110.8</v>
          </cell>
        </row>
        <row r="4249">
          <cell r="B4249">
            <v>108</v>
          </cell>
        </row>
        <row r="4250">
          <cell r="B4250">
            <v>112</v>
          </cell>
        </row>
        <row r="4251">
          <cell r="B4251">
            <v>110</v>
          </cell>
        </row>
        <row r="4252">
          <cell r="B4252">
            <v>104.8</v>
          </cell>
        </row>
        <row r="4253">
          <cell r="B4253">
            <v>109.8</v>
          </cell>
        </row>
        <row r="4254">
          <cell r="B4254">
            <v>112</v>
          </cell>
        </row>
        <row r="4255">
          <cell r="B4255">
            <v>110.8</v>
          </cell>
        </row>
        <row r="4256">
          <cell r="B4256">
            <v>104.8</v>
          </cell>
        </row>
        <row r="4257">
          <cell r="B4257">
            <v>113.3</v>
          </cell>
        </row>
        <row r="4258">
          <cell r="B4258">
            <v>106.8</v>
          </cell>
        </row>
        <row r="4259">
          <cell r="B4259">
            <v>103.8</v>
          </cell>
        </row>
        <row r="4260">
          <cell r="B4260">
            <v>108.8</v>
          </cell>
        </row>
        <row r="4261">
          <cell r="B4261">
            <v>108.3</v>
          </cell>
        </row>
        <row r="4262">
          <cell r="B4262">
            <v>109.5</v>
          </cell>
        </row>
        <row r="4263">
          <cell r="B4263">
            <v>108.5</v>
          </cell>
        </row>
        <row r="4264">
          <cell r="B4264">
            <v>115.8</v>
          </cell>
        </row>
        <row r="4265">
          <cell r="B4265">
            <v>110.8</v>
          </cell>
        </row>
        <row r="4266">
          <cell r="B4266">
            <v>113</v>
          </cell>
        </row>
        <row r="4267">
          <cell r="B4267">
            <v>111.3</v>
          </cell>
        </row>
        <row r="4268">
          <cell r="B4268">
            <v>112.8</v>
          </cell>
        </row>
        <row r="4269">
          <cell r="B4269">
            <v>103.5</v>
          </cell>
        </row>
        <row r="4270">
          <cell r="B4270">
            <v>108.5</v>
          </cell>
        </row>
        <row r="4271">
          <cell r="B4271">
            <v>110.3</v>
          </cell>
        </row>
        <row r="4272">
          <cell r="B4272">
            <v>100.8</v>
          </cell>
        </row>
        <row r="4273">
          <cell r="B4273">
            <v>107.3</v>
          </cell>
        </row>
        <row r="4274">
          <cell r="B4274">
            <v>109.5</v>
          </cell>
        </row>
        <row r="4275">
          <cell r="B4275">
            <v>113</v>
          </cell>
        </row>
        <row r="4276">
          <cell r="B4276">
            <v>109</v>
          </cell>
        </row>
        <row r="4277">
          <cell r="B4277">
            <v>105.3</v>
          </cell>
        </row>
        <row r="4278">
          <cell r="B4278">
            <v>116</v>
          </cell>
        </row>
        <row r="4279">
          <cell r="B4279">
            <v>106.3</v>
          </cell>
        </row>
        <row r="4280">
          <cell r="B4280">
            <v>107</v>
          </cell>
        </row>
        <row r="4281">
          <cell r="B4281">
            <v>111</v>
          </cell>
        </row>
        <row r="4282">
          <cell r="B4282">
            <v>116.5</v>
          </cell>
        </row>
        <row r="4283">
          <cell r="B4283">
            <v>114</v>
          </cell>
        </row>
        <row r="4284">
          <cell r="B4284">
            <v>103.8</v>
          </cell>
        </row>
        <row r="4285">
          <cell r="B4285">
            <v>107</v>
          </cell>
        </row>
        <row r="4286">
          <cell r="B4286">
            <v>113</v>
          </cell>
        </row>
        <row r="4287">
          <cell r="B4287">
            <v>113</v>
          </cell>
        </row>
        <row r="4288">
          <cell r="B4288">
            <v>109.5</v>
          </cell>
        </row>
        <row r="4289">
          <cell r="B4289">
            <v>109.5</v>
          </cell>
        </row>
        <row r="4290">
          <cell r="B4290">
            <v>112.5</v>
          </cell>
        </row>
        <row r="4291">
          <cell r="B4291">
            <v>103.5</v>
          </cell>
        </row>
        <row r="4292">
          <cell r="B4292">
            <v>116.3</v>
          </cell>
        </row>
        <row r="4293">
          <cell r="B4293">
            <v>105.5</v>
          </cell>
        </row>
        <row r="4294">
          <cell r="B4294">
            <v>112.5</v>
          </cell>
        </row>
        <row r="4295">
          <cell r="B4295">
            <v>106.5</v>
          </cell>
        </row>
        <row r="4296">
          <cell r="B4296">
            <v>107.5</v>
          </cell>
        </row>
        <row r="4297">
          <cell r="B4297">
            <v>107.8</v>
          </cell>
        </row>
        <row r="4298">
          <cell r="B4298">
            <v>104.8</v>
          </cell>
        </row>
        <row r="4299">
          <cell r="B4299">
            <v>107.8</v>
          </cell>
        </row>
        <row r="4300">
          <cell r="B4300">
            <v>106.5</v>
          </cell>
        </row>
        <row r="4301">
          <cell r="B4301">
            <v>112.5</v>
          </cell>
        </row>
        <row r="4302">
          <cell r="B4302">
            <v>112.8</v>
          </cell>
        </row>
        <row r="4303">
          <cell r="B4303">
            <v>114</v>
          </cell>
        </row>
        <row r="4304">
          <cell r="B4304">
            <v>107.3</v>
          </cell>
        </row>
        <row r="4305">
          <cell r="B4305">
            <v>106</v>
          </cell>
        </row>
        <row r="4306">
          <cell r="B4306">
            <v>105.3</v>
          </cell>
        </row>
        <row r="4307">
          <cell r="B4307">
            <v>108.5</v>
          </cell>
        </row>
        <row r="4308">
          <cell r="B4308">
            <v>102.5</v>
          </cell>
        </row>
        <row r="4309">
          <cell r="B4309">
            <v>108</v>
          </cell>
        </row>
        <row r="4310">
          <cell r="B4310">
            <v>110.5</v>
          </cell>
        </row>
        <row r="4311">
          <cell r="B4311">
            <v>110.8</v>
          </cell>
        </row>
        <row r="4312">
          <cell r="B4312">
            <v>114.3</v>
          </cell>
        </row>
        <row r="4313">
          <cell r="B4313">
            <v>110.8</v>
          </cell>
        </row>
        <row r="4314">
          <cell r="B4314">
            <v>103.5</v>
          </cell>
        </row>
        <row r="4315">
          <cell r="B4315">
            <v>109.5</v>
          </cell>
        </row>
        <row r="4316">
          <cell r="B4316">
            <v>109.5</v>
          </cell>
        </row>
        <row r="4317">
          <cell r="B4317">
            <v>105.3</v>
          </cell>
        </row>
        <row r="4318">
          <cell r="B4318">
            <v>111.5</v>
          </cell>
        </row>
        <row r="4319">
          <cell r="B4319">
            <v>111.5</v>
          </cell>
        </row>
        <row r="4320">
          <cell r="B4320">
            <v>111.8</v>
          </cell>
        </row>
        <row r="4321">
          <cell r="B4321">
            <v>112</v>
          </cell>
        </row>
        <row r="4322">
          <cell r="B4322">
            <v>105.8</v>
          </cell>
        </row>
        <row r="4323">
          <cell r="B4323">
            <v>115</v>
          </cell>
        </row>
        <row r="4324">
          <cell r="B4324">
            <v>116</v>
          </cell>
        </row>
        <row r="4325">
          <cell r="B4325">
            <v>108.3</v>
          </cell>
        </row>
        <row r="4326">
          <cell r="B4326">
            <v>103.8</v>
          </cell>
        </row>
        <row r="4327">
          <cell r="B4327">
            <v>111.3</v>
          </cell>
        </row>
        <row r="4328">
          <cell r="B4328">
            <v>117</v>
          </cell>
        </row>
        <row r="4329">
          <cell r="B4329">
            <v>106.5</v>
          </cell>
        </row>
        <row r="4330">
          <cell r="B4330">
            <v>109.5</v>
          </cell>
        </row>
        <row r="4331">
          <cell r="B4331">
            <v>102.5</v>
          </cell>
        </row>
        <row r="4332">
          <cell r="B4332">
            <v>109</v>
          </cell>
        </row>
        <row r="4333">
          <cell r="B4333">
            <v>108.5</v>
          </cell>
        </row>
        <row r="4334">
          <cell r="B4334">
            <v>103.8</v>
          </cell>
        </row>
        <row r="4335">
          <cell r="B4335">
            <v>112.5</v>
          </cell>
        </row>
        <row r="4336">
          <cell r="B4336">
            <v>104.5</v>
          </cell>
        </row>
        <row r="4337">
          <cell r="B4337">
            <v>113.3</v>
          </cell>
        </row>
        <row r="4338">
          <cell r="B4338">
            <v>113</v>
          </cell>
        </row>
        <row r="4339">
          <cell r="B4339">
            <v>114</v>
          </cell>
        </row>
        <row r="4340">
          <cell r="B4340">
            <v>108.8</v>
          </cell>
        </row>
        <row r="4341">
          <cell r="B4341">
            <v>106.8</v>
          </cell>
        </row>
        <row r="4342">
          <cell r="B4342">
            <v>105.5</v>
          </cell>
        </row>
        <row r="4343">
          <cell r="B4343">
            <v>108</v>
          </cell>
        </row>
        <row r="4344">
          <cell r="B4344">
            <v>112</v>
          </cell>
        </row>
        <row r="4345">
          <cell r="B4345">
            <v>104.8</v>
          </cell>
        </row>
        <row r="4346">
          <cell r="B4346">
            <v>107</v>
          </cell>
        </row>
        <row r="4347">
          <cell r="B4347">
            <v>115</v>
          </cell>
        </row>
        <row r="4348">
          <cell r="B4348">
            <v>108.5</v>
          </cell>
        </row>
        <row r="4349">
          <cell r="B4349">
            <v>102.3</v>
          </cell>
        </row>
        <row r="4350">
          <cell r="B4350">
            <v>109.5</v>
          </cell>
        </row>
        <row r="4351">
          <cell r="B4351">
            <v>106.5</v>
          </cell>
        </row>
        <row r="4352">
          <cell r="B4352">
            <v>115.3</v>
          </cell>
        </row>
        <row r="4353">
          <cell r="B4353">
            <v>107.5</v>
          </cell>
        </row>
        <row r="4354">
          <cell r="B4354">
            <v>114.3</v>
          </cell>
        </row>
        <row r="4355">
          <cell r="B4355">
            <v>109.5</v>
          </cell>
        </row>
        <row r="4356">
          <cell r="B4356">
            <v>112</v>
          </cell>
        </row>
        <row r="4357">
          <cell r="B4357">
            <v>112.8</v>
          </cell>
        </row>
        <row r="4358">
          <cell r="B4358">
            <v>110</v>
          </cell>
        </row>
        <row r="4359">
          <cell r="B4359">
            <v>110.3</v>
          </cell>
        </row>
        <row r="4360">
          <cell r="B4360">
            <v>106.8</v>
          </cell>
        </row>
        <row r="4361">
          <cell r="B4361">
            <v>121</v>
          </cell>
        </row>
        <row r="4362">
          <cell r="B4362">
            <v>107.5</v>
          </cell>
        </row>
        <row r="4363">
          <cell r="B4363">
            <v>112.3</v>
          </cell>
        </row>
        <row r="4364">
          <cell r="B4364">
            <v>114.5</v>
          </cell>
        </row>
        <row r="4365">
          <cell r="B4365">
            <v>108.3</v>
          </cell>
        </row>
        <row r="4366">
          <cell r="B4366">
            <v>106.36026960611343</v>
          </cell>
        </row>
        <row r="4367">
          <cell r="B4367">
            <v>109.8</v>
          </cell>
        </row>
        <row r="4368">
          <cell r="B4368">
            <v>115.8</v>
          </cell>
        </row>
        <row r="4369">
          <cell r="B4369">
            <v>114.3</v>
          </cell>
        </row>
        <row r="4370">
          <cell r="B4370">
            <v>109.5</v>
          </cell>
        </row>
        <row r="4371">
          <cell r="B4371">
            <v>111.5</v>
          </cell>
        </row>
        <row r="4372">
          <cell r="B4372">
            <v>103.8</v>
          </cell>
        </row>
        <row r="4373">
          <cell r="B4373">
            <v>114</v>
          </cell>
        </row>
        <row r="4374">
          <cell r="B4374">
            <v>111.5</v>
          </cell>
        </row>
        <row r="4375">
          <cell r="B4375">
            <v>106.5</v>
          </cell>
        </row>
        <row r="4376">
          <cell r="B4376">
            <v>107.5</v>
          </cell>
        </row>
        <row r="4377">
          <cell r="B4377">
            <v>114.5</v>
          </cell>
        </row>
        <row r="4378">
          <cell r="B4378">
            <v>107.5</v>
          </cell>
        </row>
        <row r="4379">
          <cell r="B4379">
            <v>115</v>
          </cell>
        </row>
        <row r="4380">
          <cell r="B4380">
            <v>108</v>
          </cell>
        </row>
        <row r="4381">
          <cell r="B4381">
            <v>110.3</v>
          </cell>
        </row>
        <row r="4382">
          <cell r="B4382">
            <v>109</v>
          </cell>
        </row>
        <row r="4383">
          <cell r="B4383">
            <v>110.8</v>
          </cell>
        </row>
        <row r="4384">
          <cell r="B4384">
            <v>100.5</v>
          </cell>
        </row>
        <row r="4385">
          <cell r="B4385">
            <v>105</v>
          </cell>
        </row>
        <row r="4386">
          <cell r="B4386">
            <v>105</v>
          </cell>
        </row>
        <row r="4387">
          <cell r="B4387">
            <v>109.3</v>
          </cell>
        </row>
        <row r="4388">
          <cell r="B4388">
            <v>99.3</v>
          </cell>
        </row>
        <row r="4389">
          <cell r="B4389">
            <v>109.5</v>
          </cell>
        </row>
        <row r="4390">
          <cell r="B4390">
            <v>104</v>
          </cell>
        </row>
        <row r="4391">
          <cell r="B4391">
            <v>118.8</v>
          </cell>
        </row>
        <row r="4392">
          <cell r="B4392">
            <v>112.3</v>
          </cell>
        </row>
        <row r="4393">
          <cell r="B4393">
            <v>112.5</v>
          </cell>
        </row>
        <row r="4394">
          <cell r="B4394">
            <v>107.8</v>
          </cell>
        </row>
        <row r="4395">
          <cell r="B4395">
            <v>111.3</v>
          </cell>
        </row>
        <row r="4396">
          <cell r="B4396">
            <v>114.3</v>
          </cell>
        </row>
        <row r="4397">
          <cell r="B4397">
            <v>106.8</v>
          </cell>
        </row>
        <row r="4398">
          <cell r="B4398">
            <v>117</v>
          </cell>
        </row>
        <row r="4399">
          <cell r="B4399">
            <v>110.3</v>
          </cell>
        </row>
        <row r="4400">
          <cell r="B4400">
            <v>110.3</v>
          </cell>
        </row>
        <row r="4401">
          <cell r="B4401">
            <v>112.3</v>
          </cell>
        </row>
        <row r="4402">
          <cell r="B4402">
            <v>101.3</v>
          </cell>
        </row>
        <row r="4403">
          <cell r="B4403">
            <v>106.8</v>
          </cell>
        </row>
        <row r="4404">
          <cell r="B4404">
            <v>104</v>
          </cell>
        </row>
        <row r="4405">
          <cell r="B4405">
            <v>109.3</v>
          </cell>
        </row>
        <row r="4406">
          <cell r="B4406">
            <v>109.3</v>
          </cell>
        </row>
        <row r="4407">
          <cell r="B4407">
            <v>105</v>
          </cell>
        </row>
        <row r="4408">
          <cell r="B4408">
            <v>111</v>
          </cell>
        </row>
        <row r="4409">
          <cell r="B4409">
            <v>103.3</v>
          </cell>
        </row>
        <row r="4410">
          <cell r="B4410">
            <v>112.3</v>
          </cell>
        </row>
        <row r="4411">
          <cell r="B4411">
            <v>101.8</v>
          </cell>
        </row>
        <row r="4412">
          <cell r="B4412">
            <v>111.5</v>
          </cell>
        </row>
        <row r="4413">
          <cell r="B4413">
            <v>104.8</v>
          </cell>
        </row>
        <row r="4414">
          <cell r="B4414">
            <v>107.3</v>
          </cell>
        </row>
        <row r="4415">
          <cell r="B4415">
            <v>106</v>
          </cell>
        </row>
        <row r="4416">
          <cell r="B4416">
            <v>113.8</v>
          </cell>
        </row>
        <row r="4417">
          <cell r="B4417">
            <v>113</v>
          </cell>
        </row>
        <row r="4418">
          <cell r="B4418">
            <v>108.3</v>
          </cell>
        </row>
        <row r="4419">
          <cell r="B4419">
            <v>111.3</v>
          </cell>
        </row>
        <row r="4420">
          <cell r="B4420">
            <v>111.8</v>
          </cell>
        </row>
        <row r="4421">
          <cell r="B4421">
            <v>110.3</v>
          </cell>
        </row>
        <row r="4422">
          <cell r="B4422">
            <v>110</v>
          </cell>
        </row>
        <row r="4423">
          <cell r="B4423">
            <v>116.3</v>
          </cell>
        </row>
        <row r="4424">
          <cell r="B4424">
            <v>106.3</v>
          </cell>
        </row>
        <row r="4425">
          <cell r="B4425">
            <v>103.3</v>
          </cell>
        </row>
        <row r="4426">
          <cell r="B4426">
            <v>112.3</v>
          </cell>
        </row>
        <row r="4427">
          <cell r="B4427">
            <v>107.8</v>
          </cell>
        </row>
        <row r="4428">
          <cell r="B4428">
            <v>117.1412709891796</v>
          </cell>
        </row>
        <row r="4429">
          <cell r="B4429">
            <v>105.3</v>
          </cell>
        </row>
        <row r="4430">
          <cell r="B4430">
            <v>105.8</v>
          </cell>
        </row>
        <row r="4431">
          <cell r="B4431">
            <v>111</v>
          </cell>
        </row>
        <row r="4432">
          <cell r="B4432">
            <v>108.5</v>
          </cell>
        </row>
        <row r="4433">
          <cell r="B4433">
            <v>104.8</v>
          </cell>
        </row>
        <row r="4434">
          <cell r="B4434">
            <v>117.8</v>
          </cell>
        </row>
        <row r="4435">
          <cell r="B4435">
            <v>108.91318127632141</v>
          </cell>
        </row>
        <row r="4436">
          <cell r="B4436">
            <v>114.3</v>
          </cell>
        </row>
        <row r="4437">
          <cell r="B4437">
            <v>107.5</v>
          </cell>
        </row>
        <row r="4438">
          <cell r="B4438">
            <v>116.5</v>
          </cell>
        </row>
        <row r="4439">
          <cell r="B4439">
            <v>104.8</v>
          </cell>
        </row>
        <row r="4440">
          <cell r="B4440">
            <v>113.8</v>
          </cell>
        </row>
        <row r="4441">
          <cell r="B4441">
            <v>113.8</v>
          </cell>
        </row>
        <row r="4442">
          <cell r="B4442">
            <v>106.8</v>
          </cell>
        </row>
        <row r="4443">
          <cell r="B4443">
            <v>107.3</v>
          </cell>
        </row>
        <row r="4444">
          <cell r="B4444">
            <v>106</v>
          </cell>
        </row>
        <row r="4445">
          <cell r="B4445">
            <v>109.3</v>
          </cell>
        </row>
        <row r="4446">
          <cell r="B4446">
            <v>109</v>
          </cell>
        </row>
        <row r="4447">
          <cell r="B4447">
            <v>105.5</v>
          </cell>
        </row>
        <row r="4448">
          <cell r="B4448">
            <v>111.8</v>
          </cell>
        </row>
        <row r="4449">
          <cell r="B4449">
            <v>108</v>
          </cell>
        </row>
        <row r="4450">
          <cell r="B4450">
            <v>110</v>
          </cell>
        </row>
        <row r="4451">
          <cell r="B4451">
            <v>105</v>
          </cell>
        </row>
        <row r="4452">
          <cell r="B4452">
            <v>115</v>
          </cell>
        </row>
        <row r="4453">
          <cell r="B4453">
            <v>111.3</v>
          </cell>
        </row>
        <row r="4454">
          <cell r="B4454">
            <v>111.8</v>
          </cell>
        </row>
        <row r="4455">
          <cell r="B4455">
            <v>112.8</v>
          </cell>
        </row>
        <row r="4456">
          <cell r="B4456">
            <v>107.8</v>
          </cell>
        </row>
        <row r="4457">
          <cell r="B4457">
            <v>109</v>
          </cell>
        </row>
        <row r="4458">
          <cell r="B4458">
            <v>111.5</v>
          </cell>
        </row>
        <row r="4459">
          <cell r="B4459">
            <v>110.3</v>
          </cell>
        </row>
        <row r="4460">
          <cell r="B4460">
            <v>112</v>
          </cell>
        </row>
        <row r="4461">
          <cell r="B4461">
            <v>116.8</v>
          </cell>
        </row>
        <row r="4462">
          <cell r="B4462">
            <v>110</v>
          </cell>
        </row>
        <row r="4463">
          <cell r="B4463">
            <v>106.8</v>
          </cell>
        </row>
        <row r="4464">
          <cell r="B4464">
            <v>111.5</v>
          </cell>
        </row>
        <row r="4465">
          <cell r="B4465">
            <v>103.3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A216-667F-4082-B35F-8A1ABFA5793D}">
  <dimension ref="A1:E32"/>
  <sheetViews>
    <sheetView tabSelected="1" zoomScale="56" zoomScaleNormal="55" workbookViewId="0">
      <selection activeCell="D9" sqref="D9"/>
    </sheetView>
  </sheetViews>
  <sheetFormatPr defaultRowHeight="14.5" x14ac:dyDescent="0.35"/>
  <cols>
    <col min="1" max="1" width="14.1796875" customWidth="1"/>
    <col min="2" max="2" width="15.6328125" customWidth="1"/>
    <col min="3" max="3" width="15.36328125" customWidth="1"/>
    <col min="4" max="4" width="14.6328125" customWidth="1"/>
    <col min="5" max="5" width="12.7265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45505</v>
      </c>
      <c r="B2" s="1">
        <f>SUM([1]ورقة1!B2:B145)</f>
        <v>15371.82824547408</v>
      </c>
      <c r="C2" s="1">
        <f>MAX([1]ورقة1!B2:B145)</f>
        <v>123.3</v>
      </c>
      <c r="D2" s="1">
        <f>MIN([1]ورقة1!B2:B145)</f>
        <v>92.3</v>
      </c>
      <c r="E2" s="1">
        <f>AVERAGE([1]ورقة1!B2:B145)</f>
        <v>106.74880726023667</v>
      </c>
    </row>
    <row r="3" spans="1:5" x14ac:dyDescent="0.35">
      <c r="A3" s="2">
        <v>45506</v>
      </c>
      <c r="B3" s="1">
        <f>SUM([1]ورقة1!B146:B289)</f>
        <v>14910.703464046692</v>
      </c>
      <c r="C3" s="1">
        <f>MAX([1]ورقة1!B146:B289)</f>
        <v>117.1412709891796</v>
      </c>
      <c r="D3" s="1">
        <f>MIN([1]ورقة1!B146:B289)</f>
        <v>92.5</v>
      </c>
      <c r="E3" s="1">
        <f>AVERAGE([1]ورقة1!B146:B289)</f>
        <v>103.54655183365759</v>
      </c>
    </row>
    <row r="4" spans="1:5" x14ac:dyDescent="0.35">
      <c r="A4" s="2">
        <v>45507</v>
      </c>
      <c r="B4" s="1">
        <f>SUM([1]ورقة1!B290:B433)</f>
        <v>15303.713963026983</v>
      </c>
      <c r="C4" s="1">
        <f>MAX([1]ورقة1!B290:B433)</f>
        <v>117.8</v>
      </c>
      <c r="D4" s="1">
        <f>MIN([1]ورقة1!B290:B433)</f>
        <v>91.5</v>
      </c>
      <c r="E4" s="1">
        <f>AVERAGE([1]ورقة1!B290:B433)</f>
        <v>106.2757914099096</v>
      </c>
    </row>
    <row r="5" spans="1:5" x14ac:dyDescent="0.35">
      <c r="A5" s="2">
        <v>45508</v>
      </c>
      <c r="B5" s="1">
        <f>SUM([1]ورقة1!B434:B577)</f>
        <v>15856.91789672969</v>
      </c>
      <c r="C5" s="1">
        <f>MAX([1]ورقة1!B434:B577)</f>
        <v>117.51789672970772</v>
      </c>
      <c r="D5" s="1">
        <f>MIN([1]ورقة1!B434:B577)</f>
        <v>99.8</v>
      </c>
      <c r="E5" s="1">
        <f>AVERAGE([1]ورقة1!B434:B577)</f>
        <v>110.11748539395619</v>
      </c>
    </row>
    <row r="6" spans="1:5" x14ac:dyDescent="0.35">
      <c r="A6" s="2">
        <v>45509</v>
      </c>
      <c r="B6" s="1">
        <f>SUM([1]ورقة1!B578:B721)</f>
        <v>15886.324156783801</v>
      </c>
      <c r="C6" s="1">
        <f>MAX([1]ورقة1!B578:B721)</f>
        <v>123.5</v>
      </c>
      <c r="D6" s="1">
        <f>MIN([1]ورقة1!B578:B721)</f>
        <v>98.3</v>
      </c>
      <c r="E6" s="1">
        <f>AVERAGE([1]ورقة1!B578:B721)</f>
        <v>110.32169553322085</v>
      </c>
    </row>
    <row r="7" spans="1:5" x14ac:dyDescent="0.35">
      <c r="A7" s="2">
        <v>45510</v>
      </c>
      <c r="B7" s="1">
        <f>SUM([1]ورقة1!B722:B865)</f>
        <v>15900.086099999973</v>
      </c>
      <c r="C7" s="1">
        <f>MAX([1]ورقة1!B722:B865)</f>
        <v>121</v>
      </c>
      <c r="D7" s="1">
        <f>MIN([1]ورقة1!B722:B865)</f>
        <v>99</v>
      </c>
      <c r="E7" s="1">
        <f>AVERAGE([1]ورقة1!B722:B865)</f>
        <v>110.41726458333315</v>
      </c>
    </row>
    <row r="8" spans="1:5" x14ac:dyDescent="0.35">
      <c r="A8" s="2">
        <v>45511</v>
      </c>
      <c r="B8" s="1">
        <f>SUM([1]ورقة1!B866:B1009)</f>
        <v>15945.813715208747</v>
      </c>
      <c r="C8" s="1">
        <f>MAX([1]ورقة1!B866:B1009)</f>
        <v>121.76104239940643</v>
      </c>
      <c r="D8" s="1">
        <f>MIN([1]ورقة1!B866:B1009)</f>
        <v>101.5</v>
      </c>
      <c r="E8" s="1">
        <f>AVERAGE([1]ورقة1!B866:B1009)</f>
        <v>110.73481746672741</v>
      </c>
    </row>
    <row r="9" spans="1:5" x14ac:dyDescent="0.35">
      <c r="A9" s="2">
        <v>45512</v>
      </c>
      <c r="B9" s="1">
        <f>SUM([1]ورقة1!B1010:B1153)</f>
        <v>15921.660651788692</v>
      </c>
      <c r="C9" s="1">
        <f>MAX([1]ورقة1!B1010:B1153)</f>
        <v>123.8</v>
      </c>
      <c r="D9" s="1">
        <f>MIN([1]ورقة1!B1010:B1153)</f>
        <v>102.3</v>
      </c>
      <c r="E9" s="1">
        <f>AVERAGE([1]ورقة1!B1010:B1153)</f>
        <v>110.56708785964369</v>
      </c>
    </row>
    <row r="10" spans="1:5" x14ac:dyDescent="0.35">
      <c r="A10" s="2">
        <v>45513</v>
      </c>
      <c r="B10" s="1">
        <f>SUM([1]ورقة1!B1154:B1297)</f>
        <v>15805.715924978238</v>
      </c>
      <c r="C10" s="1">
        <f>MAX([1]ورقة1!B1154:B1297)</f>
        <v>120</v>
      </c>
      <c r="D10" s="1">
        <f>MIN([1]ورقة1!B1154:B1297)</f>
        <v>98.8</v>
      </c>
      <c r="E10" s="1">
        <f>AVERAGE([1]ورقة1!B1154:B1297)</f>
        <v>109.76191614568221</v>
      </c>
    </row>
    <row r="11" spans="1:5" x14ac:dyDescent="0.35">
      <c r="A11" s="2">
        <v>45514</v>
      </c>
      <c r="B11" s="1">
        <f>SUM([1]ورقة1!B1298:B1441)</f>
        <v>15732.361792554837</v>
      </c>
      <c r="C11" s="1">
        <f>MAX([1]ورقة1!B1298:B1441)</f>
        <v>123.3</v>
      </c>
      <c r="D11" s="1">
        <f>MIN([1]ورقة1!B1298:B1441)</f>
        <v>99.3</v>
      </c>
      <c r="E11" s="1">
        <f>AVERAGE([1]ورقة1!B1298:B1441)</f>
        <v>109.25251244829748</v>
      </c>
    </row>
    <row r="12" spans="1:5" x14ac:dyDescent="0.35">
      <c r="A12" s="2">
        <v>45515</v>
      </c>
      <c r="B12" s="1">
        <f>SUM([1]ورقة1!B1442:B1585)</f>
        <v>15736.93303424953</v>
      </c>
      <c r="C12" s="1">
        <f>MAX([1]ورقة1!B1442:B1585)</f>
        <v>120</v>
      </c>
      <c r="D12" s="1">
        <f>MIN([1]ورقة1!B1442:B1585)</f>
        <v>99.5</v>
      </c>
      <c r="E12" s="1">
        <f>AVERAGE([1]ورقة1!B1442:B1585)</f>
        <v>109.2842571822884</v>
      </c>
    </row>
    <row r="13" spans="1:5" x14ac:dyDescent="0.35">
      <c r="A13" s="2">
        <v>45516</v>
      </c>
      <c r="B13" s="1">
        <f>SUM([1]ورقة1!B1586:B1729)</f>
        <v>15887.967052447775</v>
      </c>
      <c r="C13" s="1">
        <f>MAX([1]ورقة1!B1586:B1729)</f>
        <v>120.8</v>
      </c>
      <c r="D13" s="1">
        <f>MIN([1]ورقة1!B1586:B1729)</f>
        <v>102.3</v>
      </c>
      <c r="E13" s="1">
        <f>AVERAGE([1]ورقة1!B1586:B1729)</f>
        <v>110.33310453088733</v>
      </c>
    </row>
    <row r="14" spans="1:5" x14ac:dyDescent="0.35">
      <c r="A14" s="2">
        <v>45517</v>
      </c>
      <c r="B14" s="1">
        <f>SUM([1]ورقة1!B1730:B1873)</f>
        <v>15918.915473920088</v>
      </c>
      <c r="C14" s="1">
        <f>MAX([1]ورقة1!B1730:B1873)</f>
        <v>122</v>
      </c>
      <c r="D14" s="1">
        <f>MIN([1]ورقة1!B1730:B1873)</f>
        <v>97.908400058746338</v>
      </c>
      <c r="E14" s="1">
        <f>AVERAGE([1]ورقة1!B1730:B1873)</f>
        <v>110.54802412444505</v>
      </c>
    </row>
    <row r="15" spans="1:5" x14ac:dyDescent="0.35">
      <c r="A15" s="2">
        <v>45518</v>
      </c>
      <c r="B15" s="1">
        <f>SUM([1]ورقة1!B1874:B2017)</f>
        <v>16049.003664398173</v>
      </c>
      <c r="C15" s="1">
        <f>MAX([1]ورقة1!B1874:B2017)</f>
        <v>122.3</v>
      </c>
      <c r="D15" s="1">
        <f>MIN([1]ورقة1!B1874:B2017)</f>
        <v>100.3</v>
      </c>
      <c r="E15" s="1">
        <f>AVERAGE([1]ورقة1!B1874:B2017)</f>
        <v>111.45141433609842</v>
      </c>
    </row>
    <row r="16" spans="1:5" x14ac:dyDescent="0.35">
      <c r="A16" s="2">
        <v>45519</v>
      </c>
      <c r="B16" s="1">
        <f>SUM([1]ورقة1!B2018:B2161)</f>
        <v>16122.114043904519</v>
      </c>
      <c r="C16" s="1">
        <f>MAX([1]ورقة1!B2018:B2161)</f>
        <v>123</v>
      </c>
      <c r="D16" s="1">
        <f>MIN([1]ورقة1!B2018:B2161)</f>
        <v>101.5</v>
      </c>
      <c r="E16" s="1">
        <f>AVERAGE([1]ورقة1!B2018:B2161)</f>
        <v>111.9591253048925</v>
      </c>
    </row>
    <row r="17" spans="1:5" x14ac:dyDescent="0.35">
      <c r="A17" s="2">
        <v>45520</v>
      </c>
      <c r="B17" s="1">
        <f>SUM([1]ورقة1!B2162:B2305)</f>
        <v>15947.002882199267</v>
      </c>
      <c r="C17" s="1">
        <f>MAX([1]ورقة1!B2162:B2305)</f>
        <v>119.3</v>
      </c>
      <c r="D17" s="1">
        <f>MIN([1]ورقة1!B2162:B2305)</f>
        <v>100.76508266925812</v>
      </c>
      <c r="E17" s="1">
        <f>AVERAGE([1]ورقة1!B2162:B2305)</f>
        <v>110.74307557082824</v>
      </c>
    </row>
    <row r="18" spans="1:5" x14ac:dyDescent="0.35">
      <c r="A18" s="2">
        <v>45521</v>
      </c>
      <c r="B18" s="1">
        <f>SUM([1]ورقة1!B2306:B2449)</f>
        <v>15997.050294991708</v>
      </c>
      <c r="C18" s="1">
        <f>MAX([1]ورقة1!B2306:B2449)</f>
        <v>121.89352089881896</v>
      </c>
      <c r="D18" s="1">
        <f>MIN([1]ورقة1!B2306:B2449)</f>
        <v>101</v>
      </c>
      <c r="E18" s="1">
        <f>AVERAGE([1]ورقة1!B2306:B2449)</f>
        <v>111.09062704855353</v>
      </c>
    </row>
    <row r="19" spans="1:5" x14ac:dyDescent="0.35">
      <c r="A19" s="2">
        <v>45522</v>
      </c>
      <c r="B19" s="1">
        <f>SUM([1]ورقة1!B2450:B2593)</f>
        <v>15828.307114324545</v>
      </c>
      <c r="C19" s="1">
        <f>MAX([1]ورقة1!B2450:B2593)</f>
        <v>123</v>
      </c>
      <c r="D19" s="1">
        <f>MIN([1]ورقة1!B2450:B2593)</f>
        <v>99.5</v>
      </c>
      <c r="E19" s="1">
        <f>AVERAGE([1]ورقة1!B2450:B2593)</f>
        <v>109.91879940503156</v>
      </c>
    </row>
    <row r="20" spans="1:5" x14ac:dyDescent="0.35">
      <c r="A20" s="2">
        <v>45523</v>
      </c>
      <c r="B20" s="1">
        <f>SUM([1]ورقة1!B2594:B2737)</f>
        <v>15894.451626086216</v>
      </c>
      <c r="C20" s="1">
        <f>MAX([1]ورقة1!B2594:B2737)</f>
        <v>120.3</v>
      </c>
      <c r="D20" s="1">
        <f>MIN([1]ورقة1!B2594:B2737)</f>
        <v>96</v>
      </c>
      <c r="E20" s="1">
        <f>AVERAGE([1]ورقة1!B2594:B2737)</f>
        <v>110.3781362922654</v>
      </c>
    </row>
    <row r="21" spans="1:5" x14ac:dyDescent="0.35">
      <c r="A21" s="2">
        <v>45524</v>
      </c>
      <c r="B21" s="1">
        <f>SUM([1]ورقة1!B2738:B2881)</f>
        <v>15923.77183859704</v>
      </c>
      <c r="C21" s="1">
        <f>MAX([1]ورقة1!B2738:B2881)</f>
        <v>122.5</v>
      </c>
      <c r="D21" s="1">
        <f>MIN([1]ورقة1!B2738:B2881)</f>
        <v>100</v>
      </c>
      <c r="E21" s="1">
        <f>AVERAGE([1]ورقة1!B2738:B2881)</f>
        <v>110.58174887914612</v>
      </c>
    </row>
    <row r="22" spans="1:5" x14ac:dyDescent="0.35">
      <c r="A22" s="2">
        <v>45525</v>
      </c>
      <c r="B22" s="1">
        <f>SUM([1]ورقة1!B2882:B3025)</f>
        <v>15976.353213976599</v>
      </c>
      <c r="C22" s="1">
        <f>MAX([1]ورقة1!B2882:B3025)</f>
        <v>120.3</v>
      </c>
      <c r="D22" s="1">
        <f>MIN([1]ورقة1!B2882:B3025)</f>
        <v>102.8</v>
      </c>
      <c r="E22" s="1">
        <f>AVERAGE([1]ورقة1!B2882:B3025)</f>
        <v>110.94689731928194</v>
      </c>
    </row>
    <row r="23" spans="1:5" x14ac:dyDescent="0.35">
      <c r="A23" s="2">
        <v>45526</v>
      </c>
      <c r="B23" s="1">
        <f>SUM([1]ورقة1!B3026:B3169)</f>
        <v>16123.983160561302</v>
      </c>
      <c r="C23" s="1">
        <f>MAX([1]ورقة1!B3026:B3169)</f>
        <v>124.3</v>
      </c>
      <c r="D23" s="1">
        <f>MIN([1]ورقة1!B3026:B3169)</f>
        <v>101.3</v>
      </c>
      <c r="E23" s="1">
        <f>AVERAGE([1]ورقة1!B3026:B3169)</f>
        <v>111.97210528167571</v>
      </c>
    </row>
    <row r="24" spans="1:5" x14ac:dyDescent="0.35">
      <c r="A24" s="2">
        <v>45527</v>
      </c>
      <c r="B24" s="1">
        <f>SUM([1]ورقة1!B3170:B3313)</f>
        <v>15940.186249324061</v>
      </c>
      <c r="C24" s="1">
        <f>MAX([1]ورقة1!B3170:B3313)</f>
        <v>121.5</v>
      </c>
      <c r="D24" s="1">
        <f>MIN([1]ورقة1!B3170:B3313)</f>
        <v>100.3</v>
      </c>
      <c r="E24" s="1">
        <f>AVERAGE([1]ورقة1!B3170:B3313)</f>
        <v>110.6957378425282</v>
      </c>
    </row>
    <row r="25" spans="1:5" x14ac:dyDescent="0.35">
      <c r="A25" s="2">
        <v>45528</v>
      </c>
      <c r="B25" s="1">
        <f>SUM([1]ورقة1!B3314:B3457)</f>
        <v>16141.32603303788</v>
      </c>
      <c r="C25" s="1">
        <f>MAX([1]ورقة1!B3314:B3457)</f>
        <v>122.5</v>
      </c>
      <c r="D25" s="1">
        <f>MIN([1]ورقة1!B3314:B3457)</f>
        <v>102.3</v>
      </c>
      <c r="E25" s="1">
        <f>AVERAGE([1]ورقة1!B3314:B3457)</f>
        <v>112.09254189609639</v>
      </c>
    </row>
    <row r="26" spans="1:5" x14ac:dyDescent="0.35">
      <c r="A26" s="2">
        <v>45529</v>
      </c>
      <c r="B26" s="1">
        <f>SUM([1]ورقة1!B3458:B3601)</f>
        <v>15975.97491899727</v>
      </c>
      <c r="C26" s="1">
        <f>MAX([1]ورقة1!B3458:B3601)</f>
        <v>122.8</v>
      </c>
      <c r="D26" s="1">
        <f>MIN([1]ورقة1!B3458:B3601)</f>
        <v>100</v>
      </c>
      <c r="E26" s="1">
        <f>AVERAGE([1]ورقة1!B3458:B3601)</f>
        <v>110.94427027081437</v>
      </c>
    </row>
    <row r="27" spans="1:5" x14ac:dyDescent="0.35">
      <c r="A27" s="2">
        <v>45530</v>
      </c>
      <c r="B27" s="1">
        <f>SUM([1]ورقة1!B3602:B3745)</f>
        <v>15934.91721060392</v>
      </c>
      <c r="C27" s="1">
        <f>MAX([1]ورقة1!B3602:B3745)</f>
        <v>121.3</v>
      </c>
      <c r="D27" s="1">
        <f>MIN([1]ورقة1!B3602:B3745)</f>
        <v>101</v>
      </c>
      <c r="E27" s="1">
        <f>AVERAGE([1]ورقة1!B3602:B3745)</f>
        <v>110.65914729586056</v>
      </c>
    </row>
    <row r="28" spans="1:5" x14ac:dyDescent="0.35">
      <c r="A28" s="2">
        <v>45531</v>
      </c>
      <c r="B28" s="1">
        <f>SUM([1]ورقة1!B3746:B3889)</f>
        <v>15845.349194084385</v>
      </c>
      <c r="C28" s="1">
        <f>MAX([1]ورقة1!B3746:B3889)</f>
        <v>122.3</v>
      </c>
      <c r="D28" s="1">
        <f>MIN([1]ورقة1!B3746:B3889)</f>
        <v>99.5</v>
      </c>
      <c r="E28" s="1">
        <f>AVERAGE([1]ورقة1!B3746:B3889)</f>
        <v>110.03714718114156</v>
      </c>
    </row>
    <row r="29" spans="1:5" x14ac:dyDescent="0.35">
      <c r="A29" s="2">
        <v>45532</v>
      </c>
      <c r="B29" s="1">
        <f>SUM([1]ورقة1!B3890:B4033)</f>
        <v>15906.144668614847</v>
      </c>
      <c r="C29" s="1">
        <f>MAX([1]ورقة1!B3890:B4033)</f>
        <v>120.5</v>
      </c>
      <c r="D29" s="1">
        <f>MIN([1]ورقة1!B3890:B4033)</f>
        <v>100.5</v>
      </c>
      <c r="E29" s="1">
        <f>AVERAGE([1]ورقة1!B3890:B4033)</f>
        <v>110.45933797649199</v>
      </c>
    </row>
    <row r="30" spans="1:5" x14ac:dyDescent="0.35">
      <c r="A30" s="2">
        <v>45533</v>
      </c>
      <c r="B30" s="1">
        <f>SUM([1]ورقة1!B4034:B4177)</f>
        <v>15833.399915962202</v>
      </c>
      <c r="C30" s="1">
        <f>MAX([1]ورقة1!B4034:B4177)</f>
        <v>118</v>
      </c>
      <c r="D30" s="1">
        <f>MIN([1]ورقة1!B4034:B4177)</f>
        <v>101.8</v>
      </c>
      <c r="E30" s="1">
        <f>AVERAGE([1]ورقة1!B4034:B4177)</f>
        <v>109.95416608307085</v>
      </c>
    </row>
    <row r="31" spans="1:5" x14ac:dyDescent="0.35">
      <c r="A31" s="2">
        <v>45534</v>
      </c>
      <c r="B31" s="1">
        <f>SUM([1]ورقة1!B4178:B4321)</f>
        <v>15737.319110757095</v>
      </c>
      <c r="C31" s="1">
        <f>MAX([1]ورقة1!B4178:B4321)</f>
        <v>120</v>
      </c>
      <c r="D31" s="1">
        <f>MIN([1]ورقة1!B4178:B4321)</f>
        <v>99</v>
      </c>
      <c r="E31" s="1">
        <f>AVERAGE([1]ورقة1!B4178:B4321)</f>
        <v>109.28693826914649</v>
      </c>
    </row>
    <row r="32" spans="1:5" x14ac:dyDescent="0.35">
      <c r="A32" s="2">
        <v>45535</v>
      </c>
      <c r="B32" s="1">
        <f>SUM([1]ورقة1!B4322:B4465)</f>
        <v>15779.814721871586</v>
      </c>
      <c r="C32" s="1">
        <f>MAX([1]ورقة1!B4322:B4465)</f>
        <v>121</v>
      </c>
      <c r="D32" s="1">
        <f>MIN([1]ورقة1!B4322:B4465)</f>
        <v>99.3</v>
      </c>
      <c r="E32" s="1">
        <f>AVERAGE([1]ورقة1!B4322:B4465)</f>
        <v>109.58204667966379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 Saad A Alshehri</dc:creator>
  <cp:lastModifiedBy>Asma Saad A Alshehri</cp:lastModifiedBy>
  <dcterms:created xsi:type="dcterms:W3CDTF">2025-09-27T13:32:52Z</dcterms:created>
  <dcterms:modified xsi:type="dcterms:W3CDTF">2025-10-01T10:11:58Z</dcterms:modified>
</cp:coreProperties>
</file>