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f8ca7b13e57c6a/Documents/Tugas Akhir/Project V.01/"/>
    </mc:Choice>
  </mc:AlternateContent>
  <xr:revisionPtr revIDLastSave="1" documentId="8_{96E163D3-CC3B-44D2-A806-571A6C312BFC}" xr6:coauthVersionLast="47" xr6:coauthVersionMax="47" xr10:uidLastSave="{34B927B8-7195-4C42-8B88-AEA0F3B4787A}"/>
  <bookViews>
    <workbookView xWindow="-120" yWindow="-120" windowWidth="20730" windowHeight="11310" xr2:uid="{ACDC520B-4256-4984-94B9-E29B549C1D6C}"/>
  </bookViews>
  <sheets>
    <sheet name="Sheet2" sheetId="2" r:id="rId1"/>
  </sheets>
  <definedNames>
    <definedName name="_xlnm._FilterDatabase" localSheetId="0" hidden="1">Sheet2!$A$1:$I$1151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1" i="2" l="1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2" i="2"/>
</calcChain>
</file>

<file path=xl/sharedStrings.xml><?xml version="1.0" encoding="utf-8"?>
<sst xmlns="http://schemas.openxmlformats.org/spreadsheetml/2006/main" count="9" uniqueCount="9">
  <si>
    <t>jumlah_siswa_1_5</t>
  </si>
  <si>
    <t>indeks_mapel_un_1_5</t>
  </si>
  <si>
    <t>ranking_mapel_un_1_5</t>
  </si>
  <si>
    <t>jumlah_siswa_3_5</t>
  </si>
  <si>
    <t>indeks_mapel_un_3_5</t>
  </si>
  <si>
    <t>ranking_mapel_un_3_5</t>
  </si>
  <si>
    <t>lulus_tpb</t>
  </si>
  <si>
    <t>persentase_ranking_un_3_5</t>
  </si>
  <si>
    <t>persentase_ranking_un_1_5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</si>
</sst>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6840-16B7-4C6E-89E4-AC419F2ECAAF}">
  <dimension ref="A1:I1151"/>
  <sheetViews>
    <sheetView tabSelected="1" workbookViewId="0">
      <selection activeCell="L9" sqref="L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25">
      <c r="A2">
        <v>3</v>
      </c>
      <c r="B2">
        <v>78.816500000000005</v>
      </c>
      <c r="C2">
        <v>1</v>
      </c>
      <c r="D2">
        <f>C2/A2*100</f>
        <v>33.333333333333329</v>
      </c>
      <c r="E2">
        <v>3</v>
      </c>
      <c r="F2">
        <v>78.155303029999999</v>
      </c>
      <c r="G2">
        <v>1</v>
      </c>
      <c r="H2">
        <f>G2/E2*100</f>
        <v>33.333333333333329</v>
      </c>
      <c r="I2">
        <v>0</v>
      </c>
    </row>
    <row r="3" spans="1:9" x14ac:dyDescent="0.25">
      <c r="A3">
        <v>68</v>
      </c>
      <c r="B3">
        <v>85.486500000000007</v>
      </c>
      <c r="C3">
        <v>11</v>
      </c>
      <c r="D3">
        <f>C3/A3*100</f>
        <v>16.176470588235293</v>
      </c>
      <c r="E3">
        <v>68</v>
      </c>
      <c r="F3">
        <v>84.024999999999991</v>
      </c>
      <c r="G3">
        <v>8</v>
      </c>
      <c r="H3">
        <f>G3/E3*100</f>
        <v>11.76470588235294</v>
      </c>
      <c r="I3">
        <v>1</v>
      </c>
    </row>
    <row r="4" spans="1:9" x14ac:dyDescent="0.25">
      <c r="A4">
        <v>34</v>
      </c>
      <c r="B4">
        <v>84.775599999999997</v>
      </c>
      <c r="C4">
        <v>13</v>
      </c>
      <c r="D4">
        <f>C4/A4*100</f>
        <v>38.235294117647058</v>
      </c>
      <c r="E4">
        <v>34</v>
      </c>
      <c r="F4">
        <v>83.915333333333322</v>
      </c>
      <c r="G4">
        <v>8</v>
      </c>
      <c r="H4">
        <f>G4/E4*100</f>
        <v>23.52941176470588</v>
      </c>
      <c r="I4">
        <v>1</v>
      </c>
    </row>
    <row r="5" spans="1:9" x14ac:dyDescent="0.25">
      <c r="A5">
        <v>83</v>
      </c>
      <c r="B5">
        <v>78.296300000000002</v>
      </c>
      <c r="C5">
        <v>16</v>
      </c>
      <c r="D5">
        <f>C5/A5*100</f>
        <v>19.277108433734941</v>
      </c>
      <c r="E5">
        <v>83</v>
      </c>
      <c r="F5">
        <v>78.777777776666667</v>
      </c>
      <c r="G5">
        <v>18</v>
      </c>
      <c r="H5">
        <f>G5/E5*100</f>
        <v>21.686746987951807</v>
      </c>
      <c r="I5">
        <v>1</v>
      </c>
    </row>
    <row r="6" spans="1:9" x14ac:dyDescent="0.25">
      <c r="A6">
        <v>67</v>
      </c>
      <c r="B6">
        <v>87.972999999999999</v>
      </c>
      <c r="C6">
        <v>39</v>
      </c>
      <c r="D6">
        <f>C6/A6*100</f>
        <v>58.208955223880601</v>
      </c>
      <c r="E6">
        <v>67</v>
      </c>
      <c r="F6">
        <v>86.666666666666671</v>
      </c>
      <c r="G6">
        <v>44</v>
      </c>
      <c r="H6">
        <f>G6/E6*100</f>
        <v>65.671641791044777</v>
      </c>
      <c r="I6">
        <v>1</v>
      </c>
    </row>
    <row r="7" spans="1:9" x14ac:dyDescent="0.25">
      <c r="A7">
        <v>67</v>
      </c>
      <c r="B7">
        <v>89.297300000000007</v>
      </c>
      <c r="C7">
        <v>33</v>
      </c>
      <c r="D7">
        <f>C7/A7*100</f>
        <v>49.253731343283583</v>
      </c>
      <c r="E7">
        <v>67</v>
      </c>
      <c r="F7">
        <v>90.041666666666671</v>
      </c>
      <c r="G7">
        <v>28</v>
      </c>
      <c r="H7">
        <f>G7/E7*100</f>
        <v>41.791044776119399</v>
      </c>
      <c r="I7">
        <v>1</v>
      </c>
    </row>
    <row r="8" spans="1:9" x14ac:dyDescent="0.25">
      <c r="A8">
        <v>32</v>
      </c>
      <c r="B8">
        <v>91.598600000000005</v>
      </c>
      <c r="C8">
        <v>3</v>
      </c>
      <c r="D8">
        <f>C8/A8*100</f>
        <v>9.375</v>
      </c>
      <c r="E8">
        <v>32</v>
      </c>
      <c r="F8">
        <v>93.363636363333327</v>
      </c>
      <c r="G8">
        <v>5</v>
      </c>
      <c r="H8">
        <f>G8/E8*100</f>
        <v>15.625</v>
      </c>
      <c r="I8">
        <v>0</v>
      </c>
    </row>
    <row r="9" spans="1:9" x14ac:dyDescent="0.25">
      <c r="A9">
        <v>224</v>
      </c>
      <c r="B9">
        <v>83.151799999999994</v>
      </c>
      <c r="C9">
        <v>111</v>
      </c>
      <c r="D9">
        <f>C9/A9*100</f>
        <v>49.553571428571431</v>
      </c>
      <c r="E9">
        <v>217</v>
      </c>
      <c r="F9">
        <v>85.555555556666661</v>
      </c>
      <c r="G9">
        <v>86</v>
      </c>
      <c r="H9">
        <f>G9/E9*100</f>
        <v>39.631336405529957</v>
      </c>
      <c r="I9">
        <v>1</v>
      </c>
    </row>
    <row r="10" spans="1:9" x14ac:dyDescent="0.25">
      <c r="A10">
        <v>224</v>
      </c>
      <c r="B10">
        <v>83.446399999999997</v>
      </c>
      <c r="C10">
        <v>93</v>
      </c>
      <c r="D10">
        <f>C10/A10*100</f>
        <v>41.517857142857146</v>
      </c>
      <c r="E10">
        <v>217</v>
      </c>
      <c r="F10">
        <v>85.999999996666659</v>
      </c>
      <c r="G10">
        <v>70</v>
      </c>
      <c r="H10">
        <f>G10/E10*100</f>
        <v>32.258064516129032</v>
      </c>
      <c r="I10">
        <v>1</v>
      </c>
    </row>
    <row r="11" spans="1:9" x14ac:dyDescent="0.25">
      <c r="A11">
        <v>224</v>
      </c>
      <c r="B11">
        <v>87.928600000000003</v>
      </c>
      <c r="C11">
        <v>9</v>
      </c>
      <c r="D11">
        <f>C11/A11*100</f>
        <v>4.0178571428571432</v>
      </c>
      <c r="E11">
        <v>217</v>
      </c>
      <c r="F11">
        <v>89.777777779999994</v>
      </c>
      <c r="G11">
        <v>10</v>
      </c>
      <c r="H11">
        <f>G11/E11*100</f>
        <v>4.6082949308755765</v>
      </c>
      <c r="I11">
        <v>0</v>
      </c>
    </row>
    <row r="12" spans="1:9" x14ac:dyDescent="0.25">
      <c r="A12">
        <v>157</v>
      </c>
      <c r="B12">
        <v>86.8172</v>
      </c>
      <c r="C12">
        <v>6</v>
      </c>
      <c r="D12">
        <f>C12/A12*100</f>
        <v>3.8216560509554141</v>
      </c>
      <c r="E12">
        <v>157</v>
      </c>
      <c r="F12">
        <v>88.689393940000002</v>
      </c>
      <c r="G12">
        <v>5</v>
      </c>
      <c r="H12">
        <f>G12/E12*100</f>
        <v>3.1847133757961785</v>
      </c>
      <c r="I12">
        <v>1</v>
      </c>
    </row>
    <row r="13" spans="1:9" x14ac:dyDescent="0.25">
      <c r="A13">
        <v>224</v>
      </c>
      <c r="B13">
        <v>83.035700000000006</v>
      </c>
      <c r="C13">
        <v>116</v>
      </c>
      <c r="D13">
        <f>C13/A13*100</f>
        <v>51.785714285714292</v>
      </c>
      <c r="E13">
        <v>217</v>
      </c>
      <c r="F13">
        <v>84.888888886666678</v>
      </c>
      <c r="G13">
        <v>108</v>
      </c>
      <c r="H13">
        <f>G13/E13*100</f>
        <v>49.769585253456221</v>
      </c>
      <c r="I13">
        <v>1</v>
      </c>
    </row>
    <row r="14" spans="1:9" x14ac:dyDescent="0.25">
      <c r="A14">
        <v>148</v>
      </c>
      <c r="B14">
        <v>89.095600000000005</v>
      </c>
      <c r="C14">
        <v>5</v>
      </c>
      <c r="D14">
        <f>C14/A14*100</f>
        <v>3.3783783783783785</v>
      </c>
      <c r="E14">
        <v>148</v>
      </c>
      <c r="F14">
        <v>88.965106730000002</v>
      </c>
      <c r="G14">
        <v>11</v>
      </c>
      <c r="H14">
        <f>G14/E14*100</f>
        <v>7.4324324324324325</v>
      </c>
      <c r="I14">
        <v>1</v>
      </c>
    </row>
    <row r="15" spans="1:9" x14ac:dyDescent="0.25">
      <c r="A15">
        <v>36</v>
      </c>
      <c r="B15">
        <v>82.729699999999994</v>
      </c>
      <c r="C15">
        <v>2</v>
      </c>
      <c r="D15">
        <f>C15/A15*100</f>
        <v>5.5555555555555554</v>
      </c>
      <c r="E15">
        <v>36</v>
      </c>
      <c r="F15">
        <v>80.858333333333334</v>
      </c>
      <c r="G15">
        <v>1</v>
      </c>
      <c r="H15">
        <f>G15/E15*100</f>
        <v>2.7777777777777777</v>
      </c>
      <c r="I15">
        <v>0</v>
      </c>
    </row>
    <row r="16" spans="1:9" x14ac:dyDescent="0.25">
      <c r="A16">
        <v>50</v>
      </c>
      <c r="B16">
        <v>89.108099999999993</v>
      </c>
      <c r="C16">
        <v>12</v>
      </c>
      <c r="D16">
        <f>C16/A16*100</f>
        <v>24</v>
      </c>
      <c r="E16">
        <v>50</v>
      </c>
      <c r="F16">
        <v>90.174999999999997</v>
      </c>
      <c r="G16">
        <v>11</v>
      </c>
      <c r="H16">
        <f>G16/E16*100</f>
        <v>22</v>
      </c>
      <c r="I16">
        <v>1</v>
      </c>
    </row>
    <row r="17" spans="1:9" x14ac:dyDescent="0.25">
      <c r="A17">
        <v>23</v>
      </c>
      <c r="B17">
        <v>81.027000000000001</v>
      </c>
      <c r="C17">
        <v>3</v>
      </c>
      <c r="D17">
        <f>C17/A17*100</f>
        <v>13.043478260869565</v>
      </c>
      <c r="E17">
        <v>23</v>
      </c>
      <c r="F17">
        <v>81.100000000000009</v>
      </c>
      <c r="G17">
        <v>4</v>
      </c>
      <c r="H17">
        <f>G17/E17*100</f>
        <v>17.391304347826086</v>
      </c>
      <c r="I17">
        <v>1</v>
      </c>
    </row>
    <row r="18" spans="1:9" x14ac:dyDescent="0.25">
      <c r="A18">
        <v>9</v>
      </c>
      <c r="B18">
        <v>83.967100000000002</v>
      </c>
      <c r="C18">
        <v>2</v>
      </c>
      <c r="D18">
        <f>C18/A18*100</f>
        <v>22.222222222222221</v>
      </c>
      <c r="E18">
        <v>9</v>
      </c>
      <c r="F18">
        <v>83.933333333333337</v>
      </c>
      <c r="G18">
        <v>1</v>
      </c>
      <c r="H18">
        <f>G18/E18*100</f>
        <v>11.111111111111111</v>
      </c>
      <c r="I18">
        <v>1</v>
      </c>
    </row>
    <row r="19" spans="1:9" x14ac:dyDescent="0.25">
      <c r="A19">
        <v>8</v>
      </c>
      <c r="B19">
        <v>85.479699999999994</v>
      </c>
      <c r="C19">
        <v>4</v>
      </c>
      <c r="D19">
        <f>C19/A19*100</f>
        <v>50</v>
      </c>
      <c r="E19">
        <v>8</v>
      </c>
      <c r="F19">
        <v>88.259259263333334</v>
      </c>
      <c r="G19">
        <v>3</v>
      </c>
      <c r="H19">
        <f>G19/E19*100</f>
        <v>37.5</v>
      </c>
      <c r="I19">
        <v>1</v>
      </c>
    </row>
    <row r="20" spans="1:9" x14ac:dyDescent="0.25">
      <c r="A20">
        <v>255</v>
      </c>
      <c r="B20">
        <v>79.896799999999999</v>
      </c>
      <c r="C20">
        <v>66</v>
      </c>
      <c r="D20">
        <f>C20/A20*100</f>
        <v>25.882352941176475</v>
      </c>
      <c r="E20">
        <v>252</v>
      </c>
      <c r="F20">
        <v>81.691358026666663</v>
      </c>
      <c r="G20">
        <v>83</v>
      </c>
      <c r="H20">
        <f>G20/E20*100</f>
        <v>32.936507936507937</v>
      </c>
      <c r="I20">
        <v>1</v>
      </c>
    </row>
    <row r="21" spans="1:9" x14ac:dyDescent="0.25">
      <c r="A21">
        <v>299</v>
      </c>
      <c r="B21">
        <v>82.887799999999999</v>
      </c>
      <c r="C21">
        <v>147</v>
      </c>
      <c r="D21">
        <f>C21/A21*100</f>
        <v>49.163879598662206</v>
      </c>
      <c r="E21">
        <v>299</v>
      </c>
      <c r="F21">
        <v>84.030303033333325</v>
      </c>
      <c r="G21">
        <v>138</v>
      </c>
      <c r="H21">
        <f>G21/E21*100</f>
        <v>46.153846153846153</v>
      </c>
      <c r="I21">
        <v>1</v>
      </c>
    </row>
    <row r="22" spans="1:9" x14ac:dyDescent="0.25">
      <c r="A22">
        <v>263</v>
      </c>
      <c r="B22">
        <v>83.055599999999998</v>
      </c>
      <c r="C22">
        <v>69</v>
      </c>
      <c r="D22">
        <f>C22/A22*100</f>
        <v>26.235741444866921</v>
      </c>
      <c r="E22">
        <v>260</v>
      </c>
      <c r="F22">
        <v>85.61111111000001</v>
      </c>
      <c r="G22">
        <v>79</v>
      </c>
      <c r="H22">
        <f>G22/E22*100</f>
        <v>30.384615384615383</v>
      </c>
      <c r="I22">
        <v>1</v>
      </c>
    </row>
    <row r="23" spans="1:9" x14ac:dyDescent="0.25">
      <c r="A23">
        <v>212</v>
      </c>
      <c r="B23">
        <v>82.625</v>
      </c>
      <c r="C23">
        <v>72</v>
      </c>
      <c r="D23">
        <f>C23/A23*100</f>
        <v>33.962264150943398</v>
      </c>
      <c r="E23">
        <v>212</v>
      </c>
      <c r="F23">
        <v>85.297807016666667</v>
      </c>
      <c r="G23">
        <v>66</v>
      </c>
      <c r="H23">
        <f>G23/E23*100</f>
        <v>31.132075471698112</v>
      </c>
      <c r="I23">
        <v>0</v>
      </c>
    </row>
    <row r="24" spans="1:9" x14ac:dyDescent="0.25">
      <c r="A24">
        <v>198</v>
      </c>
      <c r="B24">
        <v>81.229399999999998</v>
      </c>
      <c r="C24">
        <v>56</v>
      </c>
      <c r="D24">
        <f>C24/A24*100</f>
        <v>28.28282828282828</v>
      </c>
      <c r="E24">
        <v>198</v>
      </c>
      <c r="F24">
        <v>82.88888888999999</v>
      </c>
      <c r="G24">
        <v>58</v>
      </c>
      <c r="H24">
        <f>G24/E24*100</f>
        <v>29.292929292929294</v>
      </c>
      <c r="I24">
        <v>0</v>
      </c>
    </row>
    <row r="25" spans="1:9" x14ac:dyDescent="0.25">
      <c r="A25">
        <v>110</v>
      </c>
      <c r="B25">
        <v>84.220200000000006</v>
      </c>
      <c r="C25">
        <v>53</v>
      </c>
      <c r="D25">
        <f>C25/A25*100</f>
        <v>48.18181818181818</v>
      </c>
      <c r="E25">
        <v>110</v>
      </c>
      <c r="F25">
        <v>86.240000000000009</v>
      </c>
      <c r="G25">
        <v>57</v>
      </c>
      <c r="H25">
        <f>G25/E25*100</f>
        <v>51.81818181818182</v>
      </c>
      <c r="I25">
        <v>1</v>
      </c>
    </row>
    <row r="26" spans="1:9" x14ac:dyDescent="0.25">
      <c r="A26">
        <v>151</v>
      </c>
      <c r="B26">
        <v>84.338800000000006</v>
      </c>
      <c r="C26">
        <v>60</v>
      </c>
      <c r="D26">
        <f>C26/A26*100</f>
        <v>39.735099337748345</v>
      </c>
      <c r="E26">
        <v>151</v>
      </c>
      <c r="F26">
        <v>87.148148146666657</v>
      </c>
      <c r="G26">
        <v>44</v>
      </c>
      <c r="H26">
        <f>G26/E26*100</f>
        <v>29.139072847682119</v>
      </c>
      <c r="I26">
        <v>0</v>
      </c>
    </row>
    <row r="27" spans="1:9" x14ac:dyDescent="0.25">
      <c r="A27">
        <v>34</v>
      </c>
      <c r="B27">
        <v>83.420500000000004</v>
      </c>
      <c r="C27">
        <v>26</v>
      </c>
      <c r="D27">
        <f>C27/A27*100</f>
        <v>76.470588235294116</v>
      </c>
      <c r="E27">
        <v>34</v>
      </c>
      <c r="F27">
        <v>81.128941176666672</v>
      </c>
      <c r="G27">
        <v>25</v>
      </c>
      <c r="H27">
        <f>G27/E27*100</f>
        <v>73.529411764705884</v>
      </c>
      <c r="I27">
        <v>1</v>
      </c>
    </row>
    <row r="28" spans="1:9" x14ac:dyDescent="0.25">
      <c r="A28">
        <v>27</v>
      </c>
      <c r="B28">
        <v>80.703699999999998</v>
      </c>
      <c r="C28">
        <v>17</v>
      </c>
      <c r="D28">
        <f>C28/A28*100</f>
        <v>62.962962962962962</v>
      </c>
      <c r="E28">
        <v>27</v>
      </c>
      <c r="F28">
        <v>81.222222223333333</v>
      </c>
      <c r="G28">
        <v>15</v>
      </c>
      <c r="H28">
        <f>G28/E28*100</f>
        <v>55.555555555555557</v>
      </c>
      <c r="I28">
        <v>0</v>
      </c>
    </row>
    <row r="29" spans="1:9" x14ac:dyDescent="0.25">
      <c r="A29">
        <v>263</v>
      </c>
      <c r="B29">
        <v>81.981499999999997</v>
      </c>
      <c r="C29">
        <v>137</v>
      </c>
      <c r="D29">
        <f>C29/A29*100</f>
        <v>52.091254752851711</v>
      </c>
      <c r="E29">
        <v>260</v>
      </c>
      <c r="F29">
        <v>84.333333330000002</v>
      </c>
      <c r="G29">
        <v>146</v>
      </c>
      <c r="H29">
        <f>G29/E29*100</f>
        <v>56.153846153846153</v>
      </c>
      <c r="I29">
        <v>1</v>
      </c>
    </row>
    <row r="30" spans="1:9" x14ac:dyDescent="0.25">
      <c r="A30">
        <v>33</v>
      </c>
      <c r="B30">
        <v>85.407399999999996</v>
      </c>
      <c r="C30">
        <v>13</v>
      </c>
      <c r="D30">
        <f>C30/A30*100</f>
        <v>39.393939393939391</v>
      </c>
      <c r="E30">
        <v>23</v>
      </c>
      <c r="F30">
        <v>87.38888888999999</v>
      </c>
      <c r="G30">
        <v>4</v>
      </c>
      <c r="H30">
        <f>G30/E30*100</f>
        <v>17.391304347826086</v>
      </c>
      <c r="I30">
        <v>1</v>
      </c>
    </row>
    <row r="31" spans="1:9" x14ac:dyDescent="0.25">
      <c r="A31">
        <v>240</v>
      </c>
      <c r="B31">
        <v>81.310599999999994</v>
      </c>
      <c r="C31">
        <v>125</v>
      </c>
      <c r="D31">
        <f>C31/A31*100</f>
        <v>52.083333333333336</v>
      </c>
      <c r="E31">
        <v>244</v>
      </c>
      <c r="F31">
        <v>81.910287080000003</v>
      </c>
      <c r="G31">
        <v>141</v>
      </c>
      <c r="H31">
        <f>G31/E31*100</f>
        <v>57.786885245901644</v>
      </c>
      <c r="I31">
        <v>1</v>
      </c>
    </row>
    <row r="32" spans="1:9" x14ac:dyDescent="0.25">
      <c r="A32">
        <v>299</v>
      </c>
      <c r="B32">
        <v>83.186899999999994</v>
      </c>
      <c r="C32">
        <v>139</v>
      </c>
      <c r="D32">
        <f>C32/A32*100</f>
        <v>46.488294314381271</v>
      </c>
      <c r="E32">
        <v>299</v>
      </c>
      <c r="F32">
        <v>84.242424239999991</v>
      </c>
      <c r="G32">
        <v>124</v>
      </c>
      <c r="H32">
        <f>G32/E32*100</f>
        <v>41.471571906354512</v>
      </c>
      <c r="I32">
        <v>1</v>
      </c>
    </row>
    <row r="33" spans="1:9" x14ac:dyDescent="0.25">
      <c r="A33">
        <v>94</v>
      </c>
      <c r="B33">
        <v>81.8185</v>
      </c>
      <c r="C33">
        <v>18</v>
      </c>
      <c r="D33">
        <f>C33/A33*100</f>
        <v>19.148936170212767</v>
      </c>
      <c r="E33">
        <v>94</v>
      </c>
      <c r="F33">
        <v>82.37878787999999</v>
      </c>
      <c r="G33">
        <v>21</v>
      </c>
      <c r="H33">
        <f>G33/E33*100</f>
        <v>22.340425531914892</v>
      </c>
      <c r="I33">
        <v>1</v>
      </c>
    </row>
    <row r="34" spans="1:9" x14ac:dyDescent="0.25">
      <c r="A34">
        <v>73</v>
      </c>
      <c r="B34">
        <v>86.481499999999997</v>
      </c>
      <c r="C34">
        <v>14</v>
      </c>
      <c r="D34">
        <f>C34/A34*100</f>
        <v>19.17808219178082</v>
      </c>
      <c r="E34">
        <v>72</v>
      </c>
      <c r="F34">
        <v>87.333333333333329</v>
      </c>
      <c r="G34">
        <v>12</v>
      </c>
      <c r="H34">
        <f>G34/E34*100</f>
        <v>16.666666666666664</v>
      </c>
      <c r="I34">
        <v>1</v>
      </c>
    </row>
    <row r="35" spans="1:9" x14ac:dyDescent="0.25">
      <c r="A35">
        <v>27</v>
      </c>
      <c r="B35">
        <v>85.272000000000006</v>
      </c>
      <c r="C35">
        <v>3</v>
      </c>
      <c r="D35">
        <f>C35/A35*100</f>
        <v>11.111111111111111</v>
      </c>
      <c r="E35">
        <v>27</v>
      </c>
      <c r="F35">
        <v>86.217948716666669</v>
      </c>
      <c r="G35">
        <v>3</v>
      </c>
      <c r="H35">
        <f>G35/E35*100</f>
        <v>11.111111111111111</v>
      </c>
      <c r="I35">
        <v>1</v>
      </c>
    </row>
    <row r="36" spans="1:9" x14ac:dyDescent="0.25">
      <c r="A36">
        <v>104</v>
      </c>
      <c r="B36">
        <v>85.709400000000002</v>
      </c>
      <c r="C36">
        <v>41</v>
      </c>
      <c r="D36">
        <f>C36/A36*100</f>
        <v>39.42307692307692</v>
      </c>
      <c r="E36">
        <v>104</v>
      </c>
      <c r="F36">
        <v>88.302222223333331</v>
      </c>
      <c r="G36">
        <v>27</v>
      </c>
      <c r="H36">
        <f>G36/E36*100</f>
        <v>25.961538461538463</v>
      </c>
      <c r="I36">
        <v>1</v>
      </c>
    </row>
    <row r="37" spans="1:9" x14ac:dyDescent="0.25">
      <c r="A37">
        <v>60</v>
      </c>
      <c r="B37">
        <v>81.163600000000002</v>
      </c>
      <c r="C37">
        <v>14</v>
      </c>
      <c r="D37">
        <f>C37/A37*100</f>
        <v>23.333333333333332</v>
      </c>
      <c r="E37">
        <v>60</v>
      </c>
      <c r="F37">
        <v>80.572649569999996</v>
      </c>
      <c r="G37">
        <v>17</v>
      </c>
      <c r="H37">
        <f>G37/E37*100</f>
        <v>28.333333333333332</v>
      </c>
      <c r="I37">
        <v>1</v>
      </c>
    </row>
    <row r="38" spans="1:9" x14ac:dyDescent="0.25">
      <c r="A38">
        <v>186</v>
      </c>
      <c r="B38">
        <v>79.263199999999998</v>
      </c>
      <c r="C38">
        <v>126</v>
      </c>
      <c r="D38">
        <f>C38/A38*100</f>
        <v>67.741935483870961</v>
      </c>
      <c r="E38">
        <v>165</v>
      </c>
      <c r="F38">
        <v>79.96717171666667</v>
      </c>
      <c r="G38">
        <v>106</v>
      </c>
      <c r="H38">
        <f>G38/E38*100</f>
        <v>64.242424242424249</v>
      </c>
      <c r="I38">
        <v>1</v>
      </c>
    </row>
    <row r="39" spans="1:9" x14ac:dyDescent="0.25">
      <c r="A39">
        <v>117</v>
      </c>
      <c r="B39">
        <v>79.992000000000004</v>
      </c>
      <c r="C39">
        <v>22</v>
      </c>
      <c r="D39">
        <f>C39/A39*100</f>
        <v>18.803418803418804</v>
      </c>
      <c r="E39">
        <v>117</v>
      </c>
      <c r="F39">
        <v>83.587438423333339</v>
      </c>
      <c r="G39">
        <v>15</v>
      </c>
      <c r="H39">
        <f>G39/E39*100</f>
        <v>12.820512820512819</v>
      </c>
      <c r="I39">
        <v>1</v>
      </c>
    </row>
    <row r="40" spans="1:9" x14ac:dyDescent="0.25">
      <c r="A40">
        <v>39</v>
      </c>
      <c r="B40">
        <v>79.798100000000005</v>
      </c>
      <c r="C40">
        <v>30</v>
      </c>
      <c r="D40">
        <f>C40/A40*100</f>
        <v>76.923076923076934</v>
      </c>
      <c r="E40">
        <v>37</v>
      </c>
      <c r="F40">
        <v>79.666666663333331</v>
      </c>
      <c r="G40">
        <v>25</v>
      </c>
      <c r="H40">
        <f>G40/E40*100</f>
        <v>67.567567567567565</v>
      </c>
      <c r="I40">
        <v>1</v>
      </c>
    </row>
    <row r="41" spans="1:9" x14ac:dyDescent="0.25">
      <c r="A41">
        <v>363</v>
      </c>
      <c r="B41">
        <v>84.770700000000005</v>
      </c>
      <c r="C41">
        <v>157</v>
      </c>
      <c r="D41">
        <f>C41/A41*100</f>
        <v>43.250688705234161</v>
      </c>
      <c r="E41">
        <v>363</v>
      </c>
      <c r="F41">
        <v>85.352657003333334</v>
      </c>
      <c r="G41">
        <v>166</v>
      </c>
      <c r="H41">
        <f>G41/E41*100</f>
        <v>45.730027548209371</v>
      </c>
      <c r="I41">
        <v>1</v>
      </c>
    </row>
    <row r="42" spans="1:9" x14ac:dyDescent="0.25">
      <c r="A42">
        <v>38</v>
      </c>
      <c r="B42">
        <v>82.013499999999993</v>
      </c>
      <c r="C42">
        <v>2</v>
      </c>
      <c r="D42">
        <f>C42/A42*100</f>
        <v>5.2631578947368416</v>
      </c>
      <c r="E42">
        <v>38</v>
      </c>
      <c r="F42">
        <v>83.24166666666666</v>
      </c>
      <c r="G42">
        <v>3</v>
      </c>
      <c r="H42">
        <f>G42/E42*100</f>
        <v>7.8947368421052628</v>
      </c>
      <c r="I42">
        <v>1</v>
      </c>
    </row>
    <row r="43" spans="1:9" x14ac:dyDescent="0.25">
      <c r="A43">
        <v>299</v>
      </c>
      <c r="B43">
        <v>81.897199999999998</v>
      </c>
      <c r="C43">
        <v>184</v>
      </c>
      <c r="D43">
        <f>C43/A43*100</f>
        <v>61.53846153846154</v>
      </c>
      <c r="E43">
        <v>299</v>
      </c>
      <c r="F43">
        <v>82.666666669999998</v>
      </c>
      <c r="G43">
        <v>193</v>
      </c>
      <c r="H43">
        <f>G43/E43*100</f>
        <v>64.548494983277592</v>
      </c>
      <c r="I43">
        <v>1</v>
      </c>
    </row>
    <row r="44" spans="1:9" x14ac:dyDescent="0.25">
      <c r="A44">
        <v>136</v>
      </c>
      <c r="B44">
        <v>87.111099999999993</v>
      </c>
      <c r="C44">
        <v>41</v>
      </c>
      <c r="D44">
        <f>C44/A44*100</f>
        <v>30.147058823529409</v>
      </c>
      <c r="E44">
        <v>136</v>
      </c>
      <c r="F44">
        <v>89.277777776666667</v>
      </c>
      <c r="G44">
        <v>37</v>
      </c>
      <c r="H44">
        <f>G44/E44*100</f>
        <v>27.205882352941174</v>
      </c>
      <c r="I44">
        <v>0</v>
      </c>
    </row>
    <row r="45" spans="1:9" x14ac:dyDescent="0.25">
      <c r="A45">
        <v>136</v>
      </c>
      <c r="B45">
        <v>87.425899999999999</v>
      </c>
      <c r="C45">
        <v>30</v>
      </c>
      <c r="D45">
        <f>C45/A45*100</f>
        <v>22.058823529411764</v>
      </c>
      <c r="E45">
        <v>136</v>
      </c>
      <c r="F45">
        <v>89.5</v>
      </c>
      <c r="G45">
        <v>18</v>
      </c>
      <c r="H45">
        <f>G45/E45*100</f>
        <v>13.23529411764706</v>
      </c>
      <c r="I45">
        <v>0</v>
      </c>
    </row>
    <row r="46" spans="1:9" x14ac:dyDescent="0.25">
      <c r="A46">
        <v>103</v>
      </c>
      <c r="B46">
        <v>80.134600000000006</v>
      </c>
      <c r="C46">
        <v>50</v>
      </c>
      <c r="D46">
        <f>C46/A46*100</f>
        <v>48.543689320388353</v>
      </c>
      <c r="E46">
        <v>103</v>
      </c>
      <c r="F46">
        <v>80.57575757666666</v>
      </c>
      <c r="G46">
        <v>51</v>
      </c>
      <c r="H46">
        <f>G46/E46*100</f>
        <v>49.514563106796118</v>
      </c>
      <c r="I46">
        <v>1</v>
      </c>
    </row>
    <row r="47" spans="1:9" x14ac:dyDescent="0.25">
      <c r="A47">
        <v>106</v>
      </c>
      <c r="B47">
        <v>80.951899999999995</v>
      </c>
      <c r="C47">
        <v>51</v>
      </c>
      <c r="D47">
        <f>C47/A47*100</f>
        <v>48.113207547169814</v>
      </c>
      <c r="E47">
        <v>106</v>
      </c>
      <c r="F47">
        <v>82.333333333333329</v>
      </c>
      <c r="G47">
        <v>41</v>
      </c>
      <c r="H47">
        <f>G47/E47*100</f>
        <v>38.679245283018872</v>
      </c>
      <c r="I47">
        <v>1</v>
      </c>
    </row>
    <row r="48" spans="1:9" x14ac:dyDescent="0.25">
      <c r="A48">
        <v>173</v>
      </c>
      <c r="B48">
        <v>80.757599999999996</v>
      </c>
      <c r="C48">
        <v>101</v>
      </c>
      <c r="D48">
        <f>C48/A48*100</f>
        <v>58.381502890173408</v>
      </c>
      <c r="E48">
        <v>155</v>
      </c>
      <c r="F48">
        <v>82.115909090000002</v>
      </c>
      <c r="G48">
        <v>83</v>
      </c>
      <c r="H48">
        <f>G48/E48*100</f>
        <v>53.548387096774199</v>
      </c>
      <c r="I48">
        <v>1</v>
      </c>
    </row>
    <row r="49" spans="1:9" x14ac:dyDescent="0.25">
      <c r="A49">
        <v>77</v>
      </c>
      <c r="B49">
        <v>83.074100000000001</v>
      </c>
      <c r="C49">
        <v>35</v>
      </c>
      <c r="D49">
        <f>C49/A49*100</f>
        <v>45.454545454545453</v>
      </c>
      <c r="E49">
        <v>77</v>
      </c>
      <c r="F49">
        <v>83.388888886666678</v>
      </c>
      <c r="G49">
        <v>43</v>
      </c>
      <c r="H49">
        <f>G49/E49*100</f>
        <v>55.844155844155843</v>
      </c>
      <c r="I49">
        <v>1</v>
      </c>
    </row>
    <row r="50" spans="1:9" x14ac:dyDescent="0.25">
      <c r="A50">
        <v>98</v>
      </c>
      <c r="B50">
        <v>80.420599999999993</v>
      </c>
      <c r="C50">
        <v>54</v>
      </c>
      <c r="D50">
        <f>C50/A50*100</f>
        <v>55.102040816326522</v>
      </c>
      <c r="E50">
        <v>97</v>
      </c>
      <c r="F50">
        <v>80.878787880000004</v>
      </c>
      <c r="G50">
        <v>54</v>
      </c>
      <c r="H50">
        <f>G50/E50*100</f>
        <v>55.670103092783506</v>
      </c>
      <c r="I50">
        <v>1</v>
      </c>
    </row>
    <row r="51" spans="1:9" x14ac:dyDescent="0.25">
      <c r="A51">
        <v>54</v>
      </c>
      <c r="B51">
        <v>80.297300000000007</v>
      </c>
      <c r="C51">
        <v>9</v>
      </c>
      <c r="D51">
        <f>C51/A51*100</f>
        <v>16.666666666666664</v>
      </c>
      <c r="E51">
        <v>54</v>
      </c>
      <c r="F51">
        <v>80.475000000000009</v>
      </c>
      <c r="G51">
        <v>12</v>
      </c>
      <c r="H51">
        <f>G51/E51*100</f>
        <v>22.222222222222221</v>
      </c>
      <c r="I51">
        <v>1</v>
      </c>
    </row>
    <row r="52" spans="1:9" x14ac:dyDescent="0.25">
      <c r="A52">
        <v>93</v>
      </c>
      <c r="B52">
        <v>79.865399999999994</v>
      </c>
      <c r="C52">
        <v>35</v>
      </c>
      <c r="D52">
        <f>C52/A52*100</f>
        <v>37.634408602150536</v>
      </c>
      <c r="E52">
        <v>93</v>
      </c>
      <c r="F52">
        <v>81.939393939999988</v>
      </c>
      <c r="G52">
        <v>36</v>
      </c>
      <c r="H52">
        <f>G52/E52*100</f>
        <v>38.70967741935484</v>
      </c>
      <c r="I52">
        <v>1</v>
      </c>
    </row>
    <row r="53" spans="1:9" x14ac:dyDescent="0.25">
      <c r="A53">
        <v>93</v>
      </c>
      <c r="B53">
        <v>81.596199999999996</v>
      </c>
      <c r="C53">
        <v>30</v>
      </c>
      <c r="D53">
        <f>C53/A53*100</f>
        <v>32.258064516129032</v>
      </c>
      <c r="E53">
        <v>93</v>
      </c>
      <c r="F53">
        <v>85.757575753333342</v>
      </c>
      <c r="G53">
        <v>24</v>
      </c>
      <c r="H53">
        <f>G53/E53*100</f>
        <v>25.806451612903224</v>
      </c>
      <c r="I53">
        <v>0</v>
      </c>
    </row>
    <row r="54" spans="1:9" x14ac:dyDescent="0.25">
      <c r="A54">
        <v>299</v>
      </c>
      <c r="B54">
        <v>82.046700000000001</v>
      </c>
      <c r="C54">
        <v>181</v>
      </c>
      <c r="D54">
        <f>C54/A54*100</f>
        <v>60.535117056856194</v>
      </c>
      <c r="E54">
        <v>299</v>
      </c>
      <c r="F54">
        <v>83.424242423333325</v>
      </c>
      <c r="G54">
        <v>167</v>
      </c>
      <c r="H54">
        <f>G54/E54*100</f>
        <v>55.852842809364546</v>
      </c>
      <c r="I54">
        <v>1</v>
      </c>
    </row>
    <row r="55" spans="1:9" x14ac:dyDescent="0.25">
      <c r="A55">
        <v>256</v>
      </c>
      <c r="B55">
        <v>88.471199999999996</v>
      </c>
      <c r="C55">
        <v>12</v>
      </c>
      <c r="D55">
        <f>C55/A55*100</f>
        <v>4.6875</v>
      </c>
      <c r="E55">
        <v>256</v>
      </c>
      <c r="F55">
        <v>90.181818179999993</v>
      </c>
      <c r="G55">
        <v>13</v>
      </c>
      <c r="H55">
        <f>G55/E55*100</f>
        <v>5.078125</v>
      </c>
      <c r="I55">
        <v>1</v>
      </c>
    </row>
    <row r="56" spans="1:9" x14ac:dyDescent="0.25">
      <c r="A56">
        <v>104</v>
      </c>
      <c r="B56">
        <v>76.611099999999993</v>
      </c>
      <c r="C56">
        <v>55</v>
      </c>
      <c r="D56">
        <f>C56/A56*100</f>
        <v>52.884615384615387</v>
      </c>
      <c r="E56">
        <v>104</v>
      </c>
      <c r="F56">
        <v>79.722222220000006</v>
      </c>
      <c r="G56">
        <v>43</v>
      </c>
      <c r="H56">
        <f>G56/E56*100</f>
        <v>41.346153846153847</v>
      </c>
      <c r="I56">
        <v>1</v>
      </c>
    </row>
    <row r="57" spans="1:9" x14ac:dyDescent="0.25">
      <c r="A57">
        <v>141</v>
      </c>
      <c r="B57">
        <v>80.237700000000004</v>
      </c>
      <c r="C57">
        <v>58</v>
      </c>
      <c r="D57">
        <f>C57/A57*100</f>
        <v>41.134751773049643</v>
      </c>
      <c r="E57">
        <v>141</v>
      </c>
      <c r="F57">
        <v>80.789648623333335</v>
      </c>
      <c r="G57">
        <v>86</v>
      </c>
      <c r="H57">
        <f>G57/E57*100</f>
        <v>60.99290780141844</v>
      </c>
      <c r="I57">
        <v>1</v>
      </c>
    </row>
    <row r="58" spans="1:9" x14ac:dyDescent="0.25">
      <c r="A58">
        <v>186</v>
      </c>
      <c r="B58">
        <v>81.333299999999994</v>
      </c>
      <c r="C58">
        <v>15</v>
      </c>
      <c r="D58">
        <f>C58/A58*100</f>
        <v>8.064516129032258</v>
      </c>
      <c r="E58">
        <v>184</v>
      </c>
      <c r="F58">
        <v>83.722222223333333</v>
      </c>
      <c r="G58">
        <v>15</v>
      </c>
      <c r="H58">
        <f>G58/E58*100</f>
        <v>8.1521739130434785</v>
      </c>
      <c r="I58">
        <v>0</v>
      </c>
    </row>
    <row r="59" spans="1:9" x14ac:dyDescent="0.25">
      <c r="A59">
        <v>299</v>
      </c>
      <c r="B59">
        <v>80.775700000000001</v>
      </c>
      <c r="C59">
        <v>226</v>
      </c>
      <c r="D59">
        <f>C59/A59*100</f>
        <v>75.585284280936463</v>
      </c>
      <c r="E59">
        <v>299</v>
      </c>
      <c r="F59">
        <v>82.121212123333336</v>
      </c>
      <c r="G59">
        <v>215</v>
      </c>
      <c r="H59">
        <f>G59/E59*100</f>
        <v>71.906354515050168</v>
      </c>
      <c r="I59">
        <v>1</v>
      </c>
    </row>
    <row r="60" spans="1:9" x14ac:dyDescent="0.25">
      <c r="A60">
        <v>154</v>
      </c>
      <c r="B60">
        <v>85.884600000000006</v>
      </c>
      <c r="C60">
        <v>50</v>
      </c>
      <c r="D60">
        <f>C60/A60*100</f>
        <v>32.467532467532465</v>
      </c>
      <c r="E60">
        <v>152</v>
      </c>
      <c r="F60">
        <v>87.57575757333332</v>
      </c>
      <c r="G60">
        <v>49</v>
      </c>
      <c r="H60">
        <f>G60/E60*100</f>
        <v>32.236842105263158</v>
      </c>
      <c r="I60">
        <v>1</v>
      </c>
    </row>
    <row r="61" spans="1:9" x14ac:dyDescent="0.25">
      <c r="A61">
        <v>38</v>
      </c>
      <c r="B61">
        <v>81.621600000000001</v>
      </c>
      <c r="C61">
        <v>4</v>
      </c>
      <c r="D61">
        <f>C61/A61*100</f>
        <v>10.526315789473683</v>
      </c>
      <c r="E61">
        <v>38</v>
      </c>
      <c r="F61">
        <v>83.066666666666663</v>
      </c>
      <c r="G61">
        <v>3</v>
      </c>
      <c r="H61">
        <f>G61/E61*100</f>
        <v>7.8947368421052628</v>
      </c>
      <c r="I61">
        <v>1</v>
      </c>
    </row>
    <row r="62" spans="1:9" x14ac:dyDescent="0.25">
      <c r="A62">
        <v>98</v>
      </c>
      <c r="B62">
        <v>79.299099999999996</v>
      </c>
      <c r="C62">
        <v>79</v>
      </c>
      <c r="D62">
        <f>C62/A62*100</f>
        <v>80.612244897959187</v>
      </c>
      <c r="E62">
        <v>97</v>
      </c>
      <c r="F62">
        <v>80.090909089999997</v>
      </c>
      <c r="G62">
        <v>65</v>
      </c>
      <c r="H62">
        <f>G62/E62*100</f>
        <v>67.010309278350505</v>
      </c>
      <c r="I62">
        <v>1</v>
      </c>
    </row>
    <row r="63" spans="1:9" x14ac:dyDescent="0.25">
      <c r="A63">
        <v>154</v>
      </c>
      <c r="B63">
        <v>86.894199999999998</v>
      </c>
      <c r="C63">
        <v>31</v>
      </c>
      <c r="D63">
        <f>C63/A63*100</f>
        <v>20.129870129870131</v>
      </c>
      <c r="E63">
        <v>152</v>
      </c>
      <c r="F63">
        <v>87.727272726666669</v>
      </c>
      <c r="G63">
        <v>46</v>
      </c>
      <c r="H63">
        <f>G63/E63*100</f>
        <v>30.263157894736842</v>
      </c>
      <c r="I63">
        <v>1</v>
      </c>
    </row>
    <row r="64" spans="1:9" x14ac:dyDescent="0.25">
      <c r="A64">
        <v>208</v>
      </c>
      <c r="B64">
        <v>83.406800000000004</v>
      </c>
      <c r="C64">
        <v>74</v>
      </c>
      <c r="D64">
        <f>C64/A64*100</f>
        <v>35.57692307692308</v>
      </c>
      <c r="E64">
        <v>207</v>
      </c>
      <c r="F64">
        <v>85.833333333333329</v>
      </c>
      <c r="G64">
        <v>92</v>
      </c>
      <c r="H64">
        <f>G64/E64*100</f>
        <v>44.444444444444443</v>
      </c>
      <c r="I64">
        <v>0</v>
      </c>
    </row>
    <row r="65" spans="1:9" x14ac:dyDescent="0.25">
      <c r="A65">
        <v>27</v>
      </c>
      <c r="B65">
        <v>84.314800000000005</v>
      </c>
      <c r="C65">
        <v>5</v>
      </c>
      <c r="D65">
        <f>C65/A65*100</f>
        <v>18.518518518518519</v>
      </c>
      <c r="E65">
        <v>27</v>
      </c>
      <c r="F65">
        <v>85.333333333333329</v>
      </c>
      <c r="G65">
        <v>6</v>
      </c>
      <c r="H65">
        <f>G65/E65*100</f>
        <v>22.222222222222221</v>
      </c>
      <c r="I65">
        <v>1</v>
      </c>
    </row>
    <row r="66" spans="1:9" x14ac:dyDescent="0.25">
      <c r="A66">
        <v>78</v>
      </c>
      <c r="B66">
        <v>92.490600000000001</v>
      </c>
      <c r="C66">
        <v>7</v>
      </c>
      <c r="D66">
        <f>C66/A66*100</f>
        <v>8.9743589743589745</v>
      </c>
      <c r="E66">
        <v>75</v>
      </c>
      <c r="F66">
        <v>93.272727273333331</v>
      </c>
      <c r="G66">
        <v>11</v>
      </c>
      <c r="H66">
        <f>G66/E66*100</f>
        <v>14.666666666666666</v>
      </c>
      <c r="I66">
        <v>0</v>
      </c>
    </row>
    <row r="67" spans="1:9" x14ac:dyDescent="0.25">
      <c r="A67">
        <v>78</v>
      </c>
      <c r="B67">
        <v>92.830200000000005</v>
      </c>
      <c r="C67">
        <v>6</v>
      </c>
      <c r="D67">
        <f>C67/A67*100</f>
        <v>7.6923076923076925</v>
      </c>
      <c r="E67">
        <v>75</v>
      </c>
      <c r="F67">
        <v>93.833333333333329</v>
      </c>
      <c r="G67">
        <v>8</v>
      </c>
      <c r="H67">
        <f>G67/E67*100</f>
        <v>10.666666666666668</v>
      </c>
      <c r="I67">
        <v>1</v>
      </c>
    </row>
    <row r="68" spans="1:9" x14ac:dyDescent="0.25">
      <c r="A68">
        <v>116</v>
      </c>
      <c r="B68">
        <v>81.543099999999995</v>
      </c>
      <c r="C68">
        <v>17</v>
      </c>
      <c r="D68">
        <f>C68/A68*100</f>
        <v>14.655172413793101</v>
      </c>
      <c r="E68">
        <v>116</v>
      </c>
      <c r="F68">
        <v>81.42307692</v>
      </c>
      <c r="G68">
        <v>21</v>
      </c>
      <c r="H68">
        <f>G68/E68*100</f>
        <v>18.103448275862068</v>
      </c>
      <c r="I68">
        <v>1</v>
      </c>
    </row>
    <row r="69" spans="1:9" x14ac:dyDescent="0.25">
      <c r="A69">
        <v>102</v>
      </c>
      <c r="B69">
        <v>84.715299999999999</v>
      </c>
      <c r="C69">
        <v>26</v>
      </c>
      <c r="D69">
        <f>C69/A69*100</f>
        <v>25.490196078431371</v>
      </c>
      <c r="E69">
        <v>102</v>
      </c>
      <c r="F69">
        <v>84.38904040333334</v>
      </c>
      <c r="G69">
        <v>22</v>
      </c>
      <c r="H69">
        <f>G69/E69*100</f>
        <v>21.568627450980394</v>
      </c>
      <c r="I69">
        <v>1</v>
      </c>
    </row>
    <row r="70" spans="1:9" x14ac:dyDescent="0.25">
      <c r="A70">
        <v>25</v>
      </c>
      <c r="B70">
        <v>80.756799999999998</v>
      </c>
      <c r="C70">
        <v>21</v>
      </c>
      <c r="D70">
        <f>C70/A70*100</f>
        <v>84</v>
      </c>
      <c r="E70">
        <v>25</v>
      </c>
      <c r="F70">
        <v>80.958333333333329</v>
      </c>
      <c r="G70">
        <v>18</v>
      </c>
      <c r="H70">
        <f>G70/E70*100</f>
        <v>72</v>
      </c>
      <c r="I70">
        <v>1</v>
      </c>
    </row>
    <row r="71" spans="1:9" x14ac:dyDescent="0.25">
      <c r="A71">
        <v>31</v>
      </c>
      <c r="B71">
        <v>81.054100000000005</v>
      </c>
      <c r="C71">
        <v>3</v>
      </c>
      <c r="D71">
        <f>C71/A71*100</f>
        <v>9.67741935483871</v>
      </c>
      <c r="E71">
        <v>31</v>
      </c>
      <c r="F71">
        <v>83.8</v>
      </c>
      <c r="G71">
        <v>7</v>
      </c>
      <c r="H71">
        <f>G71/E71*100</f>
        <v>22.58064516129032</v>
      </c>
      <c r="I71">
        <v>1</v>
      </c>
    </row>
    <row r="72" spans="1:9" x14ac:dyDescent="0.25">
      <c r="A72">
        <v>93</v>
      </c>
      <c r="B72">
        <v>83.634600000000006</v>
      </c>
      <c r="C72">
        <v>15</v>
      </c>
      <c r="D72">
        <f>C72/A72*100</f>
        <v>16.129032258064516</v>
      </c>
      <c r="E72">
        <v>93</v>
      </c>
      <c r="F72">
        <v>85.454545456666665</v>
      </c>
      <c r="G72">
        <v>26</v>
      </c>
      <c r="H72">
        <f>G72/E72*100</f>
        <v>27.956989247311824</v>
      </c>
      <c r="I72">
        <v>1</v>
      </c>
    </row>
    <row r="73" spans="1:9" x14ac:dyDescent="0.25">
      <c r="A73">
        <v>263</v>
      </c>
      <c r="B73">
        <v>83.611099999999993</v>
      </c>
      <c r="C73">
        <v>37</v>
      </c>
      <c r="D73">
        <f>C73/A73*100</f>
        <v>14.068441064638785</v>
      </c>
      <c r="E73">
        <v>260</v>
      </c>
      <c r="F73">
        <v>85.944444443333339</v>
      </c>
      <c r="G73">
        <v>51</v>
      </c>
      <c r="H73">
        <f>G73/E73*100</f>
        <v>19.615384615384617</v>
      </c>
      <c r="I73">
        <v>1</v>
      </c>
    </row>
    <row r="74" spans="1:9" x14ac:dyDescent="0.25">
      <c r="A74">
        <v>208</v>
      </c>
      <c r="B74">
        <v>81.245800000000003</v>
      </c>
      <c r="C74">
        <v>166</v>
      </c>
      <c r="D74">
        <f>C74/A74*100</f>
        <v>79.807692307692307</v>
      </c>
      <c r="E74">
        <v>207</v>
      </c>
      <c r="F74">
        <v>84.371794873333329</v>
      </c>
      <c r="G74">
        <v>144</v>
      </c>
      <c r="H74">
        <f>G74/E74*100</f>
        <v>69.565217391304344</v>
      </c>
      <c r="I74">
        <v>1</v>
      </c>
    </row>
    <row r="75" spans="1:9" x14ac:dyDescent="0.25">
      <c r="A75">
        <v>193</v>
      </c>
      <c r="B75">
        <v>78.673100000000005</v>
      </c>
      <c r="C75">
        <v>58</v>
      </c>
      <c r="D75">
        <f>C75/A75*100</f>
        <v>30.051813471502591</v>
      </c>
      <c r="E75">
        <v>193</v>
      </c>
      <c r="F75">
        <v>79.333333336666669</v>
      </c>
      <c r="G75">
        <v>101</v>
      </c>
      <c r="H75">
        <f>G75/E75*100</f>
        <v>52.331606217616574</v>
      </c>
      <c r="I75">
        <v>1</v>
      </c>
    </row>
    <row r="76" spans="1:9" x14ac:dyDescent="0.25">
      <c r="A76">
        <v>73</v>
      </c>
      <c r="B76">
        <v>82.603399999999993</v>
      </c>
      <c r="C76">
        <v>5</v>
      </c>
      <c r="D76">
        <f>C76/A76*100</f>
        <v>6.8493150684931505</v>
      </c>
      <c r="E76">
        <v>73</v>
      </c>
      <c r="F76">
        <v>83.705128203333345</v>
      </c>
      <c r="G76">
        <v>41</v>
      </c>
      <c r="H76">
        <f>G76/E76*100</f>
        <v>56.164383561643838</v>
      </c>
      <c r="I76">
        <v>1</v>
      </c>
    </row>
    <row r="77" spans="1:9" x14ac:dyDescent="0.25">
      <c r="A77">
        <v>208</v>
      </c>
      <c r="B77">
        <v>83.432199999999995</v>
      </c>
      <c r="C77">
        <v>72</v>
      </c>
      <c r="D77">
        <f>C77/A77*100</f>
        <v>34.615384615384613</v>
      </c>
      <c r="E77">
        <v>207</v>
      </c>
      <c r="F77">
        <v>86.80769230333334</v>
      </c>
      <c r="G77">
        <v>52</v>
      </c>
      <c r="H77">
        <f>G77/E77*100</f>
        <v>25.120772946859905</v>
      </c>
      <c r="I77">
        <v>1</v>
      </c>
    </row>
    <row r="78" spans="1:9" x14ac:dyDescent="0.25">
      <c r="A78">
        <v>134</v>
      </c>
      <c r="B78">
        <v>76.471199999999996</v>
      </c>
      <c r="C78">
        <v>54</v>
      </c>
      <c r="D78">
        <f>C78/A78*100</f>
        <v>40.298507462686565</v>
      </c>
      <c r="E78">
        <v>134</v>
      </c>
      <c r="F78">
        <v>77.977272729999996</v>
      </c>
      <c r="G78">
        <v>46</v>
      </c>
      <c r="H78">
        <f>G78/E78*100</f>
        <v>34.328358208955223</v>
      </c>
      <c r="I78">
        <v>0</v>
      </c>
    </row>
    <row r="79" spans="1:9" x14ac:dyDescent="0.25">
      <c r="A79">
        <v>104</v>
      </c>
      <c r="B79">
        <v>84.965800000000002</v>
      </c>
      <c r="C79">
        <v>56</v>
      </c>
      <c r="D79">
        <f>C79/A79*100</f>
        <v>53.846153846153847</v>
      </c>
      <c r="E79">
        <v>104</v>
      </c>
      <c r="F79">
        <v>86.47061728333334</v>
      </c>
      <c r="G79">
        <v>66</v>
      </c>
      <c r="H79">
        <f>G79/E79*100</f>
        <v>63.46153846153846</v>
      </c>
      <c r="I79">
        <v>1</v>
      </c>
    </row>
    <row r="80" spans="1:9" x14ac:dyDescent="0.25">
      <c r="A80">
        <v>93</v>
      </c>
      <c r="B80">
        <v>81.928600000000003</v>
      </c>
      <c r="C80">
        <v>2</v>
      </c>
      <c r="D80">
        <f>C80/A80*100</f>
        <v>2.1505376344086025</v>
      </c>
      <c r="E80">
        <v>93</v>
      </c>
      <c r="F80">
        <v>84.170940173333335</v>
      </c>
      <c r="G80">
        <v>3</v>
      </c>
      <c r="H80">
        <f>G80/E80*100</f>
        <v>3.225806451612903</v>
      </c>
      <c r="I80">
        <v>1</v>
      </c>
    </row>
    <row r="81" spans="1:9" x14ac:dyDescent="0.25">
      <c r="A81">
        <v>269</v>
      </c>
      <c r="B81">
        <v>79.855800000000002</v>
      </c>
      <c r="C81">
        <v>164</v>
      </c>
      <c r="D81">
        <f>C81/A81*100</f>
        <v>60.966542750929364</v>
      </c>
      <c r="E81">
        <v>268</v>
      </c>
      <c r="F81">
        <v>79.727272723333328</v>
      </c>
      <c r="G81">
        <v>191</v>
      </c>
      <c r="H81">
        <f>G81/E81*100</f>
        <v>71.268656716417908</v>
      </c>
      <c r="I81">
        <v>0</v>
      </c>
    </row>
    <row r="82" spans="1:9" x14ac:dyDescent="0.25">
      <c r="A82">
        <v>363</v>
      </c>
      <c r="B82">
        <v>83.095500000000001</v>
      </c>
      <c r="C82">
        <v>299</v>
      </c>
      <c r="D82">
        <f>C82/A82*100</f>
        <v>82.369146005509634</v>
      </c>
      <c r="E82">
        <v>363</v>
      </c>
      <c r="F82">
        <v>84.12779973666666</v>
      </c>
      <c r="G82">
        <v>284</v>
      </c>
      <c r="H82">
        <f>G82/E82*100</f>
        <v>78.236914600550961</v>
      </c>
      <c r="I82">
        <v>1</v>
      </c>
    </row>
    <row r="83" spans="1:9" x14ac:dyDescent="0.25">
      <c r="A83">
        <v>72</v>
      </c>
      <c r="B83">
        <v>79.8249</v>
      </c>
      <c r="C83">
        <v>32</v>
      </c>
      <c r="D83">
        <f>C83/A83*100</f>
        <v>44.444444444444443</v>
      </c>
      <c r="E83">
        <v>72</v>
      </c>
      <c r="F83">
        <v>80.338750000000005</v>
      </c>
      <c r="G83">
        <v>42</v>
      </c>
      <c r="H83">
        <f>G83/E83*100</f>
        <v>58.333333333333336</v>
      </c>
      <c r="I83">
        <v>1</v>
      </c>
    </row>
    <row r="84" spans="1:9" x14ac:dyDescent="0.25">
      <c r="A84">
        <v>5</v>
      </c>
      <c r="B84">
        <v>87.470399999999998</v>
      </c>
      <c r="C84">
        <v>3</v>
      </c>
      <c r="D84">
        <f>C84/A84*100</f>
        <v>60</v>
      </c>
      <c r="E84">
        <v>5</v>
      </c>
      <c r="F84">
        <v>88.651515150000009</v>
      </c>
      <c r="G84">
        <v>3</v>
      </c>
      <c r="H84">
        <f>G84/E84*100</f>
        <v>60</v>
      </c>
      <c r="I84">
        <v>1</v>
      </c>
    </row>
    <row r="85" spans="1:9" x14ac:dyDescent="0.25">
      <c r="A85">
        <v>463</v>
      </c>
      <c r="B85">
        <v>84.961500000000001</v>
      </c>
      <c r="C85">
        <v>322</v>
      </c>
      <c r="D85">
        <f>C85/A85*100</f>
        <v>69.546436285097187</v>
      </c>
      <c r="E85">
        <v>426</v>
      </c>
      <c r="F85">
        <v>86.575757576666675</v>
      </c>
      <c r="G85">
        <v>309</v>
      </c>
      <c r="H85">
        <f>G85/E85*100</f>
        <v>72.535211267605632</v>
      </c>
      <c r="I85">
        <v>1</v>
      </c>
    </row>
    <row r="86" spans="1:9" x14ac:dyDescent="0.25">
      <c r="A86">
        <v>117</v>
      </c>
      <c r="B86">
        <v>84.461500000000001</v>
      </c>
      <c r="C86">
        <v>56</v>
      </c>
      <c r="D86">
        <f>C86/A86*100</f>
        <v>47.863247863247864</v>
      </c>
      <c r="E86">
        <v>117</v>
      </c>
      <c r="F86">
        <v>85.212121210000006</v>
      </c>
      <c r="G86">
        <v>53</v>
      </c>
      <c r="H86">
        <f>G86/E86*100</f>
        <v>45.299145299145302</v>
      </c>
      <c r="I86">
        <v>1</v>
      </c>
    </row>
    <row r="87" spans="1:9" x14ac:dyDescent="0.25">
      <c r="A87">
        <v>463</v>
      </c>
      <c r="B87">
        <v>85.75</v>
      </c>
      <c r="C87">
        <v>233</v>
      </c>
      <c r="D87">
        <f>C87/A87*100</f>
        <v>50.323974082073434</v>
      </c>
      <c r="E87">
        <v>426</v>
      </c>
      <c r="F87">
        <v>86.636363639999999</v>
      </c>
      <c r="G87">
        <v>275</v>
      </c>
      <c r="H87">
        <f>G87/E87*100</f>
        <v>64.55399061032864</v>
      </c>
      <c r="I87">
        <v>1</v>
      </c>
    </row>
    <row r="88" spans="1:9" x14ac:dyDescent="0.25">
      <c r="A88">
        <v>102</v>
      </c>
      <c r="B88">
        <v>79.800299999999993</v>
      </c>
      <c r="C88">
        <v>73</v>
      </c>
      <c r="D88">
        <f>C88/A88*100</f>
        <v>71.568627450980387</v>
      </c>
      <c r="E88">
        <v>102</v>
      </c>
      <c r="F88">
        <v>79.106919193333326</v>
      </c>
      <c r="G88">
        <v>67</v>
      </c>
      <c r="H88">
        <f>G88/E88*100</f>
        <v>65.686274509803923</v>
      </c>
      <c r="I88">
        <v>1</v>
      </c>
    </row>
    <row r="89" spans="1:9" x14ac:dyDescent="0.25">
      <c r="A89">
        <v>110</v>
      </c>
      <c r="B89">
        <v>81.181799999999996</v>
      </c>
      <c r="C89">
        <v>25</v>
      </c>
      <c r="D89">
        <f>C89/A89*100</f>
        <v>22.727272727272727</v>
      </c>
      <c r="E89">
        <v>107</v>
      </c>
      <c r="F89">
        <v>79.411111113333334</v>
      </c>
      <c r="G89">
        <v>74</v>
      </c>
      <c r="H89">
        <f>G89/E89*100</f>
        <v>69.158878504672899</v>
      </c>
      <c r="I89">
        <v>1</v>
      </c>
    </row>
    <row r="90" spans="1:9" x14ac:dyDescent="0.25">
      <c r="A90">
        <v>263</v>
      </c>
      <c r="B90">
        <v>82.722200000000001</v>
      </c>
      <c r="C90">
        <v>93</v>
      </c>
      <c r="D90">
        <f>C90/A90*100</f>
        <v>35.361216730038024</v>
      </c>
      <c r="E90">
        <v>260</v>
      </c>
      <c r="F90">
        <v>85.444444446666651</v>
      </c>
      <c r="G90">
        <v>81</v>
      </c>
      <c r="H90">
        <f>G90/E90*100</f>
        <v>31.153846153846153</v>
      </c>
      <c r="I90">
        <v>1</v>
      </c>
    </row>
    <row r="91" spans="1:9" x14ac:dyDescent="0.25">
      <c r="A91">
        <v>160</v>
      </c>
      <c r="B91">
        <v>83.163799999999995</v>
      </c>
      <c r="C91">
        <v>113</v>
      </c>
      <c r="D91">
        <f>C91/A91*100</f>
        <v>70.625</v>
      </c>
      <c r="E91">
        <v>160</v>
      </c>
      <c r="F91">
        <v>88.277777776666667</v>
      </c>
      <c r="G91">
        <v>84</v>
      </c>
      <c r="H91">
        <f>G91/E91*100</f>
        <v>52.5</v>
      </c>
      <c r="I91">
        <v>0</v>
      </c>
    </row>
    <row r="92" spans="1:9" x14ac:dyDescent="0.25">
      <c r="A92">
        <v>263</v>
      </c>
      <c r="B92">
        <v>82.851900000000001</v>
      </c>
      <c r="C92">
        <v>81</v>
      </c>
      <c r="D92">
        <f>C92/A92*100</f>
        <v>30.798479087452474</v>
      </c>
      <c r="E92">
        <v>260</v>
      </c>
      <c r="F92">
        <v>86.333333336666669</v>
      </c>
      <c r="G92">
        <v>38</v>
      </c>
      <c r="H92">
        <f>G92/E92*100</f>
        <v>14.615384615384617</v>
      </c>
      <c r="I92">
        <v>0</v>
      </c>
    </row>
    <row r="93" spans="1:9" x14ac:dyDescent="0.25">
      <c r="A93">
        <v>124</v>
      </c>
      <c r="B93">
        <v>81.314800000000005</v>
      </c>
      <c r="C93">
        <v>12</v>
      </c>
      <c r="D93">
        <f>C93/A93*100</f>
        <v>9.67741935483871</v>
      </c>
      <c r="E93">
        <v>124</v>
      </c>
      <c r="F93">
        <v>83.333333330000002</v>
      </c>
      <c r="G93">
        <v>11</v>
      </c>
      <c r="H93">
        <f>G93/E93*100</f>
        <v>8.870967741935484</v>
      </c>
      <c r="I93">
        <v>1</v>
      </c>
    </row>
    <row r="94" spans="1:9" x14ac:dyDescent="0.25">
      <c r="A94">
        <v>171</v>
      </c>
      <c r="B94">
        <v>90.166700000000006</v>
      </c>
      <c r="C94">
        <v>2</v>
      </c>
      <c r="D94">
        <f>C94/A94*100</f>
        <v>1.1695906432748537</v>
      </c>
      <c r="E94">
        <v>171</v>
      </c>
      <c r="F94">
        <v>91.944444443333339</v>
      </c>
      <c r="G94">
        <v>3</v>
      </c>
      <c r="H94">
        <f>G94/E94*100</f>
        <v>1.7543859649122806</v>
      </c>
      <c r="I94">
        <v>1</v>
      </c>
    </row>
    <row r="95" spans="1:9" x14ac:dyDescent="0.25">
      <c r="A95">
        <v>243</v>
      </c>
      <c r="B95">
        <v>88.149100000000004</v>
      </c>
      <c r="C95">
        <v>3</v>
      </c>
      <c r="D95">
        <f>C95/A95*100</f>
        <v>1.2345679012345678</v>
      </c>
      <c r="E95">
        <v>242</v>
      </c>
      <c r="F95">
        <v>89.541666666666671</v>
      </c>
      <c r="G95">
        <v>15</v>
      </c>
      <c r="H95">
        <f>G95/E95*100</f>
        <v>6.1983471074380168</v>
      </c>
      <c r="I95">
        <v>0</v>
      </c>
    </row>
    <row r="96" spans="1:9" x14ac:dyDescent="0.25">
      <c r="A96">
        <v>25</v>
      </c>
      <c r="B96">
        <v>76.854699999999994</v>
      </c>
      <c r="C96">
        <v>15</v>
      </c>
      <c r="D96">
        <f>C96/A96*100</f>
        <v>60</v>
      </c>
      <c r="E96">
        <v>25</v>
      </c>
      <c r="F96">
        <v>79.962962963333339</v>
      </c>
      <c r="G96">
        <v>10</v>
      </c>
      <c r="H96">
        <f>G96/E96*100</f>
        <v>40</v>
      </c>
      <c r="I96">
        <v>1</v>
      </c>
    </row>
    <row r="97" spans="1:9" x14ac:dyDescent="0.25">
      <c r="A97">
        <v>104</v>
      </c>
      <c r="B97">
        <v>81.267200000000003</v>
      </c>
      <c r="C97">
        <v>32</v>
      </c>
      <c r="D97">
        <f>C97/A97*100</f>
        <v>30.76923076923077</v>
      </c>
      <c r="E97">
        <v>104</v>
      </c>
      <c r="F97">
        <v>83.179487176666669</v>
      </c>
      <c r="G97">
        <v>29</v>
      </c>
      <c r="H97">
        <f>G97/E97*100</f>
        <v>27.884615384615387</v>
      </c>
      <c r="I97">
        <v>0</v>
      </c>
    </row>
    <row r="98" spans="1:9" x14ac:dyDescent="0.25">
      <c r="A98">
        <v>75</v>
      </c>
      <c r="B98">
        <v>92.128600000000006</v>
      </c>
      <c r="C98">
        <v>11</v>
      </c>
      <c r="D98">
        <f>C98/A98*100</f>
        <v>14.666666666666666</v>
      </c>
      <c r="E98">
        <v>75</v>
      </c>
      <c r="F98">
        <v>94.130952379999997</v>
      </c>
      <c r="G98">
        <v>12</v>
      </c>
      <c r="H98">
        <f>G98/E98*100</f>
        <v>16</v>
      </c>
      <c r="I98">
        <v>1</v>
      </c>
    </row>
    <row r="99" spans="1:9" x14ac:dyDescent="0.25">
      <c r="A99">
        <v>14</v>
      </c>
      <c r="B99">
        <v>79.800299999999993</v>
      </c>
      <c r="C99">
        <v>14</v>
      </c>
      <c r="D99">
        <f>C99/A99*100</f>
        <v>100</v>
      </c>
      <c r="E99">
        <v>14</v>
      </c>
      <c r="F99">
        <v>78.555555556666661</v>
      </c>
      <c r="G99">
        <v>13</v>
      </c>
      <c r="H99">
        <f>G99/E99*100</f>
        <v>92.857142857142861</v>
      </c>
      <c r="I99">
        <v>1</v>
      </c>
    </row>
    <row r="100" spans="1:9" x14ac:dyDescent="0.25">
      <c r="A100">
        <v>132</v>
      </c>
      <c r="B100">
        <v>78.990399999999994</v>
      </c>
      <c r="C100">
        <v>85</v>
      </c>
      <c r="D100">
        <f>C100/A100*100</f>
        <v>64.393939393939391</v>
      </c>
      <c r="E100">
        <v>132</v>
      </c>
      <c r="F100">
        <v>80.606060606666674</v>
      </c>
      <c r="G100">
        <v>80</v>
      </c>
      <c r="H100">
        <f>G100/E100*100</f>
        <v>60.606060606060609</v>
      </c>
      <c r="I100">
        <v>1</v>
      </c>
    </row>
    <row r="101" spans="1:9" x14ac:dyDescent="0.25">
      <c r="A101">
        <v>152</v>
      </c>
      <c r="B101">
        <v>82.846800000000002</v>
      </c>
      <c r="C101">
        <v>79</v>
      </c>
      <c r="D101">
        <f>C101/A101*100</f>
        <v>51.973684210526315</v>
      </c>
      <c r="E101">
        <v>152</v>
      </c>
      <c r="F101">
        <v>83.306666666666672</v>
      </c>
      <c r="G101">
        <v>93</v>
      </c>
      <c r="H101">
        <f>G101/E101*100</f>
        <v>61.184210526315788</v>
      </c>
      <c r="I101">
        <v>1</v>
      </c>
    </row>
    <row r="102" spans="1:9" x14ac:dyDescent="0.25">
      <c r="A102">
        <v>42</v>
      </c>
      <c r="B102">
        <v>90.055599999999998</v>
      </c>
      <c r="C102">
        <v>1</v>
      </c>
      <c r="D102">
        <f>C102/A102*100</f>
        <v>2.3809523809523809</v>
      </c>
      <c r="E102">
        <v>42</v>
      </c>
      <c r="F102">
        <v>92</v>
      </c>
      <c r="G102">
        <v>1</v>
      </c>
      <c r="H102">
        <f>G102/E102*100</f>
        <v>2.3809523809523809</v>
      </c>
      <c r="I102">
        <v>1</v>
      </c>
    </row>
    <row r="103" spans="1:9" x14ac:dyDescent="0.25">
      <c r="A103">
        <v>98</v>
      </c>
      <c r="B103">
        <v>85.180800000000005</v>
      </c>
      <c r="C103">
        <v>6</v>
      </c>
      <c r="D103">
        <f>C103/A103*100</f>
        <v>6.1224489795918364</v>
      </c>
      <c r="E103">
        <v>98</v>
      </c>
      <c r="F103">
        <v>83.266666666666666</v>
      </c>
      <c r="G103">
        <v>12</v>
      </c>
      <c r="H103">
        <f>G103/E103*100</f>
        <v>12.244897959183673</v>
      </c>
      <c r="I103">
        <v>1</v>
      </c>
    </row>
    <row r="104" spans="1:9" x14ac:dyDescent="0.25">
      <c r="A104">
        <v>140</v>
      </c>
      <c r="B104">
        <v>80.445300000000003</v>
      </c>
      <c r="C104">
        <v>46</v>
      </c>
      <c r="D104">
        <f>C104/A104*100</f>
        <v>32.857142857142854</v>
      </c>
      <c r="E104">
        <v>140</v>
      </c>
      <c r="F104">
        <v>81.819841273333338</v>
      </c>
      <c r="G104">
        <v>44</v>
      </c>
      <c r="H104">
        <f>G104/E104*100</f>
        <v>31.428571428571427</v>
      </c>
      <c r="I104">
        <v>1</v>
      </c>
    </row>
    <row r="105" spans="1:9" x14ac:dyDescent="0.25">
      <c r="A105">
        <v>102</v>
      </c>
      <c r="B105">
        <v>81.952799999999996</v>
      </c>
      <c r="C105">
        <v>52</v>
      </c>
      <c r="D105">
        <f>C105/A105*100</f>
        <v>50.980392156862742</v>
      </c>
      <c r="E105">
        <v>102</v>
      </c>
      <c r="F105">
        <v>80.826262626666676</v>
      </c>
      <c r="G105">
        <v>45</v>
      </c>
      <c r="H105">
        <f>G105/E105*100</f>
        <v>44.117647058823529</v>
      </c>
      <c r="I105">
        <v>1</v>
      </c>
    </row>
    <row r="106" spans="1:9" x14ac:dyDescent="0.25">
      <c r="A106">
        <v>234</v>
      </c>
      <c r="B106">
        <v>80.038499999999999</v>
      </c>
      <c r="C106">
        <v>149</v>
      </c>
      <c r="D106">
        <f>C106/A106*100</f>
        <v>63.675213675213669</v>
      </c>
      <c r="E106">
        <v>234</v>
      </c>
      <c r="F106">
        <v>82.666666666666671</v>
      </c>
      <c r="G106">
        <v>84</v>
      </c>
      <c r="H106">
        <f>G106/E106*100</f>
        <v>35.897435897435898</v>
      </c>
      <c r="I106">
        <v>1</v>
      </c>
    </row>
    <row r="107" spans="1:9" x14ac:dyDescent="0.25">
      <c r="A107">
        <v>64</v>
      </c>
      <c r="B107">
        <v>82.108099999999993</v>
      </c>
      <c r="C107">
        <v>3</v>
      </c>
      <c r="D107">
        <f>C107/A107*100</f>
        <v>4.6875</v>
      </c>
      <c r="E107">
        <v>64</v>
      </c>
      <c r="F107">
        <v>82.625</v>
      </c>
      <c r="G107">
        <v>1</v>
      </c>
      <c r="H107">
        <f>G107/E107*100</f>
        <v>1.5625</v>
      </c>
      <c r="I107">
        <v>1</v>
      </c>
    </row>
    <row r="108" spans="1:9" x14ac:dyDescent="0.25">
      <c r="A108">
        <v>124</v>
      </c>
      <c r="B108">
        <v>86.814800000000005</v>
      </c>
      <c r="C108">
        <v>4</v>
      </c>
      <c r="D108">
        <f>C108/A108*100</f>
        <v>3.225806451612903</v>
      </c>
      <c r="E108">
        <v>124</v>
      </c>
      <c r="F108">
        <v>87.888888886666678</v>
      </c>
      <c r="G108">
        <v>7</v>
      </c>
      <c r="H108">
        <f>G108/E108*100</f>
        <v>5.6451612903225801</v>
      </c>
      <c r="I108">
        <v>0</v>
      </c>
    </row>
    <row r="109" spans="1:9" x14ac:dyDescent="0.25">
      <c r="A109">
        <v>38</v>
      </c>
      <c r="B109">
        <v>84</v>
      </c>
      <c r="C109">
        <v>18</v>
      </c>
      <c r="D109">
        <f>C109/A109*100</f>
        <v>47.368421052631575</v>
      </c>
      <c r="E109">
        <v>38</v>
      </c>
      <c r="F109">
        <v>87.418974359999993</v>
      </c>
      <c r="G109">
        <v>12</v>
      </c>
      <c r="H109">
        <f>G109/E109*100</f>
        <v>31.578947368421051</v>
      </c>
      <c r="I109">
        <v>1</v>
      </c>
    </row>
    <row r="110" spans="1:9" x14ac:dyDescent="0.25">
      <c r="A110">
        <v>160</v>
      </c>
      <c r="B110">
        <v>85.465500000000006</v>
      </c>
      <c r="C110">
        <v>67</v>
      </c>
      <c r="D110">
        <f>C110/A110*100</f>
        <v>41.875</v>
      </c>
      <c r="E110">
        <v>160</v>
      </c>
      <c r="F110">
        <v>89.38888888999999</v>
      </c>
      <c r="G110">
        <v>88</v>
      </c>
      <c r="H110">
        <f>G110/E110*100</f>
        <v>55.000000000000007</v>
      </c>
      <c r="I110">
        <v>1</v>
      </c>
    </row>
    <row r="111" spans="1:9" x14ac:dyDescent="0.25">
      <c r="A111">
        <v>7</v>
      </c>
      <c r="B111">
        <v>78.478999999999999</v>
      </c>
      <c r="C111">
        <v>7</v>
      </c>
      <c r="D111">
        <f>C111/A111*100</f>
        <v>100</v>
      </c>
      <c r="E111">
        <v>7</v>
      </c>
      <c r="F111">
        <v>79.066666666666677</v>
      </c>
      <c r="G111">
        <v>7</v>
      </c>
      <c r="H111">
        <f>G111/E111*100</f>
        <v>100</v>
      </c>
      <c r="I111">
        <v>1</v>
      </c>
    </row>
    <row r="112" spans="1:9" x14ac:dyDescent="0.25">
      <c r="A112">
        <v>149</v>
      </c>
      <c r="B112">
        <v>83.165599999999998</v>
      </c>
      <c r="C112">
        <v>17</v>
      </c>
      <c r="D112">
        <f>C112/A112*100</f>
        <v>11.409395973154362</v>
      </c>
      <c r="E112">
        <v>149</v>
      </c>
      <c r="F112">
        <v>84.470909093333333</v>
      </c>
      <c r="G112">
        <v>29</v>
      </c>
      <c r="H112">
        <f>G112/E112*100</f>
        <v>19.463087248322147</v>
      </c>
      <c r="I112">
        <v>1</v>
      </c>
    </row>
    <row r="113" spans="1:9" x14ac:dyDescent="0.25">
      <c r="A113">
        <v>154</v>
      </c>
      <c r="B113">
        <v>84.855800000000002</v>
      </c>
      <c r="C113">
        <v>81</v>
      </c>
      <c r="D113">
        <f>C113/A113*100</f>
        <v>52.597402597402599</v>
      </c>
      <c r="E113">
        <v>152</v>
      </c>
      <c r="F113">
        <v>86.303030306666656</v>
      </c>
      <c r="G113">
        <v>63</v>
      </c>
      <c r="H113">
        <f>G113/E113*100</f>
        <v>41.44736842105263</v>
      </c>
      <c r="I113">
        <v>1</v>
      </c>
    </row>
    <row r="114" spans="1:9" x14ac:dyDescent="0.25">
      <c r="A114">
        <v>141</v>
      </c>
      <c r="B114">
        <v>80.173100000000005</v>
      </c>
      <c r="C114">
        <v>13</v>
      </c>
      <c r="D114">
        <f>C114/A114*100</f>
        <v>9.2198581560283674</v>
      </c>
      <c r="E114">
        <v>141</v>
      </c>
      <c r="F114">
        <v>80.363636363333327</v>
      </c>
      <c r="G114">
        <v>23</v>
      </c>
      <c r="H114">
        <f>G114/E114*100</f>
        <v>16.312056737588655</v>
      </c>
      <c r="I114">
        <v>1</v>
      </c>
    </row>
    <row r="115" spans="1:9" x14ac:dyDescent="0.25">
      <c r="A115">
        <v>241</v>
      </c>
      <c r="B115">
        <v>78.245999999999995</v>
      </c>
      <c r="C115">
        <v>174</v>
      </c>
      <c r="D115">
        <f>C115/A115*100</f>
        <v>72.199170124481327</v>
      </c>
      <c r="E115">
        <v>241</v>
      </c>
      <c r="F115">
        <v>80.333333333333329</v>
      </c>
      <c r="G115">
        <v>111</v>
      </c>
      <c r="H115">
        <f>G115/E115*100</f>
        <v>46.058091286307054</v>
      </c>
      <c r="I115">
        <v>1</v>
      </c>
    </row>
    <row r="116" spans="1:9" x14ac:dyDescent="0.25">
      <c r="A116">
        <v>190</v>
      </c>
      <c r="B116">
        <v>78.407399999999996</v>
      </c>
      <c r="C116">
        <v>77</v>
      </c>
      <c r="D116">
        <f>C116/A116*100</f>
        <v>40.526315789473685</v>
      </c>
      <c r="E116">
        <v>190</v>
      </c>
      <c r="F116">
        <v>81.88888888999999</v>
      </c>
      <c r="G116">
        <v>55</v>
      </c>
      <c r="H116">
        <f>G116/E116*100</f>
        <v>28.947368421052634</v>
      </c>
      <c r="I116">
        <v>1</v>
      </c>
    </row>
    <row r="117" spans="1:9" x14ac:dyDescent="0.25">
      <c r="A117">
        <v>263</v>
      </c>
      <c r="B117">
        <v>83.537000000000006</v>
      </c>
      <c r="C117">
        <v>39</v>
      </c>
      <c r="D117">
        <f>C117/A117*100</f>
        <v>14.82889733840304</v>
      </c>
      <c r="E117">
        <v>260</v>
      </c>
      <c r="F117">
        <v>86.222222223333333</v>
      </c>
      <c r="G117">
        <v>41</v>
      </c>
      <c r="H117">
        <f>G117/E117*100</f>
        <v>15.769230769230768</v>
      </c>
      <c r="I117">
        <v>1</v>
      </c>
    </row>
    <row r="118" spans="1:9" x14ac:dyDescent="0.25">
      <c r="A118">
        <v>17</v>
      </c>
      <c r="B118">
        <v>85.444400000000002</v>
      </c>
      <c r="C118">
        <v>4</v>
      </c>
      <c r="D118">
        <f>C118/A118*100</f>
        <v>23.52941176470588</v>
      </c>
      <c r="E118">
        <v>17</v>
      </c>
      <c r="F118">
        <v>86.444444446666651</v>
      </c>
      <c r="G118">
        <v>1</v>
      </c>
      <c r="H118">
        <f>G118/E118*100</f>
        <v>5.8823529411764701</v>
      </c>
      <c r="I118">
        <v>1</v>
      </c>
    </row>
    <row r="119" spans="1:9" x14ac:dyDescent="0.25">
      <c r="A119">
        <v>102</v>
      </c>
      <c r="B119">
        <v>81.148099999999999</v>
      </c>
      <c r="C119">
        <v>47</v>
      </c>
      <c r="D119">
        <f>C119/A119*100</f>
        <v>46.078431372549019</v>
      </c>
      <c r="E119">
        <v>102</v>
      </c>
      <c r="F119">
        <v>82.444444443333339</v>
      </c>
      <c r="G119">
        <v>45</v>
      </c>
      <c r="H119">
        <f>G119/E119*100</f>
        <v>44.117647058823529</v>
      </c>
      <c r="I119">
        <v>1</v>
      </c>
    </row>
    <row r="120" spans="1:9" x14ac:dyDescent="0.25">
      <c r="A120">
        <v>117</v>
      </c>
      <c r="B120">
        <v>83.606099999999998</v>
      </c>
      <c r="C120">
        <v>71</v>
      </c>
      <c r="D120">
        <f>C120/A120*100</f>
        <v>60.683760683760681</v>
      </c>
      <c r="E120">
        <v>190</v>
      </c>
      <c r="F120">
        <v>85.831649830000003</v>
      </c>
      <c r="G120">
        <v>68</v>
      </c>
      <c r="H120">
        <f>G120/E120*100</f>
        <v>35.789473684210527</v>
      </c>
      <c r="I120">
        <v>1</v>
      </c>
    </row>
    <row r="121" spans="1:9" x14ac:dyDescent="0.25">
      <c r="A121">
        <v>226</v>
      </c>
      <c r="B121">
        <v>87.296300000000002</v>
      </c>
      <c r="C121">
        <v>23</v>
      </c>
      <c r="D121">
        <f>C121/A121*100</f>
        <v>10.176991150442479</v>
      </c>
      <c r="E121">
        <v>226</v>
      </c>
      <c r="F121">
        <v>88.88888888999999</v>
      </c>
      <c r="G121">
        <v>17</v>
      </c>
      <c r="H121">
        <f>G121/E121*100</f>
        <v>7.5221238938053103</v>
      </c>
      <c r="I121">
        <v>1</v>
      </c>
    </row>
    <row r="122" spans="1:9" x14ac:dyDescent="0.25">
      <c r="A122">
        <v>154</v>
      </c>
      <c r="B122">
        <v>86.442300000000003</v>
      </c>
      <c r="C122">
        <v>37</v>
      </c>
      <c r="D122">
        <f>C122/A122*100</f>
        <v>24.025974025974026</v>
      </c>
      <c r="E122">
        <v>152</v>
      </c>
      <c r="F122">
        <v>87.212121213333333</v>
      </c>
      <c r="G122">
        <v>67</v>
      </c>
      <c r="H122">
        <f>G122/E122*100</f>
        <v>44.078947368421048</v>
      </c>
      <c r="I122">
        <v>1</v>
      </c>
    </row>
    <row r="123" spans="1:9" x14ac:dyDescent="0.25">
      <c r="A123">
        <v>76</v>
      </c>
      <c r="B123">
        <v>90</v>
      </c>
      <c r="C123">
        <v>9</v>
      </c>
      <c r="D123">
        <f>C123/A123*100</f>
        <v>11.842105263157894</v>
      </c>
      <c r="E123">
        <v>76</v>
      </c>
      <c r="F123">
        <v>92.083333333333329</v>
      </c>
      <c r="G123">
        <v>12</v>
      </c>
      <c r="H123">
        <f>G123/E123*100</f>
        <v>15.789473684210526</v>
      </c>
      <c r="I123">
        <v>0</v>
      </c>
    </row>
    <row r="124" spans="1:9" x14ac:dyDescent="0.25">
      <c r="A124">
        <v>54</v>
      </c>
      <c r="B124">
        <v>79.840900000000005</v>
      </c>
      <c r="C124">
        <v>5</v>
      </c>
      <c r="D124">
        <f>C124/A124*100</f>
        <v>9.2592592592592595</v>
      </c>
      <c r="E124">
        <v>40</v>
      </c>
      <c r="F124">
        <v>81.208095236666665</v>
      </c>
      <c r="G124">
        <v>8</v>
      </c>
      <c r="H124">
        <f>G124/E124*100</f>
        <v>20</v>
      </c>
      <c r="I124">
        <v>1</v>
      </c>
    </row>
    <row r="125" spans="1:9" x14ac:dyDescent="0.25">
      <c r="A125">
        <v>129</v>
      </c>
      <c r="B125">
        <v>78.777799999999999</v>
      </c>
      <c r="C125">
        <v>90</v>
      </c>
      <c r="D125">
        <f>C125/A125*100</f>
        <v>69.767441860465112</v>
      </c>
      <c r="E125">
        <v>129</v>
      </c>
      <c r="F125">
        <v>80</v>
      </c>
      <c r="G125">
        <v>79</v>
      </c>
      <c r="H125">
        <f>G125/E125*100</f>
        <v>61.240310077519375</v>
      </c>
      <c r="I125">
        <v>1</v>
      </c>
    </row>
    <row r="126" spans="1:9" x14ac:dyDescent="0.25">
      <c r="A126">
        <v>38</v>
      </c>
      <c r="B126">
        <v>81.763499999999993</v>
      </c>
      <c r="C126">
        <v>3</v>
      </c>
      <c r="D126">
        <f>C126/A126*100</f>
        <v>7.8947368421052628</v>
      </c>
      <c r="E126">
        <v>38</v>
      </c>
      <c r="F126">
        <v>83.375</v>
      </c>
      <c r="G126">
        <v>2</v>
      </c>
      <c r="H126">
        <f>G126/E126*100</f>
        <v>5.2631578947368416</v>
      </c>
      <c r="I126">
        <v>1</v>
      </c>
    </row>
    <row r="127" spans="1:9" x14ac:dyDescent="0.25">
      <c r="A127">
        <v>363</v>
      </c>
      <c r="B127">
        <v>86.280299999999997</v>
      </c>
      <c r="C127">
        <v>59</v>
      </c>
      <c r="D127">
        <f>C127/A127*100</f>
        <v>16.253443526170798</v>
      </c>
      <c r="E127">
        <v>363</v>
      </c>
      <c r="F127">
        <v>87.191040843333326</v>
      </c>
      <c r="G127">
        <v>32</v>
      </c>
      <c r="H127">
        <f>G127/E127*100</f>
        <v>8.8154269972451793</v>
      </c>
      <c r="I127">
        <v>1</v>
      </c>
    </row>
    <row r="128" spans="1:9" x14ac:dyDescent="0.25">
      <c r="A128">
        <v>227</v>
      </c>
      <c r="B128">
        <v>84.726500000000001</v>
      </c>
      <c r="C128">
        <v>13</v>
      </c>
      <c r="D128">
        <f>C128/A128*100</f>
        <v>5.7268722466960353</v>
      </c>
      <c r="E128">
        <v>227</v>
      </c>
      <c r="F128">
        <v>86.960588789999989</v>
      </c>
      <c r="G128">
        <v>16</v>
      </c>
      <c r="H128">
        <f>G128/E128*100</f>
        <v>7.0484581497797363</v>
      </c>
      <c r="I128">
        <v>1</v>
      </c>
    </row>
    <row r="129" spans="1:9" x14ac:dyDescent="0.25">
      <c r="A129">
        <v>100</v>
      </c>
      <c r="B129">
        <v>83.125</v>
      </c>
      <c r="C129">
        <v>1</v>
      </c>
      <c r="D129">
        <f>C129/A129*100</f>
        <v>1</v>
      </c>
      <c r="E129">
        <v>100</v>
      </c>
      <c r="F129">
        <v>82.545454543333335</v>
      </c>
      <c r="G129">
        <v>4</v>
      </c>
      <c r="H129">
        <f>G129/E129*100</f>
        <v>4</v>
      </c>
      <c r="I129">
        <v>1</v>
      </c>
    </row>
    <row r="130" spans="1:9" x14ac:dyDescent="0.25">
      <c r="A130">
        <v>107</v>
      </c>
      <c r="B130">
        <v>87.462999999999994</v>
      </c>
      <c r="C130">
        <v>3</v>
      </c>
      <c r="D130">
        <f>C130/A130*100</f>
        <v>2.8037383177570092</v>
      </c>
      <c r="E130">
        <v>107</v>
      </c>
      <c r="F130">
        <v>88.055555553333349</v>
      </c>
      <c r="G130">
        <v>2</v>
      </c>
      <c r="H130">
        <f>G130/E130*100</f>
        <v>1.8691588785046727</v>
      </c>
      <c r="I130">
        <v>1</v>
      </c>
    </row>
    <row r="131" spans="1:9" x14ac:dyDescent="0.25">
      <c r="A131">
        <v>108</v>
      </c>
      <c r="B131">
        <v>80.109099999999998</v>
      </c>
      <c r="C131">
        <v>25</v>
      </c>
      <c r="D131">
        <f>C131/A131*100</f>
        <v>23.148148148148149</v>
      </c>
      <c r="E131">
        <v>108</v>
      </c>
      <c r="F131">
        <v>81.911616163333335</v>
      </c>
      <c r="G131">
        <v>37</v>
      </c>
      <c r="H131">
        <f>G131/E131*100</f>
        <v>34.25925925925926</v>
      </c>
      <c r="I131">
        <v>1</v>
      </c>
    </row>
    <row r="132" spans="1:9" x14ac:dyDescent="0.25">
      <c r="A132">
        <v>120</v>
      </c>
      <c r="B132">
        <v>77.529399999999995</v>
      </c>
      <c r="C132">
        <v>58</v>
      </c>
      <c r="D132">
        <f>C132/A132*100</f>
        <v>48.333333333333336</v>
      </c>
      <c r="E132">
        <v>120</v>
      </c>
      <c r="F132">
        <v>79.436781610000011</v>
      </c>
      <c r="G132">
        <v>46</v>
      </c>
      <c r="H132">
        <f>G132/E132*100</f>
        <v>38.333333333333336</v>
      </c>
      <c r="I132">
        <v>1</v>
      </c>
    </row>
    <row r="133" spans="1:9" x14ac:dyDescent="0.25">
      <c r="A133">
        <v>109</v>
      </c>
      <c r="B133">
        <v>81.437700000000007</v>
      </c>
      <c r="C133">
        <v>64</v>
      </c>
      <c r="D133">
        <f>C133/A133*100</f>
        <v>58.715596330275233</v>
      </c>
      <c r="E133">
        <v>109</v>
      </c>
      <c r="F133">
        <v>82.752744836666679</v>
      </c>
      <c r="G133">
        <v>62</v>
      </c>
      <c r="H133">
        <f>G133/E133*100</f>
        <v>56.88073394495413</v>
      </c>
      <c r="I133">
        <v>1</v>
      </c>
    </row>
    <row r="134" spans="1:9" x14ac:dyDescent="0.25">
      <c r="A134">
        <v>67</v>
      </c>
      <c r="B134">
        <v>83.518500000000003</v>
      </c>
      <c r="C134">
        <v>37</v>
      </c>
      <c r="D134">
        <f>C134/A134*100</f>
        <v>55.223880597014926</v>
      </c>
      <c r="E134">
        <v>67</v>
      </c>
      <c r="F134">
        <v>84.833333336666669</v>
      </c>
      <c r="G134">
        <v>36</v>
      </c>
      <c r="H134">
        <f>G134/E134*100</f>
        <v>53.731343283582092</v>
      </c>
      <c r="I134">
        <v>1</v>
      </c>
    </row>
    <row r="135" spans="1:9" x14ac:dyDescent="0.25">
      <c r="A135">
        <v>210</v>
      </c>
      <c r="B135">
        <v>87.576899999999995</v>
      </c>
      <c r="C135">
        <v>143</v>
      </c>
      <c r="D135">
        <f>C135/A135*100</f>
        <v>68.095238095238102</v>
      </c>
      <c r="E135">
        <v>210</v>
      </c>
      <c r="F135">
        <v>87.545454543333335</v>
      </c>
      <c r="G135">
        <v>140</v>
      </c>
      <c r="H135">
        <f>G135/E135*100</f>
        <v>66.666666666666657</v>
      </c>
      <c r="I135">
        <v>1</v>
      </c>
    </row>
    <row r="136" spans="1:9" x14ac:dyDescent="0.25">
      <c r="A136">
        <v>103</v>
      </c>
      <c r="B136">
        <v>78.5</v>
      </c>
      <c r="C136">
        <v>16</v>
      </c>
      <c r="D136">
        <f>C136/A136*100</f>
        <v>15.53398058252427</v>
      </c>
      <c r="E136">
        <v>103</v>
      </c>
      <c r="F136">
        <v>80.111111113333337</v>
      </c>
      <c r="G136">
        <v>17</v>
      </c>
      <c r="H136">
        <f>G136/E136*100</f>
        <v>16.50485436893204</v>
      </c>
      <c r="I136">
        <v>1</v>
      </c>
    </row>
    <row r="137" spans="1:9" x14ac:dyDescent="0.25">
      <c r="A137">
        <v>119</v>
      </c>
      <c r="B137">
        <v>80.701899999999995</v>
      </c>
      <c r="C137">
        <v>51</v>
      </c>
      <c r="D137">
        <f>C137/A137*100</f>
        <v>42.857142857142854</v>
      </c>
      <c r="E137">
        <v>118</v>
      </c>
      <c r="F137">
        <v>81.606060606666659</v>
      </c>
      <c r="G137">
        <v>44</v>
      </c>
      <c r="H137">
        <f>G137/E137*100</f>
        <v>37.288135593220339</v>
      </c>
      <c r="I137">
        <v>1</v>
      </c>
    </row>
    <row r="138" spans="1:9" x14ac:dyDescent="0.25">
      <c r="A138">
        <v>117</v>
      </c>
      <c r="B138">
        <v>75.867199999999997</v>
      </c>
      <c r="C138">
        <v>80</v>
      </c>
      <c r="D138">
        <f>C138/A138*100</f>
        <v>68.376068376068375</v>
      </c>
      <c r="E138">
        <v>117</v>
      </c>
      <c r="F138">
        <v>77.964285713333325</v>
      </c>
      <c r="G138">
        <v>76</v>
      </c>
      <c r="H138">
        <f>G138/E138*100</f>
        <v>64.957264957264954</v>
      </c>
      <c r="I138">
        <v>1</v>
      </c>
    </row>
    <row r="139" spans="1:9" x14ac:dyDescent="0.25">
      <c r="A139">
        <v>148</v>
      </c>
      <c r="B139">
        <v>82.632400000000004</v>
      </c>
      <c r="C139">
        <v>98</v>
      </c>
      <c r="D139">
        <f>C139/A139*100</f>
        <v>66.21621621621621</v>
      </c>
      <c r="E139">
        <v>148</v>
      </c>
      <c r="F139">
        <v>84.394909690000006</v>
      </c>
      <c r="G139">
        <v>105</v>
      </c>
      <c r="H139">
        <f>G139/E139*100</f>
        <v>70.945945945945937</v>
      </c>
      <c r="I139">
        <v>1</v>
      </c>
    </row>
    <row r="140" spans="1:9" x14ac:dyDescent="0.25">
      <c r="A140">
        <v>255</v>
      </c>
      <c r="B140">
        <v>79.595200000000006</v>
      </c>
      <c r="C140">
        <v>73</v>
      </c>
      <c r="D140">
        <f>C140/A140*100</f>
        <v>28.627450980392155</v>
      </c>
      <c r="E140">
        <v>252</v>
      </c>
      <c r="F140">
        <v>82.530864199999996</v>
      </c>
      <c r="G140">
        <v>41</v>
      </c>
      <c r="H140">
        <f>G140/E140*100</f>
        <v>16.269841269841269</v>
      </c>
      <c r="I140">
        <v>1</v>
      </c>
    </row>
    <row r="141" spans="1:9" x14ac:dyDescent="0.25">
      <c r="A141">
        <v>75</v>
      </c>
      <c r="B141">
        <v>81.084699999999998</v>
      </c>
      <c r="C141">
        <v>20</v>
      </c>
      <c r="D141">
        <f>C141/A141*100</f>
        <v>26.666666666666668</v>
      </c>
      <c r="E141">
        <v>75</v>
      </c>
      <c r="F141">
        <v>83.619658119999997</v>
      </c>
      <c r="G141">
        <v>19</v>
      </c>
      <c r="H141">
        <f>G141/E141*100</f>
        <v>25.333333333333336</v>
      </c>
      <c r="I141">
        <v>1</v>
      </c>
    </row>
    <row r="142" spans="1:9" x14ac:dyDescent="0.25">
      <c r="A142">
        <v>33</v>
      </c>
      <c r="B142">
        <v>80.567599999999999</v>
      </c>
      <c r="C142">
        <v>8</v>
      </c>
      <c r="D142">
        <f>C142/A142*100</f>
        <v>24.242424242424242</v>
      </c>
      <c r="E142">
        <v>33</v>
      </c>
      <c r="F142">
        <v>81.433333333333337</v>
      </c>
      <c r="G142">
        <v>3</v>
      </c>
      <c r="H142">
        <f>G142/E142*100</f>
        <v>9.0909090909090917</v>
      </c>
      <c r="I142">
        <v>1</v>
      </c>
    </row>
    <row r="143" spans="1:9" x14ac:dyDescent="0.25">
      <c r="A143">
        <v>176</v>
      </c>
      <c r="B143">
        <v>91.583299999999994</v>
      </c>
      <c r="C143">
        <v>10</v>
      </c>
      <c r="D143">
        <f>C143/A143*100</f>
        <v>5.6818181818181817</v>
      </c>
      <c r="E143">
        <v>22</v>
      </c>
      <c r="F143">
        <v>91.977777779999997</v>
      </c>
      <c r="G143">
        <v>5</v>
      </c>
      <c r="H143">
        <f>G143/E143*100</f>
        <v>22.727272727272727</v>
      </c>
      <c r="I143">
        <v>1</v>
      </c>
    </row>
    <row r="144" spans="1:9" x14ac:dyDescent="0.25">
      <c r="A144">
        <v>160</v>
      </c>
      <c r="B144">
        <v>84.103399999999993</v>
      </c>
      <c r="C144">
        <v>93</v>
      </c>
      <c r="D144">
        <f>C144/A144*100</f>
        <v>58.125000000000007</v>
      </c>
      <c r="E144">
        <v>160</v>
      </c>
      <c r="F144">
        <v>89.11111111000001</v>
      </c>
      <c r="G144">
        <v>74</v>
      </c>
      <c r="H144">
        <f>G144/E144*100</f>
        <v>46.25</v>
      </c>
      <c r="I144">
        <v>0</v>
      </c>
    </row>
    <row r="145" spans="1:9" x14ac:dyDescent="0.25">
      <c r="A145">
        <v>106</v>
      </c>
      <c r="B145">
        <v>77.019199999999998</v>
      </c>
      <c r="C145">
        <v>73</v>
      </c>
      <c r="D145">
        <f>C145/A145*100</f>
        <v>68.867924528301884</v>
      </c>
      <c r="E145">
        <v>106</v>
      </c>
      <c r="F145">
        <v>77.666666666666671</v>
      </c>
      <c r="G145">
        <v>62</v>
      </c>
      <c r="H145">
        <f>G145/E145*100</f>
        <v>58.490566037735846</v>
      </c>
      <c r="I145">
        <v>0</v>
      </c>
    </row>
    <row r="146" spans="1:9" x14ac:dyDescent="0.25">
      <c r="A146">
        <v>102</v>
      </c>
      <c r="B146">
        <v>83.537000000000006</v>
      </c>
      <c r="C146">
        <v>10</v>
      </c>
      <c r="D146">
        <f>C146/A146*100</f>
        <v>9.8039215686274517</v>
      </c>
      <c r="E146">
        <v>102</v>
      </c>
      <c r="F146">
        <v>84.944444443333339</v>
      </c>
      <c r="G146">
        <v>5</v>
      </c>
      <c r="H146">
        <f>G146/E146*100</f>
        <v>4.9019607843137258</v>
      </c>
      <c r="I146">
        <v>0</v>
      </c>
    </row>
    <row r="147" spans="1:9" x14ac:dyDescent="0.25">
      <c r="A147">
        <v>205</v>
      </c>
      <c r="B147">
        <v>79.980800000000002</v>
      </c>
      <c r="C147">
        <v>113</v>
      </c>
      <c r="D147">
        <f>C147/A147*100</f>
        <v>55.121951219512198</v>
      </c>
      <c r="E147">
        <v>204</v>
      </c>
      <c r="F147">
        <v>81.939393940000002</v>
      </c>
      <c r="G147">
        <v>91</v>
      </c>
      <c r="H147">
        <f>G147/E147*100</f>
        <v>44.607843137254903</v>
      </c>
      <c r="I147">
        <v>1</v>
      </c>
    </row>
    <row r="148" spans="1:9" x14ac:dyDescent="0.25">
      <c r="A148">
        <v>121</v>
      </c>
      <c r="B148">
        <v>75.769199999999998</v>
      </c>
      <c r="C148">
        <v>47</v>
      </c>
      <c r="D148">
        <f>C148/A148*100</f>
        <v>38.84297520661157</v>
      </c>
      <c r="E148">
        <v>121</v>
      </c>
      <c r="F148">
        <v>79.136363633333318</v>
      </c>
      <c r="G148">
        <v>43</v>
      </c>
      <c r="H148">
        <f>G148/E148*100</f>
        <v>35.537190082644628</v>
      </c>
      <c r="I148">
        <v>1</v>
      </c>
    </row>
    <row r="149" spans="1:9" x14ac:dyDescent="0.25">
      <c r="A149">
        <v>117</v>
      </c>
      <c r="B149">
        <v>81.561400000000006</v>
      </c>
      <c r="C149">
        <v>54</v>
      </c>
      <c r="D149">
        <f>C149/A149*100</f>
        <v>46.153846153846153</v>
      </c>
      <c r="E149">
        <v>117</v>
      </c>
      <c r="F149">
        <v>83.337606839999992</v>
      </c>
      <c r="G149">
        <v>59</v>
      </c>
      <c r="H149">
        <f>G149/E149*100</f>
        <v>50.427350427350426</v>
      </c>
      <c r="I149">
        <v>1</v>
      </c>
    </row>
    <row r="150" spans="1:9" x14ac:dyDescent="0.25">
      <c r="A150">
        <v>70</v>
      </c>
      <c r="B150">
        <v>82.5</v>
      </c>
      <c r="C150">
        <v>4</v>
      </c>
      <c r="D150">
        <f>C150/A150*100</f>
        <v>5.7142857142857144</v>
      </c>
      <c r="E150">
        <v>70</v>
      </c>
      <c r="F150">
        <v>84.555555556666661</v>
      </c>
      <c r="G150">
        <v>6</v>
      </c>
      <c r="H150">
        <f>G150/E150*100</f>
        <v>8.5714285714285712</v>
      </c>
      <c r="I150">
        <v>1</v>
      </c>
    </row>
    <row r="151" spans="1:9" x14ac:dyDescent="0.25">
      <c r="A151">
        <v>141</v>
      </c>
      <c r="B151">
        <v>77.625</v>
      </c>
      <c r="C151">
        <v>90</v>
      </c>
      <c r="D151">
        <f>C151/A151*100</f>
        <v>63.829787234042556</v>
      </c>
      <c r="E151">
        <v>141</v>
      </c>
      <c r="F151">
        <v>77.939393936666661</v>
      </c>
      <c r="G151">
        <v>110</v>
      </c>
      <c r="H151">
        <f>G151/E151*100</f>
        <v>78.01418439716312</v>
      </c>
      <c r="I151">
        <v>1</v>
      </c>
    </row>
    <row r="152" spans="1:9" x14ac:dyDescent="0.25">
      <c r="A152">
        <v>200</v>
      </c>
      <c r="B152">
        <v>80.962999999999994</v>
      </c>
      <c r="C152">
        <v>122</v>
      </c>
      <c r="D152">
        <f>C152/A152*100</f>
        <v>61</v>
      </c>
      <c r="E152">
        <v>199</v>
      </c>
      <c r="F152">
        <v>82.88888888999999</v>
      </c>
      <c r="G152">
        <v>94</v>
      </c>
      <c r="H152">
        <f>G152/E152*100</f>
        <v>47.236180904522612</v>
      </c>
      <c r="I152">
        <v>1</v>
      </c>
    </row>
    <row r="153" spans="1:9" x14ac:dyDescent="0.25">
      <c r="A153">
        <v>86</v>
      </c>
      <c r="B153">
        <v>86.454400000000007</v>
      </c>
      <c r="C153">
        <v>7</v>
      </c>
      <c r="D153">
        <f>C153/A153*100</f>
        <v>8.1395348837209305</v>
      </c>
      <c r="E153">
        <v>83</v>
      </c>
      <c r="F153">
        <v>86.03174603333332</v>
      </c>
      <c r="G153">
        <v>15</v>
      </c>
      <c r="H153">
        <f>G153/E153*100</f>
        <v>18.072289156626507</v>
      </c>
      <c r="I153">
        <v>1</v>
      </c>
    </row>
    <row r="154" spans="1:9" x14ac:dyDescent="0.25">
      <c r="A154">
        <v>76</v>
      </c>
      <c r="B154">
        <v>89.864900000000006</v>
      </c>
      <c r="C154">
        <v>11</v>
      </c>
      <c r="D154">
        <f>C154/A154*100</f>
        <v>14.473684210526317</v>
      </c>
      <c r="E154">
        <v>76</v>
      </c>
      <c r="F154">
        <v>91.041666666666671</v>
      </c>
      <c r="G154">
        <v>31</v>
      </c>
      <c r="H154">
        <f>G154/E154*100</f>
        <v>40.789473684210527</v>
      </c>
      <c r="I154">
        <v>1</v>
      </c>
    </row>
    <row r="155" spans="1:9" x14ac:dyDescent="0.25">
      <c r="A155">
        <v>85</v>
      </c>
      <c r="B155">
        <v>80.313400000000001</v>
      </c>
      <c r="C155">
        <v>16</v>
      </c>
      <c r="D155">
        <f>C155/A155*100</f>
        <v>18.823529411764707</v>
      </c>
      <c r="E155">
        <v>85</v>
      </c>
      <c r="F155">
        <v>78.962020199999998</v>
      </c>
      <c r="G155">
        <v>22</v>
      </c>
      <c r="H155">
        <f>G155/E155*100</f>
        <v>25.882352941176475</v>
      </c>
      <c r="I155">
        <v>0</v>
      </c>
    </row>
    <row r="156" spans="1:9" x14ac:dyDescent="0.25">
      <c r="A156">
        <v>149</v>
      </c>
      <c r="B156">
        <v>82.290899999999993</v>
      </c>
      <c r="C156">
        <v>88</v>
      </c>
      <c r="D156">
        <f>C156/A156*100</f>
        <v>59.060402684563762</v>
      </c>
      <c r="E156">
        <v>149</v>
      </c>
      <c r="F156">
        <v>84</v>
      </c>
      <c r="G156">
        <v>79</v>
      </c>
      <c r="H156">
        <f>G156/E156*100</f>
        <v>53.020134228187921</v>
      </c>
      <c r="I156">
        <v>0</v>
      </c>
    </row>
    <row r="157" spans="1:9" x14ac:dyDescent="0.25">
      <c r="A157">
        <v>102</v>
      </c>
      <c r="B157">
        <v>80.925899999999999</v>
      </c>
      <c r="C157">
        <v>57</v>
      </c>
      <c r="D157">
        <f>C157/A157*100</f>
        <v>55.882352941176471</v>
      </c>
      <c r="E157">
        <v>102</v>
      </c>
      <c r="F157">
        <v>82.166666663333331</v>
      </c>
      <c r="G157">
        <v>42</v>
      </c>
      <c r="H157">
        <f>G157/E157*100</f>
        <v>41.17647058823529</v>
      </c>
      <c r="I157">
        <v>1</v>
      </c>
    </row>
    <row r="158" spans="1:9" x14ac:dyDescent="0.25">
      <c r="A158">
        <v>198</v>
      </c>
      <c r="B158">
        <v>83.576899999999995</v>
      </c>
      <c r="C158">
        <v>99</v>
      </c>
      <c r="D158">
        <f>C158/A158*100</f>
        <v>50</v>
      </c>
      <c r="E158">
        <v>178</v>
      </c>
      <c r="F158">
        <v>87.090909090000011</v>
      </c>
      <c r="G158">
        <v>68</v>
      </c>
      <c r="H158">
        <f>G158/E158*100</f>
        <v>38.202247191011232</v>
      </c>
      <c r="I158">
        <v>1</v>
      </c>
    </row>
    <row r="159" spans="1:9" x14ac:dyDescent="0.25">
      <c r="A159">
        <v>55</v>
      </c>
      <c r="B159">
        <v>83.214299999999994</v>
      </c>
      <c r="C159">
        <v>5</v>
      </c>
      <c r="D159">
        <f>C159/A159*100</f>
        <v>9.0909090909090917</v>
      </c>
      <c r="E159">
        <v>55</v>
      </c>
      <c r="F159">
        <v>83.444444446666651</v>
      </c>
      <c r="G159">
        <v>4</v>
      </c>
      <c r="H159">
        <f>G159/E159*100</f>
        <v>7.2727272727272725</v>
      </c>
      <c r="I159">
        <v>1</v>
      </c>
    </row>
    <row r="160" spans="1:9" x14ac:dyDescent="0.25">
      <c r="A160">
        <v>226</v>
      </c>
      <c r="B160">
        <v>85.111099999999993</v>
      </c>
      <c r="C160">
        <v>123</v>
      </c>
      <c r="D160">
        <f>C160/A160*100</f>
        <v>54.424778761061944</v>
      </c>
      <c r="E160">
        <v>226</v>
      </c>
      <c r="F160">
        <v>86.666666669999998</v>
      </c>
      <c r="G160">
        <v>54</v>
      </c>
      <c r="H160">
        <f>G160/E160*100</f>
        <v>23.893805309734514</v>
      </c>
      <c r="I160">
        <v>1</v>
      </c>
    </row>
    <row r="161" spans="1:9" x14ac:dyDescent="0.25">
      <c r="A161">
        <v>58</v>
      </c>
      <c r="B161">
        <v>85.475899999999996</v>
      </c>
      <c r="C161">
        <v>24</v>
      </c>
      <c r="D161">
        <f>C161/A161*100</f>
        <v>41.379310344827587</v>
      </c>
      <c r="E161">
        <v>58</v>
      </c>
      <c r="F161">
        <v>85.629166666666663</v>
      </c>
      <c r="G161">
        <v>21</v>
      </c>
      <c r="H161">
        <f>G161/E161*100</f>
        <v>36.206896551724135</v>
      </c>
      <c r="I161">
        <v>1</v>
      </c>
    </row>
    <row r="162" spans="1:9" x14ac:dyDescent="0.25">
      <c r="A162">
        <v>269</v>
      </c>
      <c r="B162">
        <v>84.817300000000003</v>
      </c>
      <c r="C162">
        <v>49</v>
      </c>
      <c r="D162">
        <f>C162/A162*100</f>
        <v>18.21561338289963</v>
      </c>
      <c r="E162">
        <v>268</v>
      </c>
      <c r="F162">
        <v>86.878787880000004</v>
      </c>
      <c r="G162">
        <v>68</v>
      </c>
      <c r="H162">
        <f>G162/E162*100</f>
        <v>25.373134328358208</v>
      </c>
      <c r="I162">
        <v>1</v>
      </c>
    </row>
    <row r="163" spans="1:9" x14ac:dyDescent="0.25">
      <c r="A163">
        <v>31</v>
      </c>
      <c r="B163">
        <v>78.243200000000002</v>
      </c>
      <c r="C163">
        <v>10</v>
      </c>
      <c r="D163">
        <f>C163/A163*100</f>
        <v>32.258064516129032</v>
      </c>
      <c r="E163">
        <v>31</v>
      </c>
      <c r="F163">
        <v>79.174999999999997</v>
      </c>
      <c r="G163">
        <v>9</v>
      </c>
      <c r="H163">
        <f>G163/E163*100</f>
        <v>29.032258064516132</v>
      </c>
      <c r="I163">
        <v>1</v>
      </c>
    </row>
    <row r="164" spans="1:9" x14ac:dyDescent="0.25">
      <c r="A164">
        <v>31</v>
      </c>
      <c r="B164">
        <v>77.324299999999994</v>
      </c>
      <c r="C164">
        <v>18</v>
      </c>
      <c r="D164">
        <f>C164/A164*100</f>
        <v>58.064516129032263</v>
      </c>
      <c r="E164">
        <v>31</v>
      </c>
      <c r="F164">
        <v>78.25833333333334</v>
      </c>
      <c r="G164">
        <v>15</v>
      </c>
      <c r="H164">
        <f>G164/E164*100</f>
        <v>48.387096774193552</v>
      </c>
      <c r="I164">
        <v>1</v>
      </c>
    </row>
    <row r="165" spans="1:9" x14ac:dyDescent="0.25">
      <c r="A165">
        <v>201</v>
      </c>
      <c r="B165">
        <v>83.968999999999994</v>
      </c>
      <c r="C165">
        <v>18</v>
      </c>
      <c r="D165">
        <f>C165/A165*100</f>
        <v>8.9552238805970141</v>
      </c>
      <c r="E165">
        <v>199</v>
      </c>
      <c r="F165">
        <v>85.08045976999999</v>
      </c>
      <c r="G165">
        <v>39</v>
      </c>
      <c r="H165">
        <f>G165/E165*100</f>
        <v>19.597989949748744</v>
      </c>
      <c r="I165">
        <v>1</v>
      </c>
    </row>
    <row r="166" spans="1:9" x14ac:dyDescent="0.25">
      <c r="A166">
        <v>211</v>
      </c>
      <c r="B166">
        <v>81.298100000000005</v>
      </c>
      <c r="C166">
        <v>99</v>
      </c>
      <c r="D166">
        <f>C166/A166*100</f>
        <v>46.919431279620852</v>
      </c>
      <c r="E166">
        <v>211</v>
      </c>
      <c r="F166">
        <v>82.272727273333331</v>
      </c>
      <c r="G166">
        <v>114</v>
      </c>
      <c r="H166">
        <f>G166/E166*100</f>
        <v>54.02843601895735</v>
      </c>
      <c r="I166">
        <v>1</v>
      </c>
    </row>
    <row r="167" spans="1:9" x14ac:dyDescent="0.25">
      <c r="A167">
        <v>171</v>
      </c>
      <c r="B167">
        <v>84.466700000000003</v>
      </c>
      <c r="C167">
        <v>61</v>
      </c>
      <c r="D167">
        <f>C167/A167*100</f>
        <v>35.672514619883039</v>
      </c>
      <c r="E167">
        <v>171</v>
      </c>
      <c r="F167">
        <v>86.222222220000006</v>
      </c>
      <c r="G167">
        <v>44</v>
      </c>
      <c r="H167">
        <f>G167/E167*100</f>
        <v>25.730994152046783</v>
      </c>
      <c r="I167">
        <v>1</v>
      </c>
    </row>
    <row r="168" spans="1:9" x14ac:dyDescent="0.25">
      <c r="A168">
        <v>93</v>
      </c>
      <c r="B168">
        <v>79.196399999999997</v>
      </c>
      <c r="C168">
        <v>29</v>
      </c>
      <c r="D168">
        <f>C168/A168*100</f>
        <v>31.182795698924732</v>
      </c>
      <c r="E168">
        <v>93</v>
      </c>
      <c r="F168">
        <v>80.799145300000006</v>
      </c>
      <c r="G168">
        <v>28</v>
      </c>
      <c r="H168">
        <f>G168/E168*100</f>
        <v>30.107526881720432</v>
      </c>
      <c r="I168">
        <v>1</v>
      </c>
    </row>
    <row r="169" spans="1:9" x14ac:dyDescent="0.25">
      <c r="A169">
        <v>59</v>
      </c>
      <c r="B169">
        <v>76.675700000000006</v>
      </c>
      <c r="C169">
        <v>42</v>
      </c>
      <c r="D169">
        <f>C169/A169*100</f>
        <v>71.186440677966104</v>
      </c>
      <c r="E169">
        <v>59</v>
      </c>
      <c r="F169">
        <v>77.825000000000003</v>
      </c>
      <c r="G169">
        <v>37</v>
      </c>
      <c r="H169">
        <f>G169/E169*100</f>
        <v>62.711864406779661</v>
      </c>
      <c r="I169">
        <v>1</v>
      </c>
    </row>
    <row r="170" spans="1:9" x14ac:dyDescent="0.25">
      <c r="A170">
        <v>156</v>
      </c>
      <c r="B170">
        <v>86.953800000000001</v>
      </c>
      <c r="C170">
        <v>49</v>
      </c>
      <c r="D170">
        <f>C170/A170*100</f>
        <v>31.410256410256409</v>
      </c>
      <c r="E170">
        <v>156</v>
      </c>
      <c r="F170">
        <v>89.025641026666676</v>
      </c>
      <c r="G170">
        <v>40</v>
      </c>
      <c r="H170">
        <f>G170/E170*100</f>
        <v>25.641025641025639</v>
      </c>
      <c r="I170">
        <v>1</v>
      </c>
    </row>
    <row r="171" spans="1:9" x14ac:dyDescent="0.25">
      <c r="A171">
        <v>47</v>
      </c>
      <c r="B171">
        <v>79.027000000000001</v>
      </c>
      <c r="C171">
        <v>6</v>
      </c>
      <c r="D171">
        <f>C171/A171*100</f>
        <v>12.76595744680851</v>
      </c>
      <c r="E171">
        <v>47</v>
      </c>
      <c r="F171">
        <v>78.308333333333337</v>
      </c>
      <c r="G171">
        <v>10</v>
      </c>
      <c r="H171">
        <f>G171/E171*100</f>
        <v>21.276595744680851</v>
      </c>
      <c r="I171">
        <v>1</v>
      </c>
    </row>
    <row r="172" spans="1:9" x14ac:dyDescent="0.25">
      <c r="A172">
        <v>36</v>
      </c>
      <c r="B172">
        <v>78.459500000000006</v>
      </c>
      <c r="C172">
        <v>28</v>
      </c>
      <c r="D172">
        <f>C172/A172*100</f>
        <v>77.777777777777786</v>
      </c>
      <c r="E172">
        <v>36</v>
      </c>
      <c r="F172">
        <v>76.25</v>
      </c>
      <c r="G172">
        <v>17</v>
      </c>
      <c r="H172">
        <f>G172/E172*100</f>
        <v>47.222222222222221</v>
      </c>
      <c r="I172">
        <v>0</v>
      </c>
    </row>
    <row r="173" spans="1:9" x14ac:dyDescent="0.25">
      <c r="A173">
        <v>160</v>
      </c>
      <c r="B173">
        <v>87.120699999999999</v>
      </c>
      <c r="C173">
        <v>45</v>
      </c>
      <c r="D173">
        <f>C173/A173*100</f>
        <v>28.125</v>
      </c>
      <c r="E173">
        <v>160</v>
      </c>
      <c r="F173">
        <v>91.055555553333349</v>
      </c>
      <c r="G173">
        <v>58</v>
      </c>
      <c r="H173">
        <f>G173/E173*100</f>
        <v>36.25</v>
      </c>
      <c r="I173">
        <v>1</v>
      </c>
    </row>
    <row r="174" spans="1:9" x14ac:dyDescent="0.25">
      <c r="A174">
        <v>256</v>
      </c>
      <c r="B174">
        <v>83.384600000000006</v>
      </c>
      <c r="C174">
        <v>150</v>
      </c>
      <c r="D174">
        <f>C174/A174*100</f>
        <v>58.59375</v>
      </c>
      <c r="E174">
        <v>256</v>
      </c>
      <c r="F174">
        <v>84.939393940000002</v>
      </c>
      <c r="G174">
        <v>158</v>
      </c>
      <c r="H174">
        <f>G174/E174*100</f>
        <v>61.71875</v>
      </c>
      <c r="I174">
        <v>0</v>
      </c>
    </row>
    <row r="175" spans="1:9" x14ac:dyDescent="0.25">
      <c r="A175">
        <v>102</v>
      </c>
      <c r="B175">
        <v>81.074100000000001</v>
      </c>
      <c r="C175">
        <v>51</v>
      </c>
      <c r="D175">
        <f>C175/A175*100</f>
        <v>50</v>
      </c>
      <c r="E175">
        <v>102</v>
      </c>
      <c r="F175">
        <v>82.722222223333333</v>
      </c>
      <c r="G175">
        <v>24</v>
      </c>
      <c r="H175">
        <f>G175/E175*100</f>
        <v>23.52941176470588</v>
      </c>
      <c r="I175">
        <v>1</v>
      </c>
    </row>
    <row r="176" spans="1:9" x14ac:dyDescent="0.25">
      <c r="A176">
        <v>42</v>
      </c>
      <c r="B176">
        <v>85.474100000000007</v>
      </c>
      <c r="C176">
        <v>26</v>
      </c>
      <c r="D176">
        <f>C176/A176*100</f>
        <v>61.904761904761905</v>
      </c>
      <c r="E176">
        <v>42</v>
      </c>
      <c r="F176">
        <v>82.281212123333333</v>
      </c>
      <c r="G176">
        <v>16</v>
      </c>
      <c r="H176">
        <f>G176/E176*100</f>
        <v>38.095238095238095</v>
      </c>
      <c r="I176">
        <v>1</v>
      </c>
    </row>
    <row r="177" spans="1:9" x14ac:dyDescent="0.25">
      <c r="A177">
        <v>156</v>
      </c>
      <c r="B177">
        <v>85.292299999999997</v>
      </c>
      <c r="C177">
        <v>119</v>
      </c>
      <c r="D177">
        <f>C177/A177*100</f>
        <v>76.28205128205127</v>
      </c>
      <c r="E177">
        <v>156</v>
      </c>
      <c r="F177">
        <v>87.410256410000002</v>
      </c>
      <c r="G177">
        <v>101</v>
      </c>
      <c r="H177">
        <f>G177/E177*100</f>
        <v>64.743589743589752</v>
      </c>
      <c r="I177">
        <v>1</v>
      </c>
    </row>
    <row r="178" spans="1:9" x14ac:dyDescent="0.25">
      <c r="A178">
        <v>172</v>
      </c>
      <c r="B178">
        <v>79.980800000000002</v>
      </c>
      <c r="C178">
        <v>111</v>
      </c>
      <c r="D178">
        <f>C178/A178*100</f>
        <v>64.534883720930239</v>
      </c>
      <c r="E178">
        <v>172</v>
      </c>
      <c r="F178">
        <v>81.787878786666667</v>
      </c>
      <c r="G178">
        <v>90</v>
      </c>
      <c r="H178">
        <f>G178/E178*100</f>
        <v>52.325581395348841</v>
      </c>
      <c r="I178">
        <v>1</v>
      </c>
    </row>
    <row r="179" spans="1:9" x14ac:dyDescent="0.25">
      <c r="A179">
        <v>86</v>
      </c>
      <c r="B179">
        <v>77.495999999999995</v>
      </c>
      <c r="C179">
        <v>44</v>
      </c>
      <c r="D179">
        <f>C179/A179*100</f>
        <v>51.162790697674424</v>
      </c>
      <c r="E179">
        <v>86</v>
      </c>
      <c r="F179">
        <v>75.539090909999985</v>
      </c>
      <c r="G179">
        <v>53</v>
      </c>
      <c r="H179">
        <f>G179/E179*100</f>
        <v>61.627906976744185</v>
      </c>
      <c r="I179">
        <v>1</v>
      </c>
    </row>
    <row r="180" spans="1:9" x14ac:dyDescent="0.25">
      <c r="A180">
        <v>38</v>
      </c>
      <c r="B180">
        <v>79.016400000000004</v>
      </c>
      <c r="C180">
        <v>20</v>
      </c>
      <c r="D180">
        <f>C180/A180*100</f>
        <v>52.631578947368418</v>
      </c>
      <c r="E180">
        <v>38</v>
      </c>
      <c r="F180">
        <v>80.260683763333319</v>
      </c>
      <c r="G180">
        <v>14</v>
      </c>
      <c r="H180">
        <f>G180/E180*100</f>
        <v>36.84210526315789</v>
      </c>
      <c r="I180">
        <v>1</v>
      </c>
    </row>
    <row r="181" spans="1:9" x14ac:dyDescent="0.25">
      <c r="A181">
        <v>119</v>
      </c>
      <c r="B181">
        <v>79.976500000000001</v>
      </c>
      <c r="C181">
        <v>78</v>
      </c>
      <c r="D181">
        <f>C181/A181*100</f>
        <v>65.546218487394952</v>
      </c>
      <c r="E181">
        <v>129</v>
      </c>
      <c r="F181">
        <v>79.623604466666663</v>
      </c>
      <c r="G181">
        <v>79</v>
      </c>
      <c r="H181">
        <f>G181/E181*100</f>
        <v>61.240310077519375</v>
      </c>
      <c r="I181">
        <v>1</v>
      </c>
    </row>
    <row r="182" spans="1:9" x14ac:dyDescent="0.25">
      <c r="A182">
        <v>153</v>
      </c>
      <c r="B182">
        <v>82.240399999999994</v>
      </c>
      <c r="C182">
        <v>17</v>
      </c>
      <c r="D182">
        <f>C182/A182*100</f>
        <v>11.111111111111111</v>
      </c>
      <c r="E182">
        <v>153</v>
      </c>
      <c r="F182">
        <v>83.606060606666674</v>
      </c>
      <c r="G182">
        <v>13</v>
      </c>
      <c r="H182">
        <f>G182/E182*100</f>
        <v>8.4967320261437909</v>
      </c>
      <c r="I182">
        <v>0</v>
      </c>
    </row>
    <row r="183" spans="1:9" x14ac:dyDescent="0.25">
      <c r="A183">
        <v>33</v>
      </c>
      <c r="B183">
        <v>80.513499999999993</v>
      </c>
      <c r="C183">
        <v>9</v>
      </c>
      <c r="D183">
        <f>C183/A183*100</f>
        <v>27.27272727272727</v>
      </c>
      <c r="E183">
        <v>33</v>
      </c>
      <c r="F183">
        <v>81.333333333333329</v>
      </c>
      <c r="G183">
        <v>11</v>
      </c>
      <c r="H183">
        <f>G183/E183*100</f>
        <v>33.333333333333329</v>
      </c>
      <c r="I183">
        <v>0</v>
      </c>
    </row>
    <row r="184" spans="1:9" x14ac:dyDescent="0.25">
      <c r="A184">
        <v>108</v>
      </c>
      <c r="B184">
        <v>81.307699999999997</v>
      </c>
      <c r="C184">
        <v>46</v>
      </c>
      <c r="D184">
        <f>C184/A184*100</f>
        <v>42.592592592592595</v>
      </c>
      <c r="E184">
        <v>108</v>
      </c>
      <c r="F184">
        <v>82.787878786666667</v>
      </c>
      <c r="G184">
        <v>46</v>
      </c>
      <c r="H184">
        <f>G184/E184*100</f>
        <v>42.592592592592595</v>
      </c>
      <c r="I184">
        <v>0</v>
      </c>
    </row>
    <row r="185" spans="1:9" x14ac:dyDescent="0.25">
      <c r="A185">
        <v>17</v>
      </c>
      <c r="B185">
        <v>89.443200000000004</v>
      </c>
      <c r="C185">
        <v>1</v>
      </c>
      <c r="D185">
        <f>C185/A185*100</f>
        <v>5.8823529411764701</v>
      </c>
      <c r="E185">
        <v>17</v>
      </c>
      <c r="F185">
        <v>89.333333333333329</v>
      </c>
      <c r="G185">
        <v>1</v>
      </c>
      <c r="H185">
        <f>G185/E185*100</f>
        <v>5.8823529411764701</v>
      </c>
      <c r="I185">
        <v>0</v>
      </c>
    </row>
    <row r="186" spans="1:9" x14ac:dyDescent="0.25">
      <c r="A186">
        <v>230</v>
      </c>
      <c r="B186">
        <v>83.465400000000002</v>
      </c>
      <c r="C186">
        <v>30</v>
      </c>
      <c r="D186">
        <f>C186/A186*100</f>
        <v>13.043478260869565</v>
      </c>
      <c r="E186">
        <v>228</v>
      </c>
      <c r="F186">
        <v>83.780864199999996</v>
      </c>
      <c r="G186">
        <v>50</v>
      </c>
      <c r="H186">
        <f>G186/E186*100</f>
        <v>21.929824561403507</v>
      </c>
      <c r="I186">
        <v>1</v>
      </c>
    </row>
    <row r="187" spans="1:9" x14ac:dyDescent="0.25">
      <c r="A187">
        <v>33</v>
      </c>
      <c r="B187">
        <v>80.621600000000001</v>
      </c>
      <c r="C187">
        <v>6</v>
      </c>
      <c r="D187">
        <f>C187/A187*100</f>
        <v>18.181818181818183</v>
      </c>
      <c r="E187">
        <v>33</v>
      </c>
      <c r="F187">
        <v>81.674999999999997</v>
      </c>
      <c r="G187">
        <v>14</v>
      </c>
      <c r="H187">
        <f>G187/E187*100</f>
        <v>42.424242424242422</v>
      </c>
      <c r="I187">
        <v>1</v>
      </c>
    </row>
    <row r="188" spans="1:9" x14ac:dyDescent="0.25">
      <c r="A188">
        <v>222</v>
      </c>
      <c r="B188">
        <v>84.531199999999998</v>
      </c>
      <c r="C188">
        <v>104</v>
      </c>
      <c r="D188">
        <f>C188/A188*100</f>
        <v>46.846846846846844</v>
      </c>
      <c r="E188">
        <v>221</v>
      </c>
      <c r="F188">
        <v>86.545454546666676</v>
      </c>
      <c r="G188">
        <v>77</v>
      </c>
      <c r="H188">
        <f>G188/E188*100</f>
        <v>34.841628959276015</v>
      </c>
      <c r="I188">
        <v>1</v>
      </c>
    </row>
    <row r="189" spans="1:9" x14ac:dyDescent="0.25">
      <c r="A189">
        <v>212</v>
      </c>
      <c r="B189">
        <v>77.783299999999997</v>
      </c>
      <c r="C189">
        <v>134</v>
      </c>
      <c r="D189">
        <f>C189/A189*100</f>
        <v>63.20754716981132</v>
      </c>
      <c r="E189">
        <v>212</v>
      </c>
      <c r="F189">
        <v>78.556030386666677</v>
      </c>
      <c r="G189">
        <v>149</v>
      </c>
      <c r="H189">
        <f>G189/E189*100</f>
        <v>70.283018867924525</v>
      </c>
      <c r="I189">
        <v>1</v>
      </c>
    </row>
    <row r="190" spans="1:9" x14ac:dyDescent="0.25">
      <c r="A190">
        <v>100</v>
      </c>
      <c r="B190">
        <v>80.842100000000002</v>
      </c>
      <c r="C190">
        <v>24</v>
      </c>
      <c r="D190">
        <f>C190/A190*100</f>
        <v>24</v>
      </c>
      <c r="E190">
        <v>100</v>
      </c>
      <c r="F190">
        <v>80.777777776666667</v>
      </c>
      <c r="G190">
        <v>29</v>
      </c>
      <c r="H190">
        <f>G190/E190*100</f>
        <v>28.999999999999996</v>
      </c>
      <c r="I190">
        <v>1</v>
      </c>
    </row>
    <row r="191" spans="1:9" x14ac:dyDescent="0.25">
      <c r="A191">
        <v>255</v>
      </c>
      <c r="B191">
        <v>82.650800000000004</v>
      </c>
      <c r="C191">
        <v>17</v>
      </c>
      <c r="D191">
        <f>C191/A191*100</f>
        <v>6.666666666666667</v>
      </c>
      <c r="E191">
        <v>252</v>
      </c>
      <c r="F191">
        <v>84.419753083333333</v>
      </c>
      <c r="G191">
        <v>17</v>
      </c>
      <c r="H191">
        <f>G191/E191*100</f>
        <v>6.746031746031746</v>
      </c>
      <c r="I191">
        <v>1</v>
      </c>
    </row>
    <row r="192" spans="1:9" x14ac:dyDescent="0.25">
      <c r="A192">
        <v>119</v>
      </c>
      <c r="B192">
        <v>80.181799999999996</v>
      </c>
      <c r="C192">
        <v>68</v>
      </c>
      <c r="D192">
        <f>C192/A192*100</f>
        <v>57.142857142857139</v>
      </c>
      <c r="E192">
        <v>203</v>
      </c>
      <c r="F192">
        <v>81.121212123333336</v>
      </c>
      <c r="G192">
        <v>113</v>
      </c>
      <c r="H192">
        <f>G192/E192*100</f>
        <v>55.665024630541872</v>
      </c>
      <c r="I192">
        <v>1</v>
      </c>
    </row>
    <row r="193" spans="1:9" x14ac:dyDescent="0.25">
      <c r="A193">
        <v>299</v>
      </c>
      <c r="B193">
        <v>80.766400000000004</v>
      </c>
      <c r="C193">
        <v>228</v>
      </c>
      <c r="D193">
        <f>C193/A193*100</f>
        <v>76.254180602006699</v>
      </c>
      <c r="E193">
        <v>299</v>
      </c>
      <c r="F193">
        <v>81.545454546666662</v>
      </c>
      <c r="G193">
        <v>223</v>
      </c>
      <c r="H193">
        <f>G193/E193*100</f>
        <v>74.581939799331096</v>
      </c>
      <c r="I193">
        <v>1</v>
      </c>
    </row>
    <row r="194" spans="1:9" x14ac:dyDescent="0.25">
      <c r="A194">
        <v>171</v>
      </c>
      <c r="B194">
        <v>83.351900000000001</v>
      </c>
      <c r="C194">
        <v>15</v>
      </c>
      <c r="D194">
        <f>C194/A194*100</f>
        <v>8.7719298245614024</v>
      </c>
      <c r="E194">
        <v>171</v>
      </c>
      <c r="F194">
        <v>84.61111111000001</v>
      </c>
      <c r="G194">
        <v>14</v>
      </c>
      <c r="H194">
        <f>G194/E194*100</f>
        <v>8.1871345029239766</v>
      </c>
      <c r="I194">
        <v>1</v>
      </c>
    </row>
    <row r="195" spans="1:9" x14ac:dyDescent="0.25">
      <c r="A195">
        <v>70</v>
      </c>
      <c r="B195">
        <v>80.037000000000006</v>
      </c>
      <c r="C195">
        <v>25</v>
      </c>
      <c r="D195">
        <f>C195/A195*100</f>
        <v>35.714285714285715</v>
      </c>
      <c r="E195">
        <v>70</v>
      </c>
      <c r="F195">
        <v>82.38888888999999</v>
      </c>
      <c r="G195">
        <v>19</v>
      </c>
      <c r="H195">
        <f>G195/E195*100</f>
        <v>27.142857142857142</v>
      </c>
      <c r="I195">
        <v>1</v>
      </c>
    </row>
    <row r="196" spans="1:9" x14ac:dyDescent="0.25">
      <c r="A196">
        <v>167</v>
      </c>
      <c r="B196">
        <v>82.903800000000004</v>
      </c>
      <c r="C196">
        <v>105</v>
      </c>
      <c r="D196">
        <f>C196/A196*100</f>
        <v>62.874251497005986</v>
      </c>
      <c r="E196">
        <v>167</v>
      </c>
      <c r="F196">
        <v>84.333333333333329</v>
      </c>
      <c r="G196">
        <v>106</v>
      </c>
      <c r="H196">
        <f>G196/E196*100</f>
        <v>63.473053892215567</v>
      </c>
      <c r="I196">
        <v>1</v>
      </c>
    </row>
    <row r="197" spans="1:9" x14ac:dyDescent="0.25">
      <c r="A197">
        <v>55</v>
      </c>
      <c r="B197">
        <v>81.011899999999997</v>
      </c>
      <c r="C197">
        <v>21</v>
      </c>
      <c r="D197">
        <f>C197/A197*100</f>
        <v>38.181818181818187</v>
      </c>
      <c r="E197">
        <v>55</v>
      </c>
      <c r="F197">
        <v>81.166666663333331</v>
      </c>
      <c r="G197">
        <v>18</v>
      </c>
      <c r="H197">
        <f>G197/E197*100</f>
        <v>32.727272727272727</v>
      </c>
      <c r="I197">
        <v>1</v>
      </c>
    </row>
    <row r="198" spans="1:9" x14ac:dyDescent="0.25">
      <c r="A198">
        <v>58</v>
      </c>
      <c r="B198">
        <v>86.513800000000003</v>
      </c>
      <c r="C198">
        <v>12</v>
      </c>
      <c r="D198">
        <f>C198/A198*100</f>
        <v>20.689655172413794</v>
      </c>
      <c r="E198">
        <v>58</v>
      </c>
      <c r="F198">
        <v>86.46</v>
      </c>
      <c r="G198">
        <v>9</v>
      </c>
      <c r="H198">
        <f>G198/E198*100</f>
        <v>15.517241379310345</v>
      </c>
      <c r="I198">
        <v>1</v>
      </c>
    </row>
    <row r="199" spans="1:9" x14ac:dyDescent="0.25">
      <c r="A199">
        <v>200</v>
      </c>
      <c r="B199">
        <v>80.925899999999999</v>
      </c>
      <c r="C199">
        <v>130</v>
      </c>
      <c r="D199">
        <f>C199/A199*100</f>
        <v>65</v>
      </c>
      <c r="E199">
        <v>199</v>
      </c>
      <c r="F199">
        <v>81.944444443333339</v>
      </c>
      <c r="G199">
        <v>97</v>
      </c>
      <c r="H199">
        <f>G199/E199*100</f>
        <v>48.743718592964825</v>
      </c>
      <c r="I199">
        <v>1</v>
      </c>
    </row>
    <row r="200" spans="1:9" x14ac:dyDescent="0.25">
      <c r="A200">
        <v>116</v>
      </c>
      <c r="B200">
        <v>79.910700000000006</v>
      </c>
      <c r="C200">
        <v>59</v>
      </c>
      <c r="D200">
        <f>C200/A200*100</f>
        <v>50.862068965517238</v>
      </c>
      <c r="E200">
        <v>116</v>
      </c>
      <c r="F200">
        <v>82.444444443333339</v>
      </c>
      <c r="G200">
        <v>53</v>
      </c>
      <c r="H200">
        <f>G200/E200*100</f>
        <v>45.689655172413794</v>
      </c>
      <c r="I200">
        <v>1</v>
      </c>
    </row>
    <row r="201" spans="1:9" x14ac:dyDescent="0.25">
      <c r="A201">
        <v>194</v>
      </c>
      <c r="B201">
        <v>83.288499999999999</v>
      </c>
      <c r="C201">
        <v>132</v>
      </c>
      <c r="D201">
        <f>C201/A201*100</f>
        <v>68.041237113402062</v>
      </c>
      <c r="E201">
        <v>194</v>
      </c>
      <c r="F201">
        <v>85.424242419999999</v>
      </c>
      <c r="G201">
        <v>125</v>
      </c>
      <c r="H201">
        <f>G201/E201*100</f>
        <v>64.432989690721655</v>
      </c>
      <c r="I201">
        <v>1</v>
      </c>
    </row>
    <row r="202" spans="1:9" x14ac:dyDescent="0.25">
      <c r="A202">
        <v>138</v>
      </c>
      <c r="B202">
        <v>83.5625</v>
      </c>
      <c r="C202">
        <v>45</v>
      </c>
      <c r="D202">
        <f>C202/A202*100</f>
        <v>32.608695652173914</v>
      </c>
      <c r="E202">
        <v>137</v>
      </c>
      <c r="F202">
        <v>84.869047620000003</v>
      </c>
      <c r="G202">
        <v>28</v>
      </c>
      <c r="H202">
        <f>G202/E202*100</f>
        <v>20.437956204379564</v>
      </c>
      <c r="I202">
        <v>1</v>
      </c>
    </row>
    <row r="203" spans="1:9" x14ac:dyDescent="0.25">
      <c r="A203">
        <v>153</v>
      </c>
      <c r="B203">
        <v>79.543099999999995</v>
      </c>
      <c r="C203">
        <v>92</v>
      </c>
      <c r="D203">
        <f>C203/A203*100</f>
        <v>60.130718954248366</v>
      </c>
      <c r="E203">
        <v>150</v>
      </c>
      <c r="F203">
        <v>81.807692306666681</v>
      </c>
      <c r="G203">
        <v>93</v>
      </c>
      <c r="H203">
        <f>G203/E203*100</f>
        <v>62</v>
      </c>
      <c r="I203">
        <v>1</v>
      </c>
    </row>
    <row r="204" spans="1:9" x14ac:dyDescent="0.25">
      <c r="A204">
        <v>141</v>
      </c>
      <c r="B204">
        <v>77.836500000000001</v>
      </c>
      <c r="C204">
        <v>81</v>
      </c>
      <c r="D204">
        <f>C204/A204*100</f>
        <v>57.446808510638306</v>
      </c>
      <c r="E204">
        <v>141</v>
      </c>
      <c r="F204">
        <v>78.515151516666677</v>
      </c>
      <c r="G204">
        <v>75</v>
      </c>
      <c r="H204">
        <f>G204/E204*100</f>
        <v>53.191489361702125</v>
      </c>
      <c r="I204">
        <v>1</v>
      </c>
    </row>
    <row r="205" spans="1:9" x14ac:dyDescent="0.25">
      <c r="A205">
        <v>87</v>
      </c>
      <c r="B205">
        <v>79.185199999999995</v>
      </c>
      <c r="C205">
        <v>49</v>
      </c>
      <c r="D205">
        <f>C205/A205*100</f>
        <v>56.321839080459768</v>
      </c>
      <c r="E205">
        <v>87</v>
      </c>
      <c r="F205">
        <v>81.333333336666669</v>
      </c>
      <c r="G205">
        <v>34</v>
      </c>
      <c r="H205">
        <f>G205/E205*100</f>
        <v>39.080459770114942</v>
      </c>
      <c r="I205">
        <v>0</v>
      </c>
    </row>
    <row r="206" spans="1:9" x14ac:dyDescent="0.25">
      <c r="A206">
        <v>93</v>
      </c>
      <c r="B206">
        <v>79.642899999999997</v>
      </c>
      <c r="C206">
        <v>20</v>
      </c>
      <c r="D206">
        <f>C206/A206*100</f>
        <v>21.50537634408602</v>
      </c>
      <c r="E206">
        <v>93</v>
      </c>
      <c r="F206">
        <v>81.038461536666674</v>
      </c>
      <c r="G206">
        <v>34</v>
      </c>
      <c r="H206">
        <f>G206/E206*100</f>
        <v>36.55913978494624</v>
      </c>
      <c r="I206">
        <v>1</v>
      </c>
    </row>
    <row r="207" spans="1:9" x14ac:dyDescent="0.25">
      <c r="A207">
        <v>58</v>
      </c>
      <c r="B207">
        <v>79.814800000000005</v>
      </c>
      <c r="C207">
        <v>14</v>
      </c>
      <c r="D207">
        <f>C207/A207*100</f>
        <v>24.137931034482758</v>
      </c>
      <c r="E207">
        <v>58</v>
      </c>
      <c r="F207">
        <v>81.055555553333349</v>
      </c>
      <c r="G207">
        <v>13</v>
      </c>
      <c r="H207">
        <f>G207/E207*100</f>
        <v>22.413793103448278</v>
      </c>
      <c r="I207">
        <v>0</v>
      </c>
    </row>
    <row r="208" spans="1:9" x14ac:dyDescent="0.25">
      <c r="A208">
        <v>98</v>
      </c>
      <c r="B208">
        <v>84.144199999999998</v>
      </c>
      <c r="C208">
        <v>43</v>
      </c>
      <c r="D208">
        <f>C208/A208*100</f>
        <v>43.877551020408163</v>
      </c>
      <c r="E208">
        <v>97</v>
      </c>
      <c r="F208">
        <v>86.454545453333324</v>
      </c>
      <c r="G208">
        <v>30</v>
      </c>
      <c r="H208">
        <f>G208/E208*100</f>
        <v>30.927835051546392</v>
      </c>
      <c r="I208">
        <v>1</v>
      </c>
    </row>
    <row r="209" spans="1:9" x14ac:dyDescent="0.25">
      <c r="A209">
        <v>107</v>
      </c>
      <c r="B209">
        <v>83.796300000000002</v>
      </c>
      <c r="C209">
        <v>18</v>
      </c>
      <c r="D209">
        <f>C209/A209*100</f>
        <v>16.822429906542055</v>
      </c>
      <c r="E209">
        <v>107</v>
      </c>
      <c r="F209">
        <v>83.444444443333339</v>
      </c>
      <c r="G209">
        <v>26</v>
      </c>
      <c r="H209">
        <f>G209/E209*100</f>
        <v>24.299065420560748</v>
      </c>
      <c r="I209">
        <v>1</v>
      </c>
    </row>
    <row r="210" spans="1:9" x14ac:dyDescent="0.25">
      <c r="A210">
        <v>17</v>
      </c>
      <c r="B210">
        <v>85.278800000000004</v>
      </c>
      <c r="C210">
        <v>8</v>
      </c>
      <c r="D210">
        <f>C210/A210*100</f>
        <v>47.058823529411761</v>
      </c>
      <c r="E210">
        <v>17</v>
      </c>
      <c r="F210">
        <v>86.454545456666665</v>
      </c>
      <c r="G210">
        <v>7</v>
      </c>
      <c r="H210">
        <f>G210/E210*100</f>
        <v>41.17647058823529</v>
      </c>
      <c r="I210">
        <v>1</v>
      </c>
    </row>
    <row r="211" spans="1:9" x14ac:dyDescent="0.25">
      <c r="A211">
        <v>194</v>
      </c>
      <c r="B211">
        <v>80.385300000000001</v>
      </c>
      <c r="C211">
        <v>79</v>
      </c>
      <c r="D211">
        <f>C211/A211*100</f>
        <v>40.72164948453608</v>
      </c>
      <c r="E211">
        <v>194</v>
      </c>
      <c r="F211">
        <v>81.01606060666667</v>
      </c>
      <c r="G211">
        <v>49</v>
      </c>
      <c r="H211">
        <f>G211/E211*100</f>
        <v>25.257731958762886</v>
      </c>
      <c r="I211">
        <v>1</v>
      </c>
    </row>
    <row r="212" spans="1:9" x14ac:dyDescent="0.25">
      <c r="A212">
        <v>59</v>
      </c>
      <c r="B212">
        <v>77.297300000000007</v>
      </c>
      <c r="C212">
        <v>27</v>
      </c>
      <c r="D212">
        <f>C212/A212*100</f>
        <v>45.762711864406782</v>
      </c>
      <c r="E212">
        <v>59</v>
      </c>
      <c r="F212">
        <v>78.033333333333331</v>
      </c>
      <c r="G212">
        <v>29</v>
      </c>
      <c r="H212">
        <f>G212/E212*100</f>
        <v>49.152542372881356</v>
      </c>
      <c r="I212">
        <v>1</v>
      </c>
    </row>
    <row r="213" spans="1:9" x14ac:dyDescent="0.25">
      <c r="A213">
        <v>112</v>
      </c>
      <c r="B213">
        <v>82.112499999999997</v>
      </c>
      <c r="C213">
        <v>42</v>
      </c>
      <c r="D213">
        <f>C213/A213*100</f>
        <v>37.5</v>
      </c>
      <c r="E213">
        <v>112</v>
      </c>
      <c r="F213">
        <v>82.833333333333329</v>
      </c>
      <c r="G213">
        <v>55</v>
      </c>
      <c r="H213">
        <f>G213/E213*100</f>
        <v>49.107142857142854</v>
      </c>
      <c r="I213">
        <v>0</v>
      </c>
    </row>
    <row r="214" spans="1:9" x14ac:dyDescent="0.25">
      <c r="A214">
        <v>148</v>
      </c>
      <c r="B214">
        <v>85.0809</v>
      </c>
      <c r="C214">
        <v>45</v>
      </c>
      <c r="D214">
        <f>C214/A214*100</f>
        <v>30.405405405405407</v>
      </c>
      <c r="E214">
        <v>148</v>
      </c>
      <c r="F214">
        <v>85.988505746666661</v>
      </c>
      <c r="G214">
        <v>54</v>
      </c>
      <c r="H214">
        <f>G214/E214*100</f>
        <v>36.486486486486484</v>
      </c>
      <c r="I214">
        <v>1</v>
      </c>
    </row>
    <row r="215" spans="1:9" x14ac:dyDescent="0.25">
      <c r="A215">
        <v>117</v>
      </c>
      <c r="B215">
        <v>85.192999999999998</v>
      </c>
      <c r="C215">
        <v>12</v>
      </c>
      <c r="D215">
        <f>C215/A215*100</f>
        <v>10.256410256410255</v>
      </c>
      <c r="E215">
        <v>117</v>
      </c>
      <c r="F215">
        <v>87.974358973333324</v>
      </c>
      <c r="G215">
        <v>13</v>
      </c>
      <c r="H215">
        <f>G215/E215*100</f>
        <v>11.111111111111111</v>
      </c>
      <c r="I215">
        <v>1</v>
      </c>
    </row>
    <row r="216" spans="1:9" x14ac:dyDescent="0.25">
      <c r="A216">
        <v>117</v>
      </c>
      <c r="B216">
        <v>82.228099999999998</v>
      </c>
      <c r="C216">
        <v>47</v>
      </c>
      <c r="D216">
        <f>C216/A216*100</f>
        <v>40.17094017094017</v>
      </c>
      <c r="E216">
        <v>117</v>
      </c>
      <c r="F216">
        <v>84.717948716666669</v>
      </c>
      <c r="G216">
        <v>40</v>
      </c>
      <c r="H216">
        <f>G216/E216*100</f>
        <v>34.188034188034187</v>
      </c>
      <c r="I216">
        <v>1</v>
      </c>
    </row>
    <row r="217" spans="1:9" x14ac:dyDescent="0.25">
      <c r="A217">
        <v>106</v>
      </c>
      <c r="B217">
        <v>88.851900000000001</v>
      </c>
      <c r="C217">
        <v>7</v>
      </c>
      <c r="D217">
        <f>C217/A217*100</f>
        <v>6.6037735849056602</v>
      </c>
      <c r="E217">
        <v>106</v>
      </c>
      <c r="F217">
        <v>92.611111113333322</v>
      </c>
      <c r="G217">
        <v>3</v>
      </c>
      <c r="H217">
        <f>G217/E217*100</f>
        <v>2.8301886792452833</v>
      </c>
      <c r="I217">
        <v>1</v>
      </c>
    </row>
    <row r="218" spans="1:9" x14ac:dyDescent="0.25">
      <c r="A218">
        <v>26</v>
      </c>
      <c r="B218">
        <v>85.957999999999998</v>
      </c>
      <c r="C218">
        <v>1</v>
      </c>
      <c r="D218">
        <f>C218/A218*100</f>
        <v>3.8461538461538463</v>
      </c>
      <c r="E218">
        <v>26</v>
      </c>
      <c r="F218">
        <v>84.88888888999999</v>
      </c>
      <c r="G218">
        <v>2</v>
      </c>
      <c r="H218">
        <f>G218/E218*100</f>
        <v>7.6923076923076925</v>
      </c>
      <c r="I218">
        <v>1</v>
      </c>
    </row>
    <row r="219" spans="1:9" x14ac:dyDescent="0.25">
      <c r="A219">
        <v>211</v>
      </c>
      <c r="B219">
        <v>79.567300000000003</v>
      </c>
      <c r="C219">
        <v>169</v>
      </c>
      <c r="D219">
        <f>C219/A219*100</f>
        <v>80.09478672985783</v>
      </c>
      <c r="E219">
        <v>211</v>
      </c>
      <c r="F219">
        <v>81.393939393333326</v>
      </c>
      <c r="G219">
        <v>142</v>
      </c>
      <c r="H219">
        <f>G219/E219*100</f>
        <v>67.29857819905213</v>
      </c>
      <c r="I219">
        <v>0</v>
      </c>
    </row>
    <row r="220" spans="1:9" x14ac:dyDescent="0.25">
      <c r="A220">
        <v>174</v>
      </c>
      <c r="B220">
        <v>84.408699999999996</v>
      </c>
      <c r="C220">
        <v>107</v>
      </c>
      <c r="D220">
        <f>C220/A220*100</f>
        <v>61.494252873563212</v>
      </c>
      <c r="E220">
        <v>174</v>
      </c>
      <c r="F220">
        <v>86.098484846666665</v>
      </c>
      <c r="G220">
        <v>60</v>
      </c>
      <c r="H220">
        <f>G220/E220*100</f>
        <v>34.482758620689658</v>
      </c>
      <c r="I220">
        <v>1</v>
      </c>
    </row>
    <row r="221" spans="1:9" x14ac:dyDescent="0.25">
      <c r="A221">
        <v>74</v>
      </c>
      <c r="B221">
        <v>81.129099999999994</v>
      </c>
      <c r="C221">
        <v>56</v>
      </c>
      <c r="D221">
        <f>C221/A221*100</f>
        <v>75.675675675675677</v>
      </c>
      <c r="E221">
        <v>74</v>
      </c>
      <c r="F221">
        <v>82.060622223333326</v>
      </c>
      <c r="G221">
        <v>52</v>
      </c>
      <c r="H221">
        <f>G221/E221*100</f>
        <v>70.270270270270274</v>
      </c>
      <c r="I221">
        <v>1</v>
      </c>
    </row>
    <row r="222" spans="1:9" x14ac:dyDescent="0.25">
      <c r="A222">
        <v>174</v>
      </c>
      <c r="B222">
        <v>88.057699999999997</v>
      </c>
      <c r="C222">
        <v>103</v>
      </c>
      <c r="D222">
        <f>C222/A222*100</f>
        <v>59.195402298850574</v>
      </c>
      <c r="E222">
        <v>174</v>
      </c>
      <c r="F222">
        <v>92.272727273333331</v>
      </c>
      <c r="G222">
        <v>58</v>
      </c>
      <c r="H222">
        <f>G222/E222*100</f>
        <v>33.333333333333329</v>
      </c>
      <c r="I222">
        <v>1</v>
      </c>
    </row>
    <row r="223" spans="1:9" x14ac:dyDescent="0.25">
      <c r="A223">
        <v>96</v>
      </c>
      <c r="B223">
        <v>88.2423</v>
      </c>
      <c r="C223">
        <v>8</v>
      </c>
      <c r="D223">
        <f>C223/A223*100</f>
        <v>8.3333333333333321</v>
      </c>
      <c r="E223">
        <v>96</v>
      </c>
      <c r="F223">
        <v>89.533333333333346</v>
      </c>
      <c r="G223">
        <v>10</v>
      </c>
      <c r="H223">
        <f>G223/E223*100</f>
        <v>10.416666666666668</v>
      </c>
      <c r="I223">
        <v>1</v>
      </c>
    </row>
    <row r="224" spans="1:9" x14ac:dyDescent="0.25">
      <c r="A224">
        <v>140</v>
      </c>
      <c r="B224">
        <v>79.528800000000004</v>
      </c>
      <c r="C224">
        <v>54</v>
      </c>
      <c r="D224">
        <f>C224/A224*100</f>
        <v>38.571428571428577</v>
      </c>
      <c r="E224">
        <v>140</v>
      </c>
      <c r="F224">
        <v>80.151515150000009</v>
      </c>
      <c r="G224">
        <v>100</v>
      </c>
      <c r="H224">
        <f>G224/E224*100</f>
        <v>71.428571428571431</v>
      </c>
      <c r="I224">
        <v>1</v>
      </c>
    </row>
    <row r="225" spans="1:9" x14ac:dyDescent="0.25">
      <c r="A225">
        <v>171</v>
      </c>
      <c r="B225">
        <v>82.7</v>
      </c>
      <c r="C225">
        <v>104</v>
      </c>
      <c r="D225">
        <f>C225/A225*100</f>
        <v>60.818713450292393</v>
      </c>
      <c r="E225">
        <v>171</v>
      </c>
      <c r="F225">
        <v>82.833333333333329</v>
      </c>
      <c r="G225">
        <v>135</v>
      </c>
      <c r="H225">
        <f>G225/E225*100</f>
        <v>78.94736842105263</v>
      </c>
      <c r="I225">
        <v>0</v>
      </c>
    </row>
    <row r="226" spans="1:9" x14ac:dyDescent="0.25">
      <c r="A226">
        <v>106</v>
      </c>
      <c r="B226">
        <v>82.596199999999996</v>
      </c>
      <c r="C226">
        <v>29</v>
      </c>
      <c r="D226">
        <f>C226/A226*100</f>
        <v>27.358490566037734</v>
      </c>
      <c r="E226">
        <v>104</v>
      </c>
      <c r="F226">
        <v>82.545454543333335</v>
      </c>
      <c r="G226">
        <v>39</v>
      </c>
      <c r="H226">
        <f>G226/E226*100</f>
        <v>37.5</v>
      </c>
      <c r="I226">
        <v>1</v>
      </c>
    </row>
    <row r="227" spans="1:9" x14ac:dyDescent="0.25">
      <c r="A227">
        <v>20</v>
      </c>
      <c r="B227">
        <v>90.066699999999997</v>
      </c>
      <c r="C227">
        <v>3</v>
      </c>
      <c r="D227">
        <f>C227/A227*100</f>
        <v>15</v>
      </c>
      <c r="E227">
        <v>20</v>
      </c>
      <c r="F227">
        <v>91.388888886666678</v>
      </c>
      <c r="G227">
        <v>3</v>
      </c>
      <c r="H227">
        <f>G227/E227*100</f>
        <v>15</v>
      </c>
      <c r="I227">
        <v>1</v>
      </c>
    </row>
    <row r="228" spans="1:9" x14ac:dyDescent="0.25">
      <c r="A228">
        <v>26</v>
      </c>
      <c r="B228">
        <v>85.378399999999999</v>
      </c>
      <c r="C228">
        <v>1</v>
      </c>
      <c r="D228">
        <f>C228/A228*100</f>
        <v>3.8461538461538463</v>
      </c>
      <c r="E228">
        <v>26</v>
      </c>
      <c r="F228">
        <v>85.791666666666671</v>
      </c>
      <c r="G228">
        <v>1</v>
      </c>
      <c r="H228">
        <f>G228/E228*100</f>
        <v>3.8461538461538463</v>
      </c>
      <c r="I228">
        <v>1</v>
      </c>
    </row>
    <row r="229" spans="1:9" x14ac:dyDescent="0.25">
      <c r="A229">
        <v>31</v>
      </c>
      <c r="B229">
        <v>83.756799999999998</v>
      </c>
      <c r="C229">
        <v>3</v>
      </c>
      <c r="D229">
        <f>C229/A229*100</f>
        <v>9.67741935483871</v>
      </c>
      <c r="E229">
        <v>31</v>
      </c>
      <c r="F229">
        <v>82.566666666666663</v>
      </c>
      <c r="G229">
        <v>8</v>
      </c>
      <c r="H229">
        <f>G229/E229*100</f>
        <v>25.806451612903224</v>
      </c>
      <c r="I229">
        <v>1</v>
      </c>
    </row>
    <row r="230" spans="1:9" x14ac:dyDescent="0.25">
      <c r="A230">
        <v>80</v>
      </c>
      <c r="B230">
        <v>80.407399999999996</v>
      </c>
      <c r="C230">
        <v>18</v>
      </c>
      <c r="D230">
        <f>C230/A230*100</f>
        <v>22.5</v>
      </c>
      <c r="E230">
        <v>80</v>
      </c>
      <c r="F230">
        <v>80.166666669999998</v>
      </c>
      <c r="G230">
        <v>44</v>
      </c>
      <c r="H230">
        <f>G230/E230*100</f>
        <v>55.000000000000007</v>
      </c>
      <c r="I230">
        <v>1</v>
      </c>
    </row>
    <row r="231" spans="1:9" x14ac:dyDescent="0.25">
      <c r="A231">
        <v>222</v>
      </c>
      <c r="B231">
        <v>85.403800000000004</v>
      </c>
      <c r="C231">
        <v>83</v>
      </c>
      <c r="D231">
        <f>C231/A231*100</f>
        <v>37.387387387387392</v>
      </c>
      <c r="E231">
        <v>221</v>
      </c>
      <c r="F231">
        <v>86.333333330000002</v>
      </c>
      <c r="G231">
        <v>92</v>
      </c>
      <c r="H231">
        <f>G231/E231*100</f>
        <v>41.628959276018101</v>
      </c>
      <c r="I231">
        <v>1</v>
      </c>
    </row>
    <row r="232" spans="1:9" x14ac:dyDescent="0.25">
      <c r="A232">
        <v>143</v>
      </c>
      <c r="B232">
        <v>79.903800000000004</v>
      </c>
      <c r="C232">
        <v>51</v>
      </c>
      <c r="D232">
        <f>C232/A232*100</f>
        <v>35.664335664335667</v>
      </c>
      <c r="E232">
        <v>143</v>
      </c>
      <c r="F232">
        <v>80.090909093333337</v>
      </c>
      <c r="G232">
        <v>50</v>
      </c>
      <c r="H232">
        <f>G232/E232*100</f>
        <v>34.965034965034967</v>
      </c>
      <c r="I232">
        <v>1</v>
      </c>
    </row>
    <row r="233" spans="1:9" x14ac:dyDescent="0.25">
      <c r="A233">
        <v>171</v>
      </c>
      <c r="B233">
        <v>83.466700000000003</v>
      </c>
      <c r="C233">
        <v>75</v>
      </c>
      <c r="D233">
        <f>C233/A233*100</f>
        <v>43.859649122807014</v>
      </c>
      <c r="E233">
        <v>171</v>
      </c>
      <c r="F233">
        <v>83.277777776666667</v>
      </c>
      <c r="G233">
        <v>117</v>
      </c>
      <c r="H233">
        <f>G233/E233*100</f>
        <v>68.421052631578945</v>
      </c>
      <c r="I233">
        <v>1</v>
      </c>
    </row>
    <row r="234" spans="1:9" x14ac:dyDescent="0.25">
      <c r="A234">
        <v>187</v>
      </c>
      <c r="B234">
        <v>79.931799999999996</v>
      </c>
      <c r="C234">
        <v>154</v>
      </c>
      <c r="D234">
        <f>C234/A234*100</f>
        <v>82.35294117647058</v>
      </c>
      <c r="E234">
        <v>167</v>
      </c>
      <c r="F234">
        <v>80.57575757333332</v>
      </c>
      <c r="G234">
        <v>107</v>
      </c>
      <c r="H234">
        <f>G234/E234*100</f>
        <v>64.071856287425149</v>
      </c>
      <c r="I234">
        <v>1</v>
      </c>
    </row>
    <row r="235" spans="1:9" x14ac:dyDescent="0.25">
      <c r="A235">
        <v>129</v>
      </c>
      <c r="B235">
        <v>82.962999999999994</v>
      </c>
      <c r="C235">
        <v>26</v>
      </c>
      <c r="D235">
        <f>C235/A235*100</f>
        <v>20.155038759689923</v>
      </c>
      <c r="E235">
        <v>129</v>
      </c>
      <c r="F235">
        <v>83</v>
      </c>
      <c r="G235">
        <v>47</v>
      </c>
      <c r="H235">
        <f>G235/E235*100</f>
        <v>36.434108527131784</v>
      </c>
      <c r="I235">
        <v>1</v>
      </c>
    </row>
    <row r="236" spans="1:9" x14ac:dyDescent="0.25">
      <c r="A236">
        <v>52</v>
      </c>
      <c r="B236">
        <v>77.666700000000006</v>
      </c>
      <c r="C236">
        <v>33</v>
      </c>
      <c r="D236">
        <f>C236/A236*100</f>
        <v>63.46153846153846</v>
      </c>
      <c r="E236">
        <v>49</v>
      </c>
      <c r="F236">
        <v>78.666666666666671</v>
      </c>
      <c r="G236">
        <v>31</v>
      </c>
      <c r="H236">
        <f>G236/E236*100</f>
        <v>63.265306122448983</v>
      </c>
      <c r="I236">
        <v>1</v>
      </c>
    </row>
    <row r="237" spans="1:9" x14ac:dyDescent="0.25">
      <c r="A237">
        <v>102</v>
      </c>
      <c r="B237">
        <v>87.796300000000002</v>
      </c>
      <c r="C237">
        <v>5</v>
      </c>
      <c r="D237">
        <f>C237/A237*100</f>
        <v>4.9019607843137258</v>
      </c>
      <c r="E237">
        <v>102</v>
      </c>
      <c r="F237">
        <v>89</v>
      </c>
      <c r="G237">
        <v>5</v>
      </c>
      <c r="H237">
        <f>G237/E237*100</f>
        <v>4.9019607843137258</v>
      </c>
      <c r="I237">
        <v>1</v>
      </c>
    </row>
    <row r="238" spans="1:9" x14ac:dyDescent="0.25">
      <c r="A238">
        <v>102</v>
      </c>
      <c r="B238">
        <v>87.259299999999996</v>
      </c>
      <c r="C238">
        <v>9</v>
      </c>
      <c r="D238">
        <f>C238/A238*100</f>
        <v>8.8235294117647065</v>
      </c>
      <c r="E238">
        <v>102</v>
      </c>
      <c r="F238">
        <v>88.277777776666667</v>
      </c>
      <c r="G238">
        <v>10</v>
      </c>
      <c r="H238">
        <f>G238/E238*100</f>
        <v>9.8039215686274517</v>
      </c>
      <c r="I238">
        <v>1</v>
      </c>
    </row>
    <row r="239" spans="1:9" x14ac:dyDescent="0.25">
      <c r="A239">
        <v>102</v>
      </c>
      <c r="B239">
        <v>87.648099999999999</v>
      </c>
      <c r="C239">
        <v>7</v>
      </c>
      <c r="D239">
        <f>C239/A239*100</f>
        <v>6.8627450980392162</v>
      </c>
      <c r="E239">
        <v>102</v>
      </c>
      <c r="F239">
        <v>89.833333333333329</v>
      </c>
      <c r="G239">
        <v>3</v>
      </c>
      <c r="H239">
        <f>G239/E239*100</f>
        <v>2.9411764705882351</v>
      </c>
      <c r="I239">
        <v>1</v>
      </c>
    </row>
    <row r="240" spans="1:9" x14ac:dyDescent="0.25">
      <c r="A240">
        <v>102</v>
      </c>
      <c r="B240">
        <v>81.351900000000001</v>
      </c>
      <c r="C240">
        <v>34</v>
      </c>
      <c r="D240">
        <f>C240/A240*100</f>
        <v>33.333333333333329</v>
      </c>
      <c r="E240">
        <v>102</v>
      </c>
      <c r="F240">
        <v>82.5</v>
      </c>
      <c r="G240">
        <v>38</v>
      </c>
      <c r="H240">
        <f>G240/E240*100</f>
        <v>37.254901960784316</v>
      </c>
      <c r="I240">
        <v>1</v>
      </c>
    </row>
    <row r="241" spans="1:9" x14ac:dyDescent="0.25">
      <c r="A241">
        <v>58</v>
      </c>
      <c r="B241">
        <v>85.507199999999997</v>
      </c>
      <c r="C241">
        <v>3</v>
      </c>
      <c r="D241">
        <f>C241/A241*100</f>
        <v>5.1724137931034484</v>
      </c>
      <c r="E241">
        <v>58</v>
      </c>
      <c r="F241">
        <v>87.666666666666671</v>
      </c>
      <c r="G241">
        <v>7</v>
      </c>
      <c r="H241">
        <f>G241/E241*100</f>
        <v>12.068965517241379</v>
      </c>
      <c r="I241">
        <v>1</v>
      </c>
    </row>
    <row r="242" spans="1:9" x14ac:dyDescent="0.25">
      <c r="A242">
        <v>120</v>
      </c>
      <c r="B242">
        <v>77.319299999999998</v>
      </c>
      <c r="C242">
        <v>64</v>
      </c>
      <c r="D242">
        <f>C242/A242*100</f>
        <v>53.333333333333336</v>
      </c>
      <c r="E242">
        <v>120</v>
      </c>
      <c r="F242">
        <v>79.289272030000006</v>
      </c>
      <c r="G242">
        <v>60</v>
      </c>
      <c r="H242">
        <f>G242/E242*100</f>
        <v>50</v>
      </c>
      <c r="I242">
        <v>1</v>
      </c>
    </row>
    <row r="243" spans="1:9" x14ac:dyDescent="0.25">
      <c r="A243">
        <v>190</v>
      </c>
      <c r="B243">
        <v>80.888900000000007</v>
      </c>
      <c r="C243">
        <v>61</v>
      </c>
      <c r="D243">
        <f>C243/A243*100</f>
        <v>32.10526315789474</v>
      </c>
      <c r="E243">
        <v>187</v>
      </c>
      <c r="F243">
        <v>82.277777776666667</v>
      </c>
      <c r="G243">
        <v>56</v>
      </c>
      <c r="H243">
        <f>G243/E243*100</f>
        <v>29.946524064171122</v>
      </c>
      <c r="I243">
        <v>1</v>
      </c>
    </row>
    <row r="244" spans="1:9" x14ac:dyDescent="0.25">
      <c r="A244">
        <v>89</v>
      </c>
      <c r="B244">
        <v>83.833299999999994</v>
      </c>
      <c r="C244">
        <v>7</v>
      </c>
      <c r="D244">
        <f>C244/A244*100</f>
        <v>7.8651685393258424</v>
      </c>
      <c r="E244">
        <v>89</v>
      </c>
      <c r="F244">
        <v>86.444444446666651</v>
      </c>
      <c r="G244">
        <v>15</v>
      </c>
      <c r="H244">
        <f>G244/E244*100</f>
        <v>16.853932584269664</v>
      </c>
      <c r="I244">
        <v>1</v>
      </c>
    </row>
    <row r="245" spans="1:9" x14ac:dyDescent="0.25">
      <c r="A245">
        <v>89</v>
      </c>
      <c r="B245">
        <v>84.629599999999996</v>
      </c>
      <c r="C245">
        <v>5</v>
      </c>
      <c r="D245">
        <f>C245/A245*100</f>
        <v>5.6179775280898872</v>
      </c>
      <c r="E245">
        <v>89</v>
      </c>
      <c r="F245">
        <v>87.166666666666671</v>
      </c>
      <c r="G245">
        <v>8</v>
      </c>
      <c r="H245">
        <f>G245/E245*100</f>
        <v>8.9887640449438209</v>
      </c>
      <c r="I245">
        <v>1</v>
      </c>
    </row>
    <row r="246" spans="1:9" x14ac:dyDescent="0.25">
      <c r="A246">
        <v>13</v>
      </c>
      <c r="B246">
        <v>84.706699999999998</v>
      </c>
      <c r="C246">
        <v>5</v>
      </c>
      <c r="D246">
        <f>C246/A246*100</f>
        <v>38.461538461538467</v>
      </c>
      <c r="E246">
        <v>13</v>
      </c>
      <c r="F246">
        <v>85.92424242333334</v>
      </c>
      <c r="G246">
        <v>7</v>
      </c>
      <c r="H246">
        <f>G246/E246*100</f>
        <v>53.846153846153847</v>
      </c>
      <c r="I246">
        <v>1</v>
      </c>
    </row>
    <row r="247" spans="1:9" x14ac:dyDescent="0.25">
      <c r="A247">
        <v>93</v>
      </c>
      <c r="B247">
        <v>80.807699999999997</v>
      </c>
      <c r="C247">
        <v>33</v>
      </c>
      <c r="D247">
        <f>C247/A247*100</f>
        <v>35.483870967741936</v>
      </c>
      <c r="E247">
        <v>93</v>
      </c>
      <c r="F247">
        <v>85.363636360000001</v>
      </c>
      <c r="G247">
        <v>30</v>
      </c>
      <c r="H247">
        <f>G247/E247*100</f>
        <v>32.258064516129032</v>
      </c>
      <c r="I247">
        <v>1</v>
      </c>
    </row>
    <row r="248" spans="1:9" x14ac:dyDescent="0.25">
      <c r="A248">
        <v>125</v>
      </c>
      <c r="B248">
        <v>79.040999999999997</v>
      </c>
      <c r="C248">
        <v>48</v>
      </c>
      <c r="D248">
        <f>C248/A248*100</f>
        <v>38.4</v>
      </c>
      <c r="E248">
        <v>125</v>
      </c>
      <c r="F248">
        <v>80.787749290000008</v>
      </c>
      <c r="G248">
        <v>33</v>
      </c>
      <c r="H248">
        <f>G248/E248*100</f>
        <v>26.400000000000002</v>
      </c>
      <c r="I248">
        <v>1</v>
      </c>
    </row>
    <row r="249" spans="1:9" x14ac:dyDescent="0.25">
      <c r="A249">
        <v>256</v>
      </c>
      <c r="B249">
        <v>85.423100000000005</v>
      </c>
      <c r="C249">
        <v>59</v>
      </c>
      <c r="D249">
        <f>C249/A249*100</f>
        <v>23.046875</v>
      </c>
      <c r="E249">
        <v>256</v>
      </c>
      <c r="F249">
        <v>86.181818183333334</v>
      </c>
      <c r="G249">
        <v>77</v>
      </c>
      <c r="H249">
        <f>G249/E249*100</f>
        <v>30.078125</v>
      </c>
      <c r="I249">
        <v>1</v>
      </c>
    </row>
    <row r="250" spans="1:9" x14ac:dyDescent="0.25">
      <c r="A250">
        <v>156</v>
      </c>
      <c r="B250">
        <v>85.2</v>
      </c>
      <c r="C250">
        <v>123</v>
      </c>
      <c r="D250">
        <f>C250/A250*100</f>
        <v>78.84615384615384</v>
      </c>
      <c r="E250">
        <v>156</v>
      </c>
      <c r="F250">
        <v>87.205128203333331</v>
      </c>
      <c r="G250">
        <v>95</v>
      </c>
      <c r="H250">
        <f>G250/E250*100</f>
        <v>60.897435897435891</v>
      </c>
      <c r="I250">
        <v>1</v>
      </c>
    </row>
    <row r="251" spans="1:9" x14ac:dyDescent="0.25">
      <c r="A251">
        <v>153</v>
      </c>
      <c r="B251">
        <v>80.982799999999997</v>
      </c>
      <c r="C251">
        <v>48</v>
      </c>
      <c r="D251">
        <f>C251/A251*100</f>
        <v>31.372549019607842</v>
      </c>
      <c r="E251">
        <v>150</v>
      </c>
      <c r="F251">
        <v>83.102564103333336</v>
      </c>
      <c r="G251">
        <v>47</v>
      </c>
      <c r="H251">
        <f>G251/E251*100</f>
        <v>31.333333333333336</v>
      </c>
      <c r="I251">
        <v>1</v>
      </c>
    </row>
    <row r="252" spans="1:9" x14ac:dyDescent="0.25">
      <c r="A252">
        <v>107</v>
      </c>
      <c r="B252">
        <v>91.5946</v>
      </c>
      <c r="C252">
        <v>5</v>
      </c>
      <c r="D252">
        <f>C252/A252*100</f>
        <v>4.6728971962616823</v>
      </c>
      <c r="E252">
        <v>107</v>
      </c>
      <c r="F252">
        <v>91.083333333333329</v>
      </c>
      <c r="G252">
        <v>31</v>
      </c>
      <c r="H252">
        <f>G252/E252*100</f>
        <v>28.971962616822427</v>
      </c>
      <c r="I252">
        <v>1</v>
      </c>
    </row>
    <row r="253" spans="1:9" x14ac:dyDescent="0.25">
      <c r="A253">
        <v>75</v>
      </c>
      <c r="B253">
        <v>81.759299999999996</v>
      </c>
      <c r="C253">
        <v>18</v>
      </c>
      <c r="D253">
        <f>C253/A253*100</f>
        <v>24</v>
      </c>
      <c r="E253">
        <v>75</v>
      </c>
      <c r="F253">
        <v>83.277777779999994</v>
      </c>
      <c r="G253">
        <v>14</v>
      </c>
      <c r="H253">
        <f>G253/E253*100</f>
        <v>18.666666666666668</v>
      </c>
      <c r="I253">
        <v>1</v>
      </c>
    </row>
    <row r="254" spans="1:9" x14ac:dyDescent="0.25">
      <c r="A254">
        <v>75</v>
      </c>
      <c r="B254">
        <v>81.777799999999999</v>
      </c>
      <c r="C254">
        <v>17</v>
      </c>
      <c r="D254">
        <f>C254/A254*100</f>
        <v>22.666666666666664</v>
      </c>
      <c r="E254">
        <v>75</v>
      </c>
      <c r="F254">
        <v>82.777777779999994</v>
      </c>
      <c r="G254">
        <v>27</v>
      </c>
      <c r="H254">
        <f>G254/E254*100</f>
        <v>36</v>
      </c>
      <c r="I254">
        <v>1</v>
      </c>
    </row>
    <row r="255" spans="1:9" x14ac:dyDescent="0.25">
      <c r="A255">
        <v>75</v>
      </c>
      <c r="B255">
        <v>81.092600000000004</v>
      </c>
      <c r="C255">
        <v>32</v>
      </c>
      <c r="D255">
        <f>C255/A255*100</f>
        <v>42.666666666666671</v>
      </c>
      <c r="E255">
        <v>75</v>
      </c>
      <c r="F255">
        <v>82.333333336666669</v>
      </c>
      <c r="G255">
        <v>42</v>
      </c>
      <c r="H255">
        <f>G255/E255*100</f>
        <v>56.000000000000007</v>
      </c>
      <c r="I255">
        <v>1</v>
      </c>
    </row>
    <row r="256" spans="1:9" x14ac:dyDescent="0.25">
      <c r="A256">
        <v>222</v>
      </c>
      <c r="B256">
        <v>83.721199999999996</v>
      </c>
      <c r="C256">
        <v>117</v>
      </c>
      <c r="D256">
        <f>C256/A256*100</f>
        <v>52.702702702702695</v>
      </c>
      <c r="E256">
        <v>221</v>
      </c>
      <c r="F256">
        <v>85.030303029999999</v>
      </c>
      <c r="G256">
        <v>116</v>
      </c>
      <c r="H256">
        <f>G256/E256*100</f>
        <v>52.488687782805435</v>
      </c>
      <c r="I256">
        <v>0</v>
      </c>
    </row>
    <row r="257" spans="1:9" x14ac:dyDescent="0.25">
      <c r="A257">
        <v>75</v>
      </c>
      <c r="B257">
        <v>83.166700000000006</v>
      </c>
      <c r="C257">
        <v>3</v>
      </c>
      <c r="D257">
        <f>C257/A257*100</f>
        <v>4</v>
      </c>
      <c r="E257">
        <v>75</v>
      </c>
      <c r="F257">
        <v>84.833333333333329</v>
      </c>
      <c r="G257">
        <v>5</v>
      </c>
      <c r="H257">
        <f>G257/E257*100</f>
        <v>6.666666666666667</v>
      </c>
      <c r="I257">
        <v>1</v>
      </c>
    </row>
    <row r="258" spans="1:9" x14ac:dyDescent="0.25">
      <c r="A258">
        <v>142</v>
      </c>
      <c r="B258">
        <v>76.754499999999993</v>
      </c>
      <c r="C258">
        <v>88</v>
      </c>
      <c r="D258">
        <f>C258/A258*100</f>
        <v>61.971830985915489</v>
      </c>
      <c r="E258">
        <v>142</v>
      </c>
      <c r="F258">
        <v>76.222222220000006</v>
      </c>
      <c r="G258">
        <v>72</v>
      </c>
      <c r="H258">
        <f>G258/E258*100</f>
        <v>50.704225352112672</v>
      </c>
      <c r="I258">
        <v>1</v>
      </c>
    </row>
    <row r="259" spans="1:9" x14ac:dyDescent="0.25">
      <c r="A259">
        <v>153</v>
      </c>
      <c r="B259">
        <v>80.182699999999997</v>
      </c>
      <c r="C259">
        <v>31</v>
      </c>
      <c r="D259">
        <f>C259/A259*100</f>
        <v>20.261437908496731</v>
      </c>
      <c r="E259">
        <v>153</v>
      </c>
      <c r="F259">
        <v>82.484848486666678</v>
      </c>
      <c r="G259">
        <v>23</v>
      </c>
      <c r="H259">
        <f>G259/E259*100</f>
        <v>15.032679738562091</v>
      </c>
      <c r="I259">
        <v>1</v>
      </c>
    </row>
    <row r="260" spans="1:9" x14ac:dyDescent="0.25">
      <c r="A260">
        <v>173</v>
      </c>
      <c r="B260">
        <v>88.153800000000004</v>
      </c>
      <c r="C260">
        <v>29</v>
      </c>
      <c r="D260">
        <f>C260/A260*100</f>
        <v>16.76300578034682</v>
      </c>
      <c r="E260">
        <v>172</v>
      </c>
      <c r="F260">
        <v>88.68898385333334</v>
      </c>
      <c r="G260">
        <v>27</v>
      </c>
      <c r="H260">
        <f>G260/E260*100</f>
        <v>15.697674418604651</v>
      </c>
      <c r="I260">
        <v>1</v>
      </c>
    </row>
    <row r="261" spans="1:9" x14ac:dyDescent="0.25">
      <c r="A261">
        <v>60</v>
      </c>
      <c r="B261">
        <v>71.764200000000002</v>
      </c>
      <c r="C261">
        <v>37</v>
      </c>
      <c r="D261">
        <f>C261/A261*100</f>
        <v>61.666666666666671</v>
      </c>
      <c r="E261">
        <v>60</v>
      </c>
      <c r="F261">
        <v>71.15555555666667</v>
      </c>
      <c r="G261">
        <v>33</v>
      </c>
      <c r="H261">
        <f>G261/E261*100</f>
        <v>55.000000000000007</v>
      </c>
      <c r="I261">
        <v>0</v>
      </c>
    </row>
    <row r="262" spans="1:9" x14ac:dyDescent="0.25">
      <c r="A262">
        <v>277</v>
      </c>
      <c r="B262">
        <v>83.980800000000002</v>
      </c>
      <c r="C262">
        <v>251</v>
      </c>
      <c r="D262">
        <f>C262/A262*100</f>
        <v>90.613718411552341</v>
      </c>
      <c r="E262">
        <v>277</v>
      </c>
      <c r="F262">
        <v>86.696969696666656</v>
      </c>
      <c r="G262">
        <v>203</v>
      </c>
      <c r="H262">
        <f>G262/E262*100</f>
        <v>73.285198555956683</v>
      </c>
      <c r="I262">
        <v>1</v>
      </c>
    </row>
    <row r="263" spans="1:9" x14ac:dyDescent="0.25">
      <c r="A263">
        <v>54</v>
      </c>
      <c r="B263">
        <v>80.169700000000006</v>
      </c>
      <c r="C263">
        <v>4</v>
      </c>
      <c r="D263">
        <f>C263/A263*100</f>
        <v>7.4074074074074066</v>
      </c>
      <c r="E263">
        <v>40</v>
      </c>
      <c r="F263">
        <v>81.045714286666666</v>
      </c>
      <c r="G263">
        <v>7</v>
      </c>
      <c r="H263">
        <f>G263/E263*100</f>
        <v>17.5</v>
      </c>
      <c r="I263">
        <v>1</v>
      </c>
    </row>
    <row r="264" spans="1:9" x14ac:dyDescent="0.25">
      <c r="A264">
        <v>64</v>
      </c>
      <c r="B264">
        <v>78.4054</v>
      </c>
      <c r="C264">
        <v>36</v>
      </c>
      <c r="D264">
        <f>C264/A264*100</f>
        <v>56.25</v>
      </c>
      <c r="E264">
        <v>64</v>
      </c>
      <c r="F264">
        <v>78</v>
      </c>
      <c r="G264">
        <v>35</v>
      </c>
      <c r="H264">
        <f>G264/E264*100</f>
        <v>54.6875</v>
      </c>
      <c r="I264">
        <v>0</v>
      </c>
    </row>
    <row r="265" spans="1:9" x14ac:dyDescent="0.25">
      <c r="A265">
        <v>42</v>
      </c>
      <c r="B265">
        <v>79.537800000000004</v>
      </c>
      <c r="C265">
        <v>10</v>
      </c>
      <c r="D265">
        <f>C265/A265*100</f>
        <v>23.809523809523807</v>
      </c>
      <c r="E265">
        <v>42</v>
      </c>
      <c r="F265">
        <v>81.98236331666665</v>
      </c>
      <c r="G265">
        <v>10</v>
      </c>
      <c r="H265">
        <f>G265/E265*100</f>
        <v>23.809523809523807</v>
      </c>
      <c r="I265">
        <v>1</v>
      </c>
    </row>
    <row r="266" spans="1:9" x14ac:dyDescent="0.25">
      <c r="A266">
        <v>34</v>
      </c>
      <c r="B266">
        <v>84.849000000000004</v>
      </c>
      <c r="C266">
        <v>12</v>
      </c>
      <c r="D266">
        <f>C266/A266*100</f>
        <v>35.294117647058826</v>
      </c>
      <c r="E266">
        <v>34</v>
      </c>
      <c r="F266">
        <v>83.575333333333333</v>
      </c>
      <c r="G266">
        <v>13</v>
      </c>
      <c r="H266">
        <f>G266/E266*100</f>
        <v>38.235294117647058</v>
      </c>
      <c r="I266">
        <v>1</v>
      </c>
    </row>
    <row r="267" spans="1:9" x14ac:dyDescent="0.25">
      <c r="A267">
        <v>39</v>
      </c>
      <c r="B267">
        <v>89.1892</v>
      </c>
      <c r="C267">
        <v>1</v>
      </c>
      <c r="D267">
        <f>C267/A267*100</f>
        <v>2.5641025641025639</v>
      </c>
      <c r="E267">
        <v>39</v>
      </c>
      <c r="F267">
        <v>88.583333333333329</v>
      </c>
      <c r="G267">
        <v>2</v>
      </c>
      <c r="H267">
        <f>G267/E267*100</f>
        <v>5.1282051282051277</v>
      </c>
      <c r="I267">
        <v>0</v>
      </c>
    </row>
    <row r="268" spans="1:9" x14ac:dyDescent="0.25">
      <c r="A268">
        <v>64</v>
      </c>
      <c r="B268">
        <v>82.351299999999995</v>
      </c>
      <c r="C268">
        <v>1</v>
      </c>
      <c r="D268">
        <f>C268/A268*100</f>
        <v>1.5625</v>
      </c>
      <c r="E268">
        <v>64</v>
      </c>
      <c r="F268">
        <v>81.88333333333334</v>
      </c>
      <c r="G268">
        <v>2</v>
      </c>
      <c r="H268">
        <f>G268/E268*100</f>
        <v>3.125</v>
      </c>
      <c r="I268">
        <v>1</v>
      </c>
    </row>
    <row r="269" spans="1:9" x14ac:dyDescent="0.25">
      <c r="A269">
        <v>64</v>
      </c>
      <c r="B269">
        <v>79.108099999999993</v>
      </c>
      <c r="C269">
        <v>22</v>
      </c>
      <c r="D269">
        <f>C269/A269*100</f>
        <v>34.375</v>
      </c>
      <c r="E269">
        <v>64</v>
      </c>
      <c r="F269">
        <v>78.841666666666669</v>
      </c>
      <c r="G269">
        <v>27</v>
      </c>
      <c r="H269">
        <f>G269/E269*100</f>
        <v>42.1875</v>
      </c>
      <c r="I269">
        <v>1</v>
      </c>
    </row>
    <row r="270" spans="1:9" x14ac:dyDescent="0.25">
      <c r="A270">
        <v>154</v>
      </c>
      <c r="B270">
        <v>83.336500000000001</v>
      </c>
      <c r="C270">
        <v>116</v>
      </c>
      <c r="D270">
        <f>C270/A270*100</f>
        <v>75.324675324675326</v>
      </c>
      <c r="E270">
        <v>152</v>
      </c>
      <c r="F270">
        <v>84.969696973333342</v>
      </c>
      <c r="G270">
        <v>119</v>
      </c>
      <c r="H270">
        <f>G270/E270*100</f>
        <v>78.289473684210535</v>
      </c>
      <c r="I270">
        <v>1</v>
      </c>
    </row>
    <row r="271" spans="1:9" x14ac:dyDescent="0.25">
      <c r="A271">
        <v>89</v>
      </c>
      <c r="B271">
        <v>81.555599999999998</v>
      </c>
      <c r="C271">
        <v>39</v>
      </c>
      <c r="D271">
        <f>C271/A271*100</f>
        <v>43.820224719101127</v>
      </c>
      <c r="E271">
        <v>89</v>
      </c>
      <c r="F271">
        <v>83.555555556666661</v>
      </c>
      <c r="G271">
        <v>45</v>
      </c>
      <c r="H271">
        <f>G271/E271*100</f>
        <v>50.561797752808992</v>
      </c>
      <c r="I271">
        <v>1</v>
      </c>
    </row>
    <row r="272" spans="1:9" x14ac:dyDescent="0.25">
      <c r="A272">
        <v>97</v>
      </c>
      <c r="B272">
        <v>82.962999999999994</v>
      </c>
      <c r="C272">
        <v>22</v>
      </c>
      <c r="D272">
        <f>C272/A272*100</f>
        <v>22.680412371134022</v>
      </c>
      <c r="E272">
        <v>97</v>
      </c>
      <c r="F272">
        <v>81.777777776666667</v>
      </c>
      <c r="G272">
        <v>39</v>
      </c>
      <c r="H272">
        <f>G272/E272*100</f>
        <v>40.206185567010309</v>
      </c>
      <c r="I272">
        <v>1</v>
      </c>
    </row>
    <row r="273" spans="1:9" x14ac:dyDescent="0.25">
      <c r="A273">
        <v>62</v>
      </c>
      <c r="B273">
        <v>79.2</v>
      </c>
      <c r="C273">
        <v>28</v>
      </c>
      <c r="D273">
        <f>C273/A273*100</f>
        <v>45.161290322580641</v>
      </c>
      <c r="E273">
        <v>62</v>
      </c>
      <c r="F273">
        <v>82.333333333333329</v>
      </c>
      <c r="G273">
        <v>24</v>
      </c>
      <c r="H273">
        <f>G273/E273*100</f>
        <v>38.70967741935484</v>
      </c>
      <c r="I273">
        <v>1</v>
      </c>
    </row>
    <row r="274" spans="1:9" x14ac:dyDescent="0.25">
      <c r="A274">
        <v>62</v>
      </c>
      <c r="B274">
        <v>81.03</v>
      </c>
      <c r="C274">
        <v>19</v>
      </c>
      <c r="D274">
        <f>C274/A274*100</f>
        <v>30.64516129032258</v>
      </c>
      <c r="E274">
        <v>62</v>
      </c>
      <c r="F274">
        <v>83.89</v>
      </c>
      <c r="G274">
        <v>15</v>
      </c>
      <c r="H274">
        <f>G274/E274*100</f>
        <v>24.193548387096776</v>
      </c>
      <c r="I274">
        <v>1</v>
      </c>
    </row>
    <row r="275" spans="1:9" x14ac:dyDescent="0.25">
      <c r="A275">
        <v>175</v>
      </c>
      <c r="B275">
        <v>79.105769230000007</v>
      </c>
      <c r="C275">
        <v>39</v>
      </c>
      <c r="D275">
        <f>C275/A275*100</f>
        <v>22.285714285714285</v>
      </c>
      <c r="E275">
        <v>175</v>
      </c>
      <c r="F275">
        <v>79.17</v>
      </c>
      <c r="G275">
        <v>43</v>
      </c>
      <c r="H275">
        <f>G275/E275*100</f>
        <v>24.571428571428573</v>
      </c>
      <c r="I275">
        <v>1</v>
      </c>
    </row>
    <row r="276" spans="1:9" x14ac:dyDescent="0.25">
      <c r="A276">
        <v>304</v>
      </c>
      <c r="B276">
        <v>81.037383180000006</v>
      </c>
      <c r="C276">
        <v>150</v>
      </c>
      <c r="D276">
        <f>C276/A276*100</f>
        <v>49.34210526315789</v>
      </c>
      <c r="E276">
        <v>302</v>
      </c>
      <c r="F276">
        <v>82.63666666666667</v>
      </c>
      <c r="G276">
        <v>150</v>
      </c>
      <c r="H276">
        <f>G276/E276*100</f>
        <v>49.668874172185426</v>
      </c>
      <c r="I276">
        <v>0</v>
      </c>
    </row>
    <row r="277" spans="1:9" x14ac:dyDescent="0.25">
      <c r="A277">
        <v>156</v>
      </c>
      <c r="B277">
        <v>84.8</v>
      </c>
      <c r="C277">
        <v>35</v>
      </c>
      <c r="D277">
        <f>C277/A277*100</f>
        <v>22.435897435897438</v>
      </c>
      <c r="E277">
        <v>156</v>
      </c>
      <c r="F277">
        <v>86.876666666666665</v>
      </c>
      <c r="G277">
        <v>26</v>
      </c>
      <c r="H277">
        <f>G277/E277*100</f>
        <v>16.666666666666664</v>
      </c>
      <c r="I277">
        <v>1</v>
      </c>
    </row>
    <row r="278" spans="1:9" x14ac:dyDescent="0.25">
      <c r="A278">
        <v>166</v>
      </c>
      <c r="B278">
        <v>83.846153849999993</v>
      </c>
      <c r="C278">
        <v>74</v>
      </c>
      <c r="D278">
        <f>C278/A278*100</f>
        <v>44.578313253012048</v>
      </c>
      <c r="E278">
        <v>166</v>
      </c>
      <c r="F278">
        <v>86.94</v>
      </c>
      <c r="G278">
        <v>67</v>
      </c>
      <c r="H278">
        <f>G278/E278*100</f>
        <v>40.361445783132531</v>
      </c>
      <c r="I278">
        <v>1</v>
      </c>
    </row>
    <row r="279" spans="1:9" x14ac:dyDescent="0.25">
      <c r="A279">
        <v>166</v>
      </c>
      <c r="B279">
        <v>86.24038462</v>
      </c>
      <c r="C279">
        <v>23</v>
      </c>
      <c r="D279">
        <f>C279/A279*100</f>
        <v>13.855421686746988</v>
      </c>
      <c r="E279">
        <v>165</v>
      </c>
      <c r="F279">
        <v>82.06</v>
      </c>
      <c r="G279">
        <v>24</v>
      </c>
      <c r="H279">
        <f>G279/E279*100</f>
        <v>14.545454545454545</v>
      </c>
      <c r="I279">
        <v>1</v>
      </c>
    </row>
    <row r="280" spans="1:9" x14ac:dyDescent="0.25">
      <c r="A280">
        <v>166</v>
      </c>
      <c r="B280">
        <v>88.778846150000007</v>
      </c>
      <c r="C280">
        <v>6</v>
      </c>
      <c r="D280">
        <f>C280/A280*100</f>
        <v>3.6144578313253009</v>
      </c>
      <c r="E280">
        <v>166</v>
      </c>
      <c r="F280">
        <v>88.216666666666654</v>
      </c>
      <c r="G280">
        <v>6</v>
      </c>
      <c r="H280">
        <f>G280/E280*100</f>
        <v>3.6144578313253009</v>
      </c>
      <c r="I280">
        <v>1</v>
      </c>
    </row>
    <row r="281" spans="1:9" x14ac:dyDescent="0.25">
      <c r="A281">
        <v>127</v>
      </c>
      <c r="B281">
        <v>83.148760330000002</v>
      </c>
      <c r="C281">
        <v>7</v>
      </c>
      <c r="D281">
        <f>C281/A281*100</f>
        <v>5.5118110236220472</v>
      </c>
      <c r="E281">
        <v>133</v>
      </c>
      <c r="F281">
        <v>80.959999999999994</v>
      </c>
      <c r="G281">
        <v>13</v>
      </c>
      <c r="H281">
        <f>G281/E281*100</f>
        <v>9.7744360902255636</v>
      </c>
      <c r="I281">
        <v>1</v>
      </c>
    </row>
    <row r="282" spans="1:9" x14ac:dyDescent="0.25">
      <c r="A282">
        <v>30</v>
      </c>
      <c r="B282">
        <v>85.720338979999994</v>
      </c>
      <c r="C282">
        <v>1</v>
      </c>
      <c r="D282">
        <f>C282/A282*100</f>
        <v>3.3333333333333335</v>
      </c>
      <c r="E282">
        <v>38</v>
      </c>
      <c r="F282">
        <v>86.066666666666663</v>
      </c>
      <c r="G282">
        <v>1</v>
      </c>
      <c r="H282">
        <f>G282/E282*100</f>
        <v>2.6315789473684208</v>
      </c>
      <c r="I282">
        <v>1</v>
      </c>
    </row>
    <row r="283" spans="1:9" x14ac:dyDescent="0.25">
      <c r="A283">
        <v>154</v>
      </c>
      <c r="B283">
        <v>79.884134619999998</v>
      </c>
      <c r="C283">
        <v>63</v>
      </c>
      <c r="D283">
        <f>C283/A283*100</f>
        <v>40.909090909090914</v>
      </c>
      <c r="E283">
        <v>154</v>
      </c>
      <c r="F283">
        <v>80.896666666666661</v>
      </c>
      <c r="G283">
        <v>80</v>
      </c>
      <c r="H283">
        <f>G283/E283*100</f>
        <v>51.94805194805194</v>
      </c>
      <c r="I283">
        <v>1</v>
      </c>
    </row>
    <row r="284" spans="1:9" x14ac:dyDescent="0.25">
      <c r="A284">
        <v>106</v>
      </c>
      <c r="B284">
        <v>88.28846154</v>
      </c>
      <c r="C284">
        <v>6</v>
      </c>
      <c r="D284">
        <f>C284/A284*100</f>
        <v>5.6603773584905666</v>
      </c>
      <c r="E284">
        <v>106</v>
      </c>
      <c r="F284">
        <v>89.816666666666663</v>
      </c>
      <c r="G284">
        <v>6</v>
      </c>
      <c r="H284">
        <f>G284/E284*100</f>
        <v>5.6603773584905666</v>
      </c>
      <c r="I284">
        <v>1</v>
      </c>
    </row>
    <row r="285" spans="1:9" x14ac:dyDescent="0.25">
      <c r="A285">
        <v>154</v>
      </c>
      <c r="B285">
        <v>79.862596150000002</v>
      </c>
      <c r="C285">
        <v>64</v>
      </c>
      <c r="D285">
        <f>C285/A285*100</f>
        <v>41.558441558441558</v>
      </c>
      <c r="E285">
        <v>153</v>
      </c>
      <c r="F285">
        <v>79.87</v>
      </c>
      <c r="G285">
        <v>78</v>
      </c>
      <c r="H285">
        <f>G285/E285*100</f>
        <v>50.980392156862742</v>
      </c>
      <c r="I285">
        <v>1</v>
      </c>
    </row>
    <row r="286" spans="1:9" x14ac:dyDescent="0.25">
      <c r="A286">
        <v>222</v>
      </c>
      <c r="B286">
        <v>87.016528930000007</v>
      </c>
      <c r="C286">
        <v>1</v>
      </c>
      <c r="D286">
        <f>C286/A286*100</f>
        <v>0.45045045045045046</v>
      </c>
      <c r="E286">
        <v>311</v>
      </c>
      <c r="F286">
        <v>84.376666666666665</v>
      </c>
      <c r="G286">
        <v>7</v>
      </c>
      <c r="H286">
        <f>G286/E286*100</f>
        <v>2.2508038585209005</v>
      </c>
      <c r="I286">
        <v>1</v>
      </c>
    </row>
    <row r="287" spans="1:9" x14ac:dyDescent="0.25">
      <c r="A287">
        <v>174</v>
      </c>
      <c r="B287">
        <v>84.34</v>
      </c>
      <c r="C287">
        <v>4</v>
      </c>
      <c r="D287">
        <f>C287/A287*100</f>
        <v>2.2988505747126435</v>
      </c>
      <c r="E287">
        <v>173</v>
      </c>
      <c r="F287">
        <v>85.37</v>
      </c>
      <c r="G287">
        <v>4</v>
      </c>
      <c r="H287">
        <f>G287/E287*100</f>
        <v>2.3121387283236992</v>
      </c>
      <c r="I287">
        <v>1</v>
      </c>
    </row>
    <row r="288" spans="1:9" x14ac:dyDescent="0.25">
      <c r="A288">
        <v>102</v>
      </c>
      <c r="B288">
        <v>80.97619048</v>
      </c>
      <c r="C288">
        <v>28</v>
      </c>
      <c r="D288">
        <f>C288/A288*100</f>
        <v>27.450980392156865</v>
      </c>
      <c r="E288">
        <v>102</v>
      </c>
      <c r="F288">
        <v>83.050000000000011</v>
      </c>
      <c r="G288">
        <v>23</v>
      </c>
      <c r="H288">
        <f>G288/E288*100</f>
        <v>22.549019607843139</v>
      </c>
      <c r="I288">
        <v>1</v>
      </c>
    </row>
    <row r="289" spans="1:9" x14ac:dyDescent="0.25">
      <c r="A289">
        <v>222</v>
      </c>
      <c r="B289">
        <v>84.24</v>
      </c>
      <c r="C289">
        <v>10</v>
      </c>
      <c r="D289">
        <f>C289/A289*100</f>
        <v>4.5045045045045047</v>
      </c>
      <c r="E289">
        <v>222</v>
      </c>
      <c r="F289">
        <v>85.813333333333333</v>
      </c>
      <c r="G289">
        <v>12</v>
      </c>
      <c r="H289">
        <f>G289/E289*100</f>
        <v>5.4054054054054053</v>
      </c>
      <c r="I289">
        <v>1</v>
      </c>
    </row>
    <row r="290" spans="1:9" x14ac:dyDescent="0.25">
      <c r="A290">
        <v>156</v>
      </c>
      <c r="B290">
        <v>83.46153846</v>
      </c>
      <c r="C290">
        <v>18</v>
      </c>
      <c r="D290">
        <f>C290/A290*100</f>
        <v>11.538461538461538</v>
      </c>
      <c r="E290">
        <v>156</v>
      </c>
      <c r="F290">
        <v>85.423333333333332</v>
      </c>
      <c r="G290">
        <v>16</v>
      </c>
      <c r="H290">
        <f>G290/E290*100</f>
        <v>10.256410256410255</v>
      </c>
      <c r="I290">
        <v>0</v>
      </c>
    </row>
    <row r="291" spans="1:9" x14ac:dyDescent="0.25">
      <c r="A291">
        <v>93</v>
      </c>
      <c r="B291">
        <v>86.073770490000001</v>
      </c>
      <c r="C291">
        <v>1</v>
      </c>
      <c r="D291">
        <f>C291/A291*100</f>
        <v>1.0752688172043012</v>
      </c>
      <c r="E291">
        <v>111</v>
      </c>
      <c r="F291">
        <v>87.216666666666654</v>
      </c>
      <c r="G291">
        <v>4</v>
      </c>
      <c r="H291">
        <f>G291/E291*100</f>
        <v>3.6036036036036037</v>
      </c>
      <c r="I291">
        <v>1</v>
      </c>
    </row>
    <row r="292" spans="1:9" x14ac:dyDescent="0.25">
      <c r="A292">
        <v>137</v>
      </c>
      <c r="B292">
        <v>82.841269839999995</v>
      </c>
      <c r="C292">
        <v>7</v>
      </c>
      <c r="D292">
        <f>C292/A292*100</f>
        <v>5.1094890510948909</v>
      </c>
      <c r="E292">
        <v>170</v>
      </c>
      <c r="F292">
        <v>84.11</v>
      </c>
      <c r="G292">
        <v>9</v>
      </c>
      <c r="H292">
        <f>G292/E292*100</f>
        <v>5.2941176470588234</v>
      </c>
      <c r="I292">
        <v>1</v>
      </c>
    </row>
    <row r="293" spans="1:9" x14ac:dyDescent="0.25">
      <c r="A293">
        <v>93</v>
      </c>
      <c r="B293">
        <v>85.49</v>
      </c>
      <c r="C293">
        <v>7</v>
      </c>
      <c r="D293">
        <f>C293/A293*100</f>
        <v>7.5268817204301079</v>
      </c>
      <c r="E293">
        <v>93</v>
      </c>
      <c r="F293">
        <v>86.84666666666665</v>
      </c>
      <c r="G293">
        <v>17</v>
      </c>
      <c r="H293">
        <f>G293/E293*100</f>
        <v>18.27956989247312</v>
      </c>
      <c r="I293">
        <v>1</v>
      </c>
    </row>
    <row r="294" spans="1:9" x14ac:dyDescent="0.25">
      <c r="A294">
        <v>137</v>
      </c>
      <c r="B294">
        <v>81.33</v>
      </c>
      <c r="C294">
        <v>39</v>
      </c>
      <c r="D294">
        <f>C294/A294*100</f>
        <v>28.467153284671532</v>
      </c>
      <c r="E294">
        <v>138</v>
      </c>
      <c r="F294">
        <v>82.166666666666671</v>
      </c>
      <c r="G294">
        <v>97</v>
      </c>
      <c r="H294">
        <f>G294/E294*100</f>
        <v>70.289855072463766</v>
      </c>
      <c r="I294">
        <v>1</v>
      </c>
    </row>
    <row r="295" spans="1:9" x14ac:dyDescent="0.25">
      <c r="A295">
        <v>137</v>
      </c>
      <c r="B295">
        <v>81.97619048</v>
      </c>
      <c r="C295">
        <v>23</v>
      </c>
      <c r="D295">
        <f>C295/A295*100</f>
        <v>16.788321167883211</v>
      </c>
      <c r="E295">
        <v>202</v>
      </c>
      <c r="F295">
        <v>81.440000000000012</v>
      </c>
      <c r="G295">
        <v>39</v>
      </c>
      <c r="H295">
        <f>G295/E295*100</f>
        <v>19.306930693069308</v>
      </c>
      <c r="I295">
        <v>1</v>
      </c>
    </row>
    <row r="296" spans="1:9" x14ac:dyDescent="0.25">
      <c r="A296">
        <v>142</v>
      </c>
      <c r="B296">
        <v>82.13</v>
      </c>
      <c r="C296">
        <v>58</v>
      </c>
      <c r="D296">
        <f>C296/A296*100</f>
        <v>40.845070422535215</v>
      </c>
      <c r="E296">
        <v>142</v>
      </c>
      <c r="F296">
        <v>85.333333333333329</v>
      </c>
      <c r="G296">
        <v>40</v>
      </c>
      <c r="H296">
        <f>G296/E296*100</f>
        <v>28.169014084507044</v>
      </c>
      <c r="I296">
        <v>0</v>
      </c>
    </row>
    <row r="297" spans="1:9" x14ac:dyDescent="0.25">
      <c r="A297">
        <v>142</v>
      </c>
      <c r="B297">
        <v>84.803571430000005</v>
      </c>
      <c r="C297">
        <v>12</v>
      </c>
      <c r="D297">
        <f>C297/A297*100</f>
        <v>8.4507042253521121</v>
      </c>
      <c r="E297">
        <v>205</v>
      </c>
      <c r="F297">
        <v>83.233333333333334</v>
      </c>
      <c r="G297">
        <v>63</v>
      </c>
      <c r="H297">
        <f>G297/E297*100</f>
        <v>30.73170731707317</v>
      </c>
      <c r="I297">
        <v>1</v>
      </c>
    </row>
    <row r="298" spans="1:9" x14ac:dyDescent="0.25">
      <c r="A298">
        <v>142</v>
      </c>
      <c r="B298">
        <v>81.901785709999999</v>
      </c>
      <c r="C298">
        <v>67</v>
      </c>
      <c r="D298">
        <f>C298/A298*100</f>
        <v>47.183098591549296</v>
      </c>
      <c r="E298">
        <v>268</v>
      </c>
      <c r="F298">
        <v>78.64</v>
      </c>
      <c r="G298">
        <v>188</v>
      </c>
      <c r="H298">
        <f>G298/E298*100</f>
        <v>70.149253731343293</v>
      </c>
      <c r="I298">
        <v>1</v>
      </c>
    </row>
    <row r="299" spans="1:9" x14ac:dyDescent="0.25">
      <c r="A299">
        <v>142</v>
      </c>
      <c r="B299">
        <v>82.830357140000004</v>
      </c>
      <c r="C299">
        <v>37</v>
      </c>
      <c r="D299">
        <f>C299/A299*100</f>
        <v>26.056338028169012</v>
      </c>
      <c r="E299">
        <v>268</v>
      </c>
      <c r="F299">
        <v>81.240000000000009</v>
      </c>
      <c r="G299">
        <v>131</v>
      </c>
      <c r="H299">
        <f>G299/E299*100</f>
        <v>48.880597014925378</v>
      </c>
      <c r="I299">
        <v>1</v>
      </c>
    </row>
    <row r="300" spans="1:9" x14ac:dyDescent="0.25">
      <c r="A300">
        <v>142</v>
      </c>
      <c r="B300">
        <v>86.11</v>
      </c>
      <c r="C300">
        <v>5</v>
      </c>
      <c r="D300">
        <f>C300/A300*100</f>
        <v>3.5211267605633805</v>
      </c>
      <c r="E300">
        <v>142</v>
      </c>
      <c r="F300">
        <v>88.833333333333329</v>
      </c>
      <c r="G300">
        <v>5</v>
      </c>
      <c r="H300">
        <f>G300/E300*100</f>
        <v>3.5211267605633805</v>
      </c>
      <c r="I300">
        <v>1</v>
      </c>
    </row>
    <row r="301" spans="1:9" x14ac:dyDescent="0.25">
      <c r="A301">
        <v>222</v>
      </c>
      <c r="B301">
        <v>89.372340429999994</v>
      </c>
      <c r="C301">
        <v>31</v>
      </c>
      <c r="D301">
        <f>C301/A301*100</f>
        <v>13.963963963963963</v>
      </c>
      <c r="E301">
        <v>220</v>
      </c>
      <c r="F301">
        <v>89.796666666666667</v>
      </c>
      <c r="G301">
        <v>28</v>
      </c>
      <c r="H301">
        <f>G301/E301*100</f>
        <v>12.727272727272727</v>
      </c>
      <c r="I301">
        <v>1</v>
      </c>
    </row>
    <row r="302" spans="1:9" x14ac:dyDescent="0.25">
      <c r="A302">
        <v>142</v>
      </c>
      <c r="B302">
        <v>83</v>
      </c>
      <c r="C302">
        <v>33</v>
      </c>
      <c r="D302">
        <f>C302/A302*100</f>
        <v>23.239436619718308</v>
      </c>
      <c r="E302">
        <v>205</v>
      </c>
      <c r="F302">
        <v>83.416666666666671</v>
      </c>
      <c r="G302">
        <v>81</v>
      </c>
      <c r="H302">
        <f>G302/E302*100</f>
        <v>39.512195121951223</v>
      </c>
      <c r="I302">
        <v>1</v>
      </c>
    </row>
    <row r="303" spans="1:9" x14ac:dyDescent="0.25">
      <c r="A303">
        <v>93</v>
      </c>
      <c r="B303">
        <v>84.57</v>
      </c>
      <c r="C303">
        <v>30</v>
      </c>
      <c r="D303">
        <f>C303/A303*100</f>
        <v>32.258064516129032</v>
      </c>
      <c r="E303">
        <v>93</v>
      </c>
      <c r="F303">
        <v>85.96</v>
      </c>
      <c r="G303">
        <v>39</v>
      </c>
      <c r="H303">
        <f>G303/E303*100</f>
        <v>41.935483870967744</v>
      </c>
      <c r="I303">
        <v>1</v>
      </c>
    </row>
    <row r="304" spans="1:9" x14ac:dyDescent="0.25">
      <c r="A304">
        <v>142</v>
      </c>
      <c r="B304">
        <v>82.241071430000005</v>
      </c>
      <c r="C304">
        <v>55</v>
      </c>
      <c r="D304">
        <f>C304/A304*100</f>
        <v>38.732394366197184</v>
      </c>
      <c r="E304">
        <v>205</v>
      </c>
      <c r="F304">
        <v>82.523333333333326</v>
      </c>
      <c r="G304">
        <v>121</v>
      </c>
      <c r="H304">
        <f>G304/E304*100</f>
        <v>59.024390243902438</v>
      </c>
      <c r="I304">
        <v>0</v>
      </c>
    </row>
    <row r="305" spans="1:9" x14ac:dyDescent="0.25">
      <c r="A305">
        <v>255</v>
      </c>
      <c r="B305">
        <v>91.307086609999999</v>
      </c>
      <c r="C305">
        <v>17</v>
      </c>
      <c r="D305">
        <f>C305/A305*100</f>
        <v>6.666666666666667</v>
      </c>
      <c r="E305">
        <v>296</v>
      </c>
      <c r="F305">
        <v>91.089999999999989</v>
      </c>
      <c r="G305">
        <v>27</v>
      </c>
      <c r="H305">
        <f>G305/E305*100</f>
        <v>9.121621621621621</v>
      </c>
      <c r="I305">
        <v>1</v>
      </c>
    </row>
    <row r="306" spans="1:9" x14ac:dyDescent="0.25">
      <c r="A306">
        <v>107</v>
      </c>
      <c r="B306">
        <v>82.307692309999993</v>
      </c>
      <c r="C306">
        <v>7</v>
      </c>
      <c r="D306">
        <f>C306/A306*100</f>
        <v>6.5420560747663545</v>
      </c>
      <c r="E306">
        <v>107</v>
      </c>
      <c r="F306">
        <v>83.416666666666671</v>
      </c>
      <c r="G306">
        <v>6</v>
      </c>
      <c r="H306">
        <f>G306/E306*100</f>
        <v>5.6074766355140184</v>
      </c>
      <c r="I306">
        <v>1</v>
      </c>
    </row>
    <row r="307" spans="1:9" x14ac:dyDescent="0.25">
      <c r="A307">
        <v>180</v>
      </c>
      <c r="B307">
        <v>83.257575759999995</v>
      </c>
      <c r="C307">
        <v>32</v>
      </c>
      <c r="D307">
        <f>C307/A307*100</f>
        <v>17.777777777777779</v>
      </c>
      <c r="E307">
        <v>218</v>
      </c>
      <c r="F307">
        <v>83.969999999999985</v>
      </c>
      <c r="G307">
        <v>50</v>
      </c>
      <c r="H307">
        <f>G307/E307*100</f>
        <v>22.935779816513762</v>
      </c>
      <c r="I307">
        <v>1</v>
      </c>
    </row>
    <row r="308" spans="1:9" x14ac:dyDescent="0.25">
      <c r="A308">
        <v>233</v>
      </c>
      <c r="B308">
        <v>79.096153849999993</v>
      </c>
      <c r="C308">
        <v>105</v>
      </c>
      <c r="D308">
        <f>C308/A308*100</f>
        <v>45.064377682403432</v>
      </c>
      <c r="E308">
        <v>233</v>
      </c>
      <c r="F308">
        <v>79.236666666666665</v>
      </c>
      <c r="G308">
        <v>119</v>
      </c>
      <c r="H308">
        <f>G308/E308*100</f>
        <v>51.072961373390555</v>
      </c>
      <c r="I308">
        <v>1</v>
      </c>
    </row>
    <row r="309" spans="1:9" x14ac:dyDescent="0.25">
      <c r="A309">
        <v>93</v>
      </c>
      <c r="B309">
        <v>84.68</v>
      </c>
      <c r="C309">
        <v>24</v>
      </c>
      <c r="D309">
        <f>C309/A309*100</f>
        <v>25.806451612903224</v>
      </c>
      <c r="E309">
        <v>93</v>
      </c>
      <c r="F309">
        <v>87.313333333333333</v>
      </c>
      <c r="G309">
        <v>13</v>
      </c>
      <c r="H309">
        <f>G309/E309*100</f>
        <v>13.978494623655912</v>
      </c>
      <c r="I309">
        <v>1</v>
      </c>
    </row>
    <row r="310" spans="1:9" x14ac:dyDescent="0.25">
      <c r="A310">
        <v>165</v>
      </c>
      <c r="B310">
        <v>85.45432692</v>
      </c>
      <c r="C310">
        <v>12</v>
      </c>
      <c r="D310">
        <f>C310/A310*100</f>
        <v>7.2727272727272725</v>
      </c>
      <c r="E310">
        <v>165</v>
      </c>
      <c r="F310">
        <v>86.070000000000007</v>
      </c>
      <c r="G310">
        <v>21</v>
      </c>
      <c r="H310">
        <f>G310/E310*100</f>
        <v>12.727272727272727</v>
      </c>
      <c r="I310">
        <v>0</v>
      </c>
    </row>
    <row r="311" spans="1:9" x14ac:dyDescent="0.25">
      <c r="A311">
        <v>232</v>
      </c>
      <c r="B311">
        <v>84.46</v>
      </c>
      <c r="C311">
        <v>64</v>
      </c>
      <c r="D311">
        <f>C311/A311*100</f>
        <v>27.586206896551722</v>
      </c>
      <c r="E311">
        <v>231</v>
      </c>
      <c r="F311">
        <v>83.456666666666663</v>
      </c>
      <c r="G311">
        <v>135</v>
      </c>
      <c r="H311">
        <f>G311/E311*100</f>
        <v>58.441558441558442</v>
      </c>
      <c r="I311">
        <v>1</v>
      </c>
    </row>
    <row r="312" spans="1:9" x14ac:dyDescent="0.25">
      <c r="A312">
        <v>115</v>
      </c>
      <c r="B312">
        <v>83.727272729999996</v>
      </c>
      <c r="C312">
        <v>24</v>
      </c>
      <c r="D312">
        <f>C312/A312*100</f>
        <v>20.869565217391305</v>
      </c>
      <c r="E312">
        <v>172</v>
      </c>
      <c r="F312">
        <v>81.333333333333329</v>
      </c>
      <c r="G312">
        <v>18</v>
      </c>
      <c r="H312">
        <f>G312/E312*100</f>
        <v>10.465116279069768</v>
      </c>
      <c r="I312">
        <v>1</v>
      </c>
    </row>
    <row r="313" spans="1:9" x14ac:dyDescent="0.25">
      <c r="A313">
        <v>152</v>
      </c>
      <c r="B313">
        <v>90.019230769999993</v>
      </c>
      <c r="C313">
        <v>20</v>
      </c>
      <c r="D313">
        <f>C313/A313*100</f>
        <v>13.157894736842104</v>
      </c>
      <c r="E313">
        <v>152</v>
      </c>
      <c r="F313">
        <v>90.726666666666674</v>
      </c>
      <c r="G313">
        <v>19</v>
      </c>
      <c r="H313">
        <f>G313/E313*100</f>
        <v>12.5</v>
      </c>
      <c r="I313">
        <v>1</v>
      </c>
    </row>
    <row r="314" spans="1:9" x14ac:dyDescent="0.25">
      <c r="A314">
        <v>84</v>
      </c>
      <c r="B314">
        <v>84.88</v>
      </c>
      <c r="C314">
        <v>1</v>
      </c>
      <c r="D314">
        <f>C314/A314*100</f>
        <v>1.1904761904761905</v>
      </c>
      <c r="E314">
        <v>84</v>
      </c>
      <c r="F314">
        <v>86.183333333333337</v>
      </c>
      <c r="G314">
        <v>2</v>
      </c>
      <c r="H314">
        <f>G314/E314*100</f>
        <v>2.3809523809523809</v>
      </c>
      <c r="I314">
        <v>0</v>
      </c>
    </row>
    <row r="315" spans="1:9" x14ac:dyDescent="0.25">
      <c r="A315">
        <v>32</v>
      </c>
      <c r="B315">
        <v>88.047619049999994</v>
      </c>
      <c r="C315">
        <v>1</v>
      </c>
      <c r="D315">
        <f>C315/A315*100</f>
        <v>3.125</v>
      </c>
      <c r="E315">
        <v>43</v>
      </c>
      <c r="F315">
        <v>86.443333333333328</v>
      </c>
      <c r="G315">
        <v>3</v>
      </c>
      <c r="H315">
        <f>G315/E315*100</f>
        <v>6.9767441860465116</v>
      </c>
      <c r="I315">
        <v>1</v>
      </c>
    </row>
    <row r="316" spans="1:9" x14ac:dyDescent="0.25">
      <c r="A316">
        <v>106</v>
      </c>
      <c r="B316">
        <v>87.230769230000007</v>
      </c>
      <c r="C316">
        <v>13</v>
      </c>
      <c r="D316">
        <f>C316/A316*100</f>
        <v>12.264150943396226</v>
      </c>
      <c r="E316">
        <v>106</v>
      </c>
      <c r="F316">
        <v>87.05</v>
      </c>
      <c r="G316">
        <v>14</v>
      </c>
      <c r="H316">
        <f>G316/E316*100</f>
        <v>13.20754716981132</v>
      </c>
      <c r="I316">
        <v>1</v>
      </c>
    </row>
    <row r="317" spans="1:9" x14ac:dyDescent="0.25">
      <c r="A317">
        <v>216</v>
      </c>
      <c r="B317">
        <v>83.88461538</v>
      </c>
      <c r="C317">
        <v>23</v>
      </c>
      <c r="D317">
        <f>C317/A317*100</f>
        <v>10.648148148148149</v>
      </c>
      <c r="E317">
        <v>216</v>
      </c>
      <c r="F317">
        <v>84.5</v>
      </c>
      <c r="G317">
        <v>28</v>
      </c>
      <c r="H317">
        <f>G317/E317*100</f>
        <v>12.962962962962962</v>
      </c>
      <c r="I317">
        <v>1</v>
      </c>
    </row>
    <row r="318" spans="1:9" x14ac:dyDescent="0.25">
      <c r="A318">
        <v>102</v>
      </c>
      <c r="B318">
        <v>82.015873020000001</v>
      </c>
      <c r="C318">
        <v>14</v>
      </c>
      <c r="D318">
        <f>C318/A318*100</f>
        <v>13.725490196078432</v>
      </c>
      <c r="E318">
        <v>161</v>
      </c>
      <c r="F318">
        <v>80.976666666666674</v>
      </c>
      <c r="G318">
        <v>23</v>
      </c>
      <c r="H318">
        <f>G318/E318*100</f>
        <v>14.285714285714285</v>
      </c>
      <c r="I318">
        <v>1</v>
      </c>
    </row>
    <row r="319" spans="1:9" x14ac:dyDescent="0.25">
      <c r="A319">
        <v>59</v>
      </c>
      <c r="B319">
        <v>86.434782609999999</v>
      </c>
      <c r="C319">
        <v>4</v>
      </c>
      <c r="D319">
        <f>C319/A319*100</f>
        <v>6.7796610169491522</v>
      </c>
      <c r="E319">
        <v>59</v>
      </c>
      <c r="F319">
        <v>87.98</v>
      </c>
      <c r="G319">
        <v>4</v>
      </c>
      <c r="H319">
        <f>G319/E319*100</f>
        <v>6.7796610169491522</v>
      </c>
      <c r="I319">
        <v>1</v>
      </c>
    </row>
    <row r="320" spans="1:9" x14ac:dyDescent="0.25">
      <c r="A320">
        <v>46</v>
      </c>
      <c r="B320">
        <v>87.888888890000004</v>
      </c>
      <c r="C320">
        <v>4</v>
      </c>
      <c r="D320">
        <f>C320/A320*100</f>
        <v>8.695652173913043</v>
      </c>
      <c r="E320">
        <v>94</v>
      </c>
      <c r="F320">
        <v>84.056666666666672</v>
      </c>
      <c r="G320">
        <v>12</v>
      </c>
      <c r="H320">
        <f>G320/E320*100</f>
        <v>12.76595744680851</v>
      </c>
      <c r="I320">
        <v>1</v>
      </c>
    </row>
    <row r="321" spans="1:9" x14ac:dyDescent="0.25">
      <c r="A321">
        <v>170</v>
      </c>
      <c r="B321">
        <v>91</v>
      </c>
      <c r="C321">
        <v>12</v>
      </c>
      <c r="D321">
        <f>C321/A321*100</f>
        <v>7.0588235294117645</v>
      </c>
      <c r="E321">
        <v>170</v>
      </c>
      <c r="F321">
        <v>89.773333333333326</v>
      </c>
      <c r="G321">
        <v>12</v>
      </c>
      <c r="H321">
        <f>G321/E321*100</f>
        <v>7.0588235294117645</v>
      </c>
      <c r="I321">
        <v>1</v>
      </c>
    </row>
    <row r="322" spans="1:9" x14ac:dyDescent="0.25">
      <c r="A322">
        <v>170</v>
      </c>
      <c r="B322">
        <v>89.28846154</v>
      </c>
      <c r="C322">
        <v>53</v>
      </c>
      <c r="D322">
        <f>C322/A322*100</f>
        <v>31.176470588235293</v>
      </c>
      <c r="E322">
        <v>170</v>
      </c>
      <c r="F322">
        <v>89.866666666666674</v>
      </c>
      <c r="G322">
        <v>53</v>
      </c>
      <c r="H322">
        <f>G322/E322*100</f>
        <v>31.176470588235293</v>
      </c>
      <c r="I322">
        <v>1</v>
      </c>
    </row>
    <row r="323" spans="1:9" x14ac:dyDescent="0.25">
      <c r="A323">
        <v>170</v>
      </c>
      <c r="B323">
        <v>89.5</v>
      </c>
      <c r="C323">
        <v>43</v>
      </c>
      <c r="D323">
        <f>C323/A323*100</f>
        <v>25.294117647058822</v>
      </c>
      <c r="E323">
        <v>170</v>
      </c>
      <c r="F323">
        <v>89.346666666666678</v>
      </c>
      <c r="G323">
        <v>53</v>
      </c>
      <c r="H323">
        <f>G323/E323*100</f>
        <v>31.176470588235293</v>
      </c>
      <c r="I323">
        <v>1</v>
      </c>
    </row>
    <row r="324" spans="1:9" x14ac:dyDescent="0.25">
      <c r="A324">
        <v>54</v>
      </c>
      <c r="B324">
        <v>79.400000000000006</v>
      </c>
      <c r="C324">
        <v>13</v>
      </c>
      <c r="D324">
        <f>C324/A324*100</f>
        <v>24.074074074074073</v>
      </c>
      <c r="E324">
        <v>54</v>
      </c>
      <c r="F324">
        <v>80.306666666666672</v>
      </c>
      <c r="G324">
        <v>12</v>
      </c>
      <c r="H324">
        <f>G324/E324*100</f>
        <v>22.222222222222221</v>
      </c>
      <c r="I324">
        <v>0</v>
      </c>
    </row>
    <row r="325" spans="1:9" x14ac:dyDescent="0.25">
      <c r="A325">
        <v>170</v>
      </c>
      <c r="B325">
        <v>88.932692309999993</v>
      </c>
      <c r="C325">
        <v>68</v>
      </c>
      <c r="D325">
        <f>C325/A325*100</f>
        <v>40</v>
      </c>
      <c r="E325">
        <v>170</v>
      </c>
      <c r="F325">
        <v>90.583333333333329</v>
      </c>
      <c r="G325">
        <v>62</v>
      </c>
      <c r="H325">
        <f>G325/E325*100</f>
        <v>36.470588235294116</v>
      </c>
      <c r="I325">
        <v>1</v>
      </c>
    </row>
    <row r="326" spans="1:9" x14ac:dyDescent="0.25">
      <c r="A326">
        <v>81</v>
      </c>
      <c r="B326">
        <v>82.08653846</v>
      </c>
      <c r="C326">
        <v>2</v>
      </c>
      <c r="D326">
        <f>C326/A326*100</f>
        <v>2.4691358024691357</v>
      </c>
      <c r="E326">
        <v>81</v>
      </c>
      <c r="F326">
        <v>83.036666666666676</v>
      </c>
      <c r="G326">
        <v>6</v>
      </c>
      <c r="H326">
        <f>G326/E326*100</f>
        <v>7.4074074074074066</v>
      </c>
      <c r="I326">
        <v>1</v>
      </c>
    </row>
    <row r="327" spans="1:9" x14ac:dyDescent="0.25">
      <c r="A327">
        <v>170</v>
      </c>
      <c r="B327">
        <v>89.894230769999993</v>
      </c>
      <c r="C327">
        <v>35</v>
      </c>
      <c r="D327">
        <f>C327/A327*100</f>
        <v>20.588235294117645</v>
      </c>
      <c r="E327">
        <v>170</v>
      </c>
      <c r="F327">
        <v>89.8</v>
      </c>
      <c r="G327">
        <v>34</v>
      </c>
      <c r="H327">
        <f>G327/E327*100</f>
        <v>20</v>
      </c>
      <c r="I327">
        <v>1</v>
      </c>
    </row>
    <row r="328" spans="1:9" x14ac:dyDescent="0.25">
      <c r="A328">
        <v>223</v>
      </c>
      <c r="B328">
        <v>81.819999999999993</v>
      </c>
      <c r="C328">
        <v>64</v>
      </c>
      <c r="D328">
        <f>C328/A328*100</f>
        <v>28.699551569506728</v>
      </c>
      <c r="E328">
        <v>223</v>
      </c>
      <c r="F328">
        <v>83.43</v>
      </c>
      <c r="G328">
        <v>69</v>
      </c>
      <c r="H328">
        <f>G328/E328*100</f>
        <v>30.941704035874441</v>
      </c>
      <c r="I328">
        <v>0</v>
      </c>
    </row>
    <row r="329" spans="1:9" x14ac:dyDescent="0.25">
      <c r="A329">
        <v>233</v>
      </c>
      <c r="B329">
        <v>80.07692308</v>
      </c>
      <c r="C329">
        <v>77</v>
      </c>
      <c r="D329">
        <f>C329/A329*100</f>
        <v>33.047210300429185</v>
      </c>
      <c r="E329">
        <v>233</v>
      </c>
      <c r="F329">
        <v>78.910000000000011</v>
      </c>
      <c r="G329">
        <v>70</v>
      </c>
      <c r="H329">
        <f>G329/E329*100</f>
        <v>30.042918454935624</v>
      </c>
      <c r="I329">
        <v>1</v>
      </c>
    </row>
    <row r="330" spans="1:9" x14ac:dyDescent="0.25">
      <c r="A330">
        <v>105</v>
      </c>
      <c r="B330">
        <v>80.692307690000007</v>
      </c>
      <c r="C330">
        <v>43</v>
      </c>
      <c r="D330">
        <f>C330/A330*100</f>
        <v>40.952380952380949</v>
      </c>
      <c r="E330">
        <v>105</v>
      </c>
      <c r="F330">
        <v>80.593333333333348</v>
      </c>
      <c r="G330">
        <v>53</v>
      </c>
      <c r="H330">
        <f>G330/E330*100</f>
        <v>50.476190476190474</v>
      </c>
      <c r="I330">
        <v>0</v>
      </c>
    </row>
    <row r="331" spans="1:9" x14ac:dyDescent="0.25">
      <c r="A331">
        <v>137</v>
      </c>
      <c r="B331">
        <v>82.031746029999994</v>
      </c>
      <c r="C331">
        <v>20</v>
      </c>
      <c r="D331">
        <f>C331/A331*100</f>
        <v>14.5985401459854</v>
      </c>
      <c r="E331">
        <v>202</v>
      </c>
      <c r="F331">
        <v>79.536666666666676</v>
      </c>
      <c r="G331">
        <v>58</v>
      </c>
      <c r="H331">
        <f>G331/E331*100</f>
        <v>28.71287128712871</v>
      </c>
      <c r="I331">
        <v>1</v>
      </c>
    </row>
    <row r="332" spans="1:9" x14ac:dyDescent="0.25">
      <c r="A332">
        <v>160</v>
      </c>
      <c r="B332">
        <v>81.4453125</v>
      </c>
      <c r="C332">
        <v>23</v>
      </c>
      <c r="D332">
        <f>C332/A332*100</f>
        <v>14.374999999999998</v>
      </c>
      <c r="E332">
        <v>230</v>
      </c>
      <c r="F332">
        <v>80.153333333333322</v>
      </c>
      <c r="G332">
        <v>68</v>
      </c>
      <c r="H332">
        <f>G332/E332*100</f>
        <v>29.565217391304348</v>
      </c>
      <c r="I332">
        <v>1</v>
      </c>
    </row>
    <row r="333" spans="1:9" x14ac:dyDescent="0.25">
      <c r="A333">
        <v>62</v>
      </c>
      <c r="B333">
        <v>79.890756300000007</v>
      </c>
      <c r="C333">
        <v>24</v>
      </c>
      <c r="D333">
        <f>C333/A333*100</f>
        <v>38.70967741935484</v>
      </c>
      <c r="E333">
        <v>62</v>
      </c>
      <c r="F333">
        <v>78.946666666666673</v>
      </c>
      <c r="G333">
        <v>33</v>
      </c>
      <c r="H333">
        <f>G333/E333*100</f>
        <v>53.225806451612897</v>
      </c>
      <c r="I333">
        <v>1</v>
      </c>
    </row>
    <row r="334" spans="1:9" x14ac:dyDescent="0.25">
      <c r="A334">
        <v>255</v>
      </c>
      <c r="B334">
        <v>88.913385829999996</v>
      </c>
      <c r="C334">
        <v>58</v>
      </c>
      <c r="D334">
        <f>C334/A334*100</f>
        <v>22.745098039215687</v>
      </c>
      <c r="E334">
        <v>296</v>
      </c>
      <c r="F334">
        <v>89.213333333333324</v>
      </c>
      <c r="G334">
        <v>71</v>
      </c>
      <c r="H334">
        <f>G334/E334*100</f>
        <v>23.986486486486484</v>
      </c>
      <c r="I334">
        <v>1</v>
      </c>
    </row>
    <row r="335" spans="1:9" x14ac:dyDescent="0.25">
      <c r="A335">
        <v>220</v>
      </c>
      <c r="B335">
        <v>80.81</v>
      </c>
      <c r="C335">
        <v>54</v>
      </c>
      <c r="D335">
        <f>C335/A335*100</f>
        <v>24.545454545454547</v>
      </c>
      <c r="E335">
        <v>220</v>
      </c>
      <c r="F335">
        <v>81.656666666666666</v>
      </c>
      <c r="G335">
        <v>104</v>
      </c>
      <c r="H335">
        <f>G335/E335*100</f>
        <v>47.272727272727273</v>
      </c>
      <c r="I335">
        <v>1</v>
      </c>
    </row>
    <row r="336" spans="1:9" x14ac:dyDescent="0.25">
      <c r="A336">
        <v>108</v>
      </c>
      <c r="B336">
        <v>82.405797100000001</v>
      </c>
      <c r="C336">
        <v>12</v>
      </c>
      <c r="D336">
        <f>C336/A336*100</f>
        <v>11.111111111111111</v>
      </c>
      <c r="E336">
        <v>107</v>
      </c>
      <c r="F336">
        <v>83.823333333333338</v>
      </c>
      <c r="G336">
        <v>15</v>
      </c>
      <c r="H336">
        <f>G336/E336*100</f>
        <v>14.018691588785046</v>
      </c>
      <c r="I336">
        <v>1</v>
      </c>
    </row>
    <row r="337" spans="1:9" x14ac:dyDescent="0.25">
      <c r="A337">
        <v>126</v>
      </c>
      <c r="B337">
        <v>87</v>
      </c>
      <c r="C337">
        <v>30</v>
      </c>
      <c r="D337">
        <f>C337/A337*100</f>
        <v>23.809523809523807</v>
      </c>
      <c r="E337">
        <v>125</v>
      </c>
      <c r="F337">
        <v>86.873333333333335</v>
      </c>
      <c r="G337">
        <v>33</v>
      </c>
      <c r="H337">
        <f>G337/E337*100</f>
        <v>26.400000000000002</v>
      </c>
      <c r="I337">
        <v>1</v>
      </c>
    </row>
    <row r="338" spans="1:9" x14ac:dyDescent="0.25">
      <c r="A338">
        <v>137</v>
      </c>
      <c r="B338">
        <v>86.33653846</v>
      </c>
      <c r="C338">
        <v>28</v>
      </c>
      <c r="D338">
        <f>C338/A338*100</f>
        <v>20.437956204379564</v>
      </c>
      <c r="E338">
        <v>122</v>
      </c>
      <c r="F338">
        <v>85.31</v>
      </c>
      <c r="G338">
        <v>31</v>
      </c>
      <c r="H338">
        <f>G338/E338*100</f>
        <v>25.409836065573771</v>
      </c>
      <c r="I338">
        <v>1</v>
      </c>
    </row>
    <row r="339" spans="1:9" x14ac:dyDescent="0.25">
      <c r="A339">
        <v>154</v>
      </c>
      <c r="B339">
        <v>82.337307690000003</v>
      </c>
      <c r="C339">
        <v>24</v>
      </c>
      <c r="D339">
        <f>C339/A339*100</f>
        <v>15.584415584415584</v>
      </c>
      <c r="E339">
        <v>153</v>
      </c>
      <c r="F339">
        <v>81.896666666666661</v>
      </c>
      <c r="G339">
        <v>32</v>
      </c>
      <c r="H339">
        <f>G339/E339*100</f>
        <v>20.915032679738562</v>
      </c>
      <c r="I339">
        <v>1</v>
      </c>
    </row>
    <row r="340" spans="1:9" x14ac:dyDescent="0.25">
      <c r="A340">
        <v>108</v>
      </c>
      <c r="B340">
        <v>82.376811590000003</v>
      </c>
      <c r="C340">
        <v>14</v>
      </c>
      <c r="D340">
        <f>C340/A340*100</f>
        <v>12.962962962962962</v>
      </c>
      <c r="E340">
        <v>160</v>
      </c>
      <c r="F340">
        <v>81.946666666666673</v>
      </c>
      <c r="G340">
        <v>56</v>
      </c>
      <c r="H340">
        <f>G340/E340*100</f>
        <v>35</v>
      </c>
      <c r="I340">
        <v>1</v>
      </c>
    </row>
    <row r="341" spans="1:9" x14ac:dyDescent="0.25">
      <c r="A341">
        <v>15</v>
      </c>
      <c r="B341">
        <v>86.900862070000002</v>
      </c>
      <c r="C341">
        <v>3</v>
      </c>
      <c r="D341">
        <f>C341/A341*100</f>
        <v>20</v>
      </c>
      <c r="E341">
        <v>16</v>
      </c>
      <c r="F341">
        <v>86.34333333333332</v>
      </c>
      <c r="G341">
        <v>3</v>
      </c>
      <c r="H341">
        <f>G341/E341*100</f>
        <v>18.75</v>
      </c>
      <c r="I341">
        <v>0</v>
      </c>
    </row>
    <row r="342" spans="1:9" x14ac:dyDescent="0.25">
      <c r="A342">
        <v>172</v>
      </c>
      <c r="B342">
        <v>83.75</v>
      </c>
      <c r="C342">
        <v>20</v>
      </c>
      <c r="D342">
        <f>C342/A342*100</f>
        <v>11.627906976744185</v>
      </c>
      <c r="E342">
        <v>172</v>
      </c>
      <c r="F342">
        <v>84.88</v>
      </c>
      <c r="G342">
        <v>27</v>
      </c>
      <c r="H342">
        <f>G342/E342*100</f>
        <v>15.697674418604651</v>
      </c>
      <c r="I342">
        <v>1</v>
      </c>
    </row>
    <row r="343" spans="1:9" x14ac:dyDescent="0.25">
      <c r="A343">
        <v>179</v>
      </c>
      <c r="B343">
        <v>85.37</v>
      </c>
      <c r="C343">
        <v>75</v>
      </c>
      <c r="D343">
        <f>C343/A343*100</f>
        <v>41.899441340782126</v>
      </c>
      <c r="E343">
        <v>178</v>
      </c>
      <c r="F343">
        <v>86.236666666666665</v>
      </c>
      <c r="G343">
        <v>79</v>
      </c>
      <c r="H343">
        <f>G343/E343*100</f>
        <v>44.382022471910112</v>
      </c>
      <c r="I343">
        <v>1</v>
      </c>
    </row>
    <row r="344" spans="1:9" x14ac:dyDescent="0.25">
      <c r="A344">
        <v>195</v>
      </c>
      <c r="B344">
        <v>82.333333330000002</v>
      </c>
      <c r="C344">
        <v>69</v>
      </c>
      <c r="D344">
        <f>C344/A344*100</f>
        <v>35.384615384615387</v>
      </c>
      <c r="E344">
        <v>195</v>
      </c>
      <c r="F344">
        <v>81.513333333333335</v>
      </c>
      <c r="G344">
        <v>77</v>
      </c>
      <c r="H344">
        <f>G344/E344*100</f>
        <v>39.487179487179489</v>
      </c>
      <c r="I344">
        <v>1</v>
      </c>
    </row>
    <row r="345" spans="1:9" x14ac:dyDescent="0.25">
      <c r="A345">
        <v>166</v>
      </c>
      <c r="B345">
        <v>84.855769230000007</v>
      </c>
      <c r="C345">
        <v>45</v>
      </c>
      <c r="D345">
        <f>C345/A345*100</f>
        <v>27.108433734939759</v>
      </c>
      <c r="E345">
        <v>166</v>
      </c>
      <c r="F345">
        <v>87.333333333333329</v>
      </c>
      <c r="G345">
        <v>48</v>
      </c>
      <c r="H345">
        <f>G345/E345*100</f>
        <v>28.915662650602407</v>
      </c>
      <c r="I345">
        <v>1</v>
      </c>
    </row>
    <row r="346" spans="1:9" x14ac:dyDescent="0.25">
      <c r="A346">
        <v>199</v>
      </c>
      <c r="B346">
        <v>85.11</v>
      </c>
      <c r="C346">
        <v>94</v>
      </c>
      <c r="D346">
        <f>C346/A346*100</f>
        <v>47.236180904522612</v>
      </c>
      <c r="E346">
        <v>199</v>
      </c>
      <c r="F346">
        <v>85.736666666666665</v>
      </c>
      <c r="G346">
        <v>103</v>
      </c>
      <c r="H346">
        <f>G346/E346*100</f>
        <v>51.758793969849251</v>
      </c>
      <c r="I346">
        <v>1</v>
      </c>
    </row>
    <row r="347" spans="1:9" x14ac:dyDescent="0.25">
      <c r="A347">
        <v>195</v>
      </c>
      <c r="B347">
        <v>81.333333330000002</v>
      </c>
      <c r="C347">
        <v>87</v>
      </c>
      <c r="D347">
        <f>C347/A347*100</f>
        <v>44.61538461538462</v>
      </c>
      <c r="E347">
        <v>195</v>
      </c>
      <c r="F347">
        <v>80.203333333333333</v>
      </c>
      <c r="G347">
        <v>96</v>
      </c>
      <c r="H347">
        <f>G347/E347*100</f>
        <v>49.230769230769234</v>
      </c>
      <c r="I347">
        <v>1</v>
      </c>
    </row>
    <row r="348" spans="1:9" x14ac:dyDescent="0.25">
      <c r="A348">
        <v>160</v>
      </c>
      <c r="B348">
        <v>81.2109375</v>
      </c>
      <c r="C348">
        <v>29</v>
      </c>
      <c r="D348">
        <f>C348/A348*100</f>
        <v>18.125</v>
      </c>
      <c r="E348">
        <v>194</v>
      </c>
      <c r="F348">
        <v>81.436666666666667</v>
      </c>
      <c r="G348">
        <v>38</v>
      </c>
      <c r="H348">
        <f>G348/E348*100</f>
        <v>19.587628865979383</v>
      </c>
      <c r="I348">
        <v>1</v>
      </c>
    </row>
    <row r="349" spans="1:9" x14ac:dyDescent="0.25">
      <c r="A349">
        <v>132</v>
      </c>
      <c r="B349">
        <v>84.82692308</v>
      </c>
      <c r="C349">
        <v>36</v>
      </c>
      <c r="D349">
        <f>C349/A349*100</f>
        <v>27.27272727272727</v>
      </c>
      <c r="E349">
        <v>131</v>
      </c>
      <c r="F349">
        <v>83.649999999999991</v>
      </c>
      <c r="G349">
        <v>41</v>
      </c>
      <c r="H349">
        <f>G349/E349*100</f>
        <v>31.297709923664126</v>
      </c>
      <c r="I349">
        <v>1</v>
      </c>
    </row>
    <row r="350" spans="1:9" x14ac:dyDescent="0.25">
      <c r="A350">
        <v>172</v>
      </c>
      <c r="B350">
        <v>82.78846154</v>
      </c>
      <c r="C350">
        <v>32</v>
      </c>
      <c r="D350">
        <f>C350/A350*100</f>
        <v>18.604651162790699</v>
      </c>
      <c r="E350">
        <v>172</v>
      </c>
      <c r="F350">
        <v>82.593333333333348</v>
      </c>
      <c r="G350">
        <v>34</v>
      </c>
      <c r="H350">
        <f>G350/E350*100</f>
        <v>19.767441860465116</v>
      </c>
      <c r="I350">
        <v>1</v>
      </c>
    </row>
    <row r="351" spans="1:9" x14ac:dyDescent="0.25">
      <c r="A351">
        <v>102</v>
      </c>
      <c r="B351">
        <v>82.626984129999997</v>
      </c>
      <c r="C351">
        <v>9</v>
      </c>
      <c r="D351">
        <f>C351/A351*100</f>
        <v>8.8235294117647065</v>
      </c>
      <c r="E351">
        <v>132</v>
      </c>
      <c r="F351">
        <v>82.31</v>
      </c>
      <c r="G351">
        <v>12</v>
      </c>
      <c r="H351">
        <f>G351/E351*100</f>
        <v>9.0909090909090917</v>
      </c>
      <c r="I351">
        <v>1</v>
      </c>
    </row>
    <row r="352" spans="1:9" x14ac:dyDescent="0.25">
      <c r="A352">
        <v>60</v>
      </c>
      <c r="B352">
        <v>81.177155170000006</v>
      </c>
      <c r="C352">
        <v>2</v>
      </c>
      <c r="D352">
        <f>C352/A352*100</f>
        <v>3.3333333333333335</v>
      </c>
      <c r="E352">
        <v>60</v>
      </c>
      <c r="F352">
        <v>81.03</v>
      </c>
      <c r="G352">
        <v>2</v>
      </c>
      <c r="H352">
        <f>G352/E352*100</f>
        <v>3.3333333333333335</v>
      </c>
      <c r="I352">
        <v>1</v>
      </c>
    </row>
    <row r="353" spans="1:9" x14ac:dyDescent="0.25">
      <c r="A353">
        <v>105</v>
      </c>
      <c r="B353">
        <v>81.430000000000007</v>
      </c>
      <c r="C353">
        <v>33</v>
      </c>
      <c r="D353">
        <f>C353/A353*100</f>
        <v>31.428571428571427</v>
      </c>
      <c r="E353">
        <v>105</v>
      </c>
      <c r="F353">
        <v>83.243333333333339</v>
      </c>
      <c r="G353">
        <v>22</v>
      </c>
      <c r="H353">
        <f>G353/E353*100</f>
        <v>20.952380952380953</v>
      </c>
      <c r="I353">
        <v>1</v>
      </c>
    </row>
    <row r="354" spans="1:9" x14ac:dyDescent="0.25">
      <c r="A354">
        <v>105</v>
      </c>
      <c r="B354">
        <v>80.2</v>
      </c>
      <c r="C354">
        <v>50</v>
      </c>
      <c r="D354">
        <f>C354/A354*100</f>
        <v>47.619047619047613</v>
      </c>
      <c r="E354">
        <v>105</v>
      </c>
      <c r="F354">
        <v>80.666666666666671</v>
      </c>
      <c r="G354">
        <v>51</v>
      </c>
      <c r="H354">
        <f>G354/E354*100</f>
        <v>48.571428571428569</v>
      </c>
      <c r="I354">
        <v>1</v>
      </c>
    </row>
    <row r="355" spans="1:9" x14ac:dyDescent="0.25">
      <c r="A355">
        <v>108</v>
      </c>
      <c r="B355">
        <v>82.13768116</v>
      </c>
      <c r="C355">
        <v>21</v>
      </c>
      <c r="D355">
        <f>C355/A355*100</f>
        <v>19.444444444444446</v>
      </c>
      <c r="E355">
        <v>160</v>
      </c>
      <c r="F355">
        <v>82.086666666666659</v>
      </c>
      <c r="G355">
        <v>40</v>
      </c>
      <c r="H355">
        <f>G355/E355*100</f>
        <v>25</v>
      </c>
      <c r="I355">
        <v>1</v>
      </c>
    </row>
    <row r="356" spans="1:9" x14ac:dyDescent="0.25">
      <c r="A356">
        <v>235</v>
      </c>
      <c r="B356">
        <v>81.61157025</v>
      </c>
      <c r="C356">
        <v>28</v>
      </c>
      <c r="D356">
        <f>C356/A356*100</f>
        <v>11.914893617021278</v>
      </c>
      <c r="E356">
        <v>284</v>
      </c>
      <c r="F356">
        <v>81.083333333333329</v>
      </c>
      <c r="G356">
        <v>32</v>
      </c>
      <c r="H356">
        <f>G356/E356*100</f>
        <v>11.267605633802818</v>
      </c>
      <c r="I356">
        <v>1</v>
      </c>
    </row>
    <row r="357" spans="1:9" x14ac:dyDescent="0.25">
      <c r="A357">
        <v>247</v>
      </c>
      <c r="B357">
        <v>84.737288140000004</v>
      </c>
      <c r="C357">
        <v>68</v>
      </c>
      <c r="D357">
        <f>C357/A357*100</f>
        <v>27.530364372469634</v>
      </c>
      <c r="E357">
        <v>246</v>
      </c>
      <c r="F357">
        <v>84.63000000000001</v>
      </c>
      <c r="G357">
        <v>99</v>
      </c>
      <c r="H357">
        <f>G357/E357*100</f>
        <v>40.243902439024396</v>
      </c>
      <c r="I357">
        <v>1</v>
      </c>
    </row>
    <row r="358" spans="1:9" x14ac:dyDescent="0.25">
      <c r="A358">
        <v>74</v>
      </c>
      <c r="B358">
        <v>92.15307018</v>
      </c>
      <c r="C358">
        <v>7</v>
      </c>
      <c r="D358">
        <f>C358/A358*100</f>
        <v>9.4594594594594597</v>
      </c>
      <c r="E358">
        <v>74</v>
      </c>
      <c r="F358">
        <v>92.490000000000009</v>
      </c>
      <c r="G358">
        <v>7</v>
      </c>
      <c r="H358">
        <f>G358/E358*100</f>
        <v>9.4594594594594597</v>
      </c>
      <c r="I358">
        <v>1</v>
      </c>
    </row>
    <row r="359" spans="1:9" x14ac:dyDescent="0.25">
      <c r="A359">
        <v>137</v>
      </c>
      <c r="B359">
        <v>82.666666669999998</v>
      </c>
      <c r="C359">
        <v>11</v>
      </c>
      <c r="D359">
        <f>C359/A359*100</f>
        <v>8.0291970802919703</v>
      </c>
      <c r="E359">
        <v>202</v>
      </c>
      <c r="F359">
        <v>80.326666666666668</v>
      </c>
      <c r="G359">
        <v>31</v>
      </c>
      <c r="H359">
        <f>G359/E359*100</f>
        <v>15.346534653465346</v>
      </c>
      <c r="I359">
        <v>1</v>
      </c>
    </row>
    <row r="360" spans="1:9" x14ac:dyDescent="0.25">
      <c r="A360">
        <v>263</v>
      </c>
      <c r="B360">
        <v>84.519230769999993</v>
      </c>
      <c r="C360">
        <v>50</v>
      </c>
      <c r="D360">
        <f>C360/A360*100</f>
        <v>19.011406844106464</v>
      </c>
      <c r="E360">
        <v>263</v>
      </c>
      <c r="F360">
        <v>83.99666666666667</v>
      </c>
      <c r="G360">
        <v>61</v>
      </c>
      <c r="H360">
        <f>G360/E360*100</f>
        <v>23.193916349809886</v>
      </c>
      <c r="I360">
        <v>1</v>
      </c>
    </row>
    <row r="361" spans="1:9" x14ac:dyDescent="0.25">
      <c r="A361">
        <v>137</v>
      </c>
      <c r="B361">
        <v>85.02380952</v>
      </c>
      <c r="C361">
        <v>1</v>
      </c>
      <c r="D361">
        <f>C361/A361*100</f>
        <v>0.72992700729927007</v>
      </c>
      <c r="E361">
        <v>170</v>
      </c>
      <c r="F361">
        <v>84.893333333333331</v>
      </c>
      <c r="G361">
        <v>11</v>
      </c>
      <c r="H361">
        <f>G361/E361*100</f>
        <v>6.4705882352941186</v>
      </c>
      <c r="I361">
        <v>1</v>
      </c>
    </row>
    <row r="362" spans="1:9" x14ac:dyDescent="0.25">
      <c r="A362">
        <v>175</v>
      </c>
      <c r="B362">
        <v>82.644230769999993</v>
      </c>
      <c r="C362">
        <v>3</v>
      </c>
      <c r="D362">
        <f>C362/A362*100</f>
        <v>1.7142857142857144</v>
      </c>
      <c r="E362">
        <v>174</v>
      </c>
      <c r="F362">
        <v>82.166666666666671</v>
      </c>
      <c r="G362">
        <v>1</v>
      </c>
      <c r="H362">
        <f>G362/E362*100</f>
        <v>0.57471264367816088</v>
      </c>
      <c r="I362">
        <v>1</v>
      </c>
    </row>
    <row r="363" spans="1:9" x14ac:dyDescent="0.25">
      <c r="A363">
        <v>100</v>
      </c>
      <c r="B363">
        <v>83.592592589999995</v>
      </c>
      <c r="C363">
        <v>43</v>
      </c>
      <c r="D363">
        <f>C363/A363*100</f>
        <v>43</v>
      </c>
      <c r="E363">
        <v>192</v>
      </c>
      <c r="F363">
        <v>83.46</v>
      </c>
      <c r="G363">
        <v>87</v>
      </c>
      <c r="H363">
        <f>G363/E363*100</f>
        <v>45.3125</v>
      </c>
      <c r="I363">
        <v>1</v>
      </c>
    </row>
    <row r="364" spans="1:9" x14ac:dyDescent="0.25">
      <c r="A364">
        <v>74</v>
      </c>
      <c r="B364">
        <v>84.838983049999996</v>
      </c>
      <c r="C364">
        <v>26</v>
      </c>
      <c r="D364">
        <f>C364/A364*100</f>
        <v>35.135135135135137</v>
      </c>
      <c r="E364">
        <v>103</v>
      </c>
      <c r="F364">
        <v>84.01</v>
      </c>
      <c r="G364">
        <v>43</v>
      </c>
      <c r="H364">
        <f>G364/E364*100</f>
        <v>41.747572815533978</v>
      </c>
      <c r="I364">
        <v>1</v>
      </c>
    </row>
    <row r="365" spans="1:9" x14ac:dyDescent="0.25">
      <c r="A365">
        <v>216</v>
      </c>
      <c r="B365">
        <v>82.61538462</v>
      </c>
      <c r="C365">
        <v>33</v>
      </c>
      <c r="D365">
        <f>C365/A365*100</f>
        <v>15.277777777777779</v>
      </c>
      <c r="E365">
        <v>215</v>
      </c>
      <c r="F365">
        <v>84.12</v>
      </c>
      <c r="G365">
        <v>35</v>
      </c>
      <c r="H365">
        <f>G365/E365*100</f>
        <v>16.279069767441861</v>
      </c>
      <c r="I365">
        <v>1</v>
      </c>
    </row>
    <row r="366" spans="1:9" x14ac:dyDescent="0.25">
      <c r="A366">
        <v>156</v>
      </c>
      <c r="B366">
        <v>83.11</v>
      </c>
      <c r="C366">
        <v>27</v>
      </c>
      <c r="D366">
        <f>C366/A366*100</f>
        <v>17.307692307692307</v>
      </c>
      <c r="E366">
        <v>156</v>
      </c>
      <c r="F366">
        <v>83.850000000000009</v>
      </c>
      <c r="G366">
        <v>33</v>
      </c>
      <c r="H366">
        <f>G366/E366*100</f>
        <v>21.153846153846153</v>
      </c>
      <c r="I366">
        <v>1</v>
      </c>
    </row>
    <row r="367" spans="1:9" x14ac:dyDescent="0.25">
      <c r="A367">
        <v>235</v>
      </c>
      <c r="B367">
        <v>80.97</v>
      </c>
      <c r="C367">
        <v>41</v>
      </c>
      <c r="D367">
        <f>C367/A367*100</f>
        <v>17.446808510638299</v>
      </c>
      <c r="E367">
        <v>235</v>
      </c>
      <c r="F367">
        <v>81.823333333333323</v>
      </c>
      <c r="G367">
        <v>39</v>
      </c>
      <c r="H367">
        <f>G367/E367*100</f>
        <v>16.595744680851062</v>
      </c>
      <c r="I367">
        <v>1</v>
      </c>
    </row>
    <row r="368" spans="1:9" x14ac:dyDescent="0.25">
      <c r="A368">
        <v>97</v>
      </c>
      <c r="B368">
        <v>89.159035090000003</v>
      </c>
      <c r="C368">
        <v>6</v>
      </c>
      <c r="D368">
        <f>C368/A368*100</f>
        <v>6.1855670103092786</v>
      </c>
      <c r="E368">
        <v>97</v>
      </c>
      <c r="F368">
        <v>89.506666666666661</v>
      </c>
      <c r="G368">
        <v>5</v>
      </c>
      <c r="H368">
        <f>G368/E368*100</f>
        <v>5.1546391752577314</v>
      </c>
      <c r="I368">
        <v>1</v>
      </c>
    </row>
    <row r="369" spans="1:9" x14ac:dyDescent="0.25">
      <c r="A369">
        <v>215</v>
      </c>
      <c r="B369">
        <v>83.56</v>
      </c>
      <c r="C369">
        <v>87</v>
      </c>
      <c r="D369">
        <f>C369/A369*100</f>
        <v>40.465116279069768</v>
      </c>
      <c r="E369">
        <v>214</v>
      </c>
      <c r="F369">
        <v>84.696666666666673</v>
      </c>
      <c r="G369">
        <v>92</v>
      </c>
      <c r="H369">
        <f>G369/E369*100</f>
        <v>42.990654205607477</v>
      </c>
      <c r="I369">
        <v>1</v>
      </c>
    </row>
    <row r="370" spans="1:9" x14ac:dyDescent="0.25">
      <c r="A370">
        <v>216</v>
      </c>
      <c r="B370">
        <v>84.224000000000004</v>
      </c>
      <c r="C370">
        <v>22</v>
      </c>
      <c r="D370">
        <f>C370/A370*100</f>
        <v>10.185185185185185</v>
      </c>
      <c r="E370">
        <v>228</v>
      </c>
      <c r="F370">
        <v>83.916666666666671</v>
      </c>
      <c r="G370">
        <v>28</v>
      </c>
      <c r="H370">
        <f>G370/E370*100</f>
        <v>12.280701754385964</v>
      </c>
      <c r="I370">
        <v>1</v>
      </c>
    </row>
    <row r="371" spans="1:9" x14ac:dyDescent="0.25">
      <c r="A371">
        <v>142</v>
      </c>
      <c r="B371">
        <v>81.91</v>
      </c>
      <c r="C371">
        <v>66</v>
      </c>
      <c r="D371">
        <f>C371/A371*100</f>
        <v>46.478873239436616</v>
      </c>
      <c r="E371">
        <v>142</v>
      </c>
      <c r="F371">
        <v>84.943333333333328</v>
      </c>
      <c r="G371">
        <v>53</v>
      </c>
      <c r="H371">
        <f>G371/E371*100</f>
        <v>37.323943661971832</v>
      </c>
      <c r="I371">
        <v>1</v>
      </c>
    </row>
    <row r="372" spans="1:9" x14ac:dyDescent="0.25">
      <c r="A372">
        <v>172</v>
      </c>
      <c r="B372">
        <v>84.807692309999993</v>
      </c>
      <c r="C372">
        <v>8</v>
      </c>
      <c r="D372">
        <f>C372/A372*100</f>
        <v>4.6511627906976747</v>
      </c>
      <c r="E372">
        <v>172</v>
      </c>
      <c r="F372">
        <v>85.37</v>
      </c>
      <c r="G372">
        <v>9</v>
      </c>
      <c r="H372">
        <f>G372/E372*100</f>
        <v>5.2325581395348841</v>
      </c>
      <c r="I372">
        <v>1</v>
      </c>
    </row>
    <row r="373" spans="1:9" x14ac:dyDescent="0.25">
      <c r="A373">
        <v>23</v>
      </c>
      <c r="B373">
        <v>86.564102559999995</v>
      </c>
      <c r="C373">
        <v>1</v>
      </c>
      <c r="D373">
        <f>C373/A373*100</f>
        <v>4.3478260869565215</v>
      </c>
      <c r="E373">
        <v>23</v>
      </c>
      <c r="F373">
        <v>86.589999999999989</v>
      </c>
      <c r="G373">
        <v>1</v>
      </c>
      <c r="H373">
        <f>G373/E373*100</f>
        <v>4.3478260869565215</v>
      </c>
      <c r="I373">
        <v>1</v>
      </c>
    </row>
    <row r="374" spans="1:9" x14ac:dyDescent="0.25">
      <c r="A374">
        <v>144</v>
      </c>
      <c r="B374">
        <v>85.16346154</v>
      </c>
      <c r="C374">
        <v>68</v>
      </c>
      <c r="D374">
        <f>C374/A374*100</f>
        <v>47.222222222222221</v>
      </c>
      <c r="E374">
        <v>144</v>
      </c>
      <c r="F374">
        <v>86.286666666666676</v>
      </c>
      <c r="G374">
        <v>61</v>
      </c>
      <c r="H374">
        <f>G374/E374*100</f>
        <v>42.361111111111107</v>
      </c>
      <c r="I374">
        <v>1</v>
      </c>
    </row>
    <row r="375" spans="1:9" x14ac:dyDescent="0.25">
      <c r="A375">
        <v>223</v>
      </c>
      <c r="B375">
        <v>82.2</v>
      </c>
      <c r="C375">
        <v>54</v>
      </c>
      <c r="D375">
        <f>C375/A375*100</f>
        <v>24.215246636771301</v>
      </c>
      <c r="E375">
        <v>223</v>
      </c>
      <c r="F375">
        <v>84.38</v>
      </c>
      <c r="G375">
        <v>57</v>
      </c>
      <c r="H375">
        <f>G375/E375*100</f>
        <v>25.560538116591928</v>
      </c>
      <c r="I375">
        <v>1</v>
      </c>
    </row>
    <row r="376" spans="1:9" x14ac:dyDescent="0.25">
      <c r="A376">
        <v>144</v>
      </c>
      <c r="B376">
        <v>86.480769230000007</v>
      </c>
      <c r="C376">
        <v>45</v>
      </c>
      <c r="D376">
        <f>C376/A376*100</f>
        <v>31.25</v>
      </c>
      <c r="E376">
        <v>144</v>
      </c>
      <c r="F376">
        <v>85.923333333333332</v>
      </c>
      <c r="G376">
        <v>46</v>
      </c>
      <c r="H376">
        <f>G376/E376*100</f>
        <v>31.944444444444443</v>
      </c>
      <c r="I376">
        <v>1</v>
      </c>
    </row>
    <row r="377" spans="1:9" x14ac:dyDescent="0.25">
      <c r="A377">
        <v>50</v>
      </c>
      <c r="B377">
        <v>81.516129030000002</v>
      </c>
      <c r="C377">
        <v>10</v>
      </c>
      <c r="D377">
        <f>C377/A377*100</f>
        <v>20</v>
      </c>
      <c r="E377">
        <v>53</v>
      </c>
      <c r="F377">
        <v>79.626666666666665</v>
      </c>
      <c r="G377">
        <v>11</v>
      </c>
      <c r="H377">
        <f>G377/E377*100</f>
        <v>20.754716981132077</v>
      </c>
      <c r="I377">
        <v>1</v>
      </c>
    </row>
    <row r="378" spans="1:9" x14ac:dyDescent="0.25">
      <c r="A378">
        <v>219</v>
      </c>
      <c r="B378">
        <v>85</v>
      </c>
      <c r="C378">
        <v>68</v>
      </c>
      <c r="D378">
        <f>C378/A378*100</f>
        <v>31.05022831050228</v>
      </c>
      <c r="E378">
        <v>219</v>
      </c>
      <c r="F378">
        <v>86.69</v>
      </c>
      <c r="G378">
        <v>69</v>
      </c>
      <c r="H378">
        <f>G378/E378*100</f>
        <v>31.506849315068493</v>
      </c>
      <c r="I378">
        <v>1</v>
      </c>
    </row>
    <row r="379" spans="1:9" x14ac:dyDescent="0.25">
      <c r="A379">
        <v>219</v>
      </c>
      <c r="B379">
        <v>86.210084030000004</v>
      </c>
      <c r="C379">
        <v>32</v>
      </c>
      <c r="D379">
        <f>C379/A379*100</f>
        <v>14.611872146118721</v>
      </c>
      <c r="E379">
        <v>211</v>
      </c>
      <c r="F379">
        <v>83.56</v>
      </c>
      <c r="G379">
        <v>32</v>
      </c>
      <c r="H379">
        <f>G379/E379*100</f>
        <v>15.165876777251185</v>
      </c>
      <c r="I379">
        <v>0</v>
      </c>
    </row>
    <row r="380" spans="1:9" x14ac:dyDescent="0.25">
      <c r="A380">
        <v>219</v>
      </c>
      <c r="B380">
        <v>84.44</v>
      </c>
      <c r="C380">
        <v>95</v>
      </c>
      <c r="D380">
        <f>C380/A380*100</f>
        <v>43.378995433789953</v>
      </c>
      <c r="E380">
        <v>219</v>
      </c>
      <c r="F380">
        <v>86.273333333333326</v>
      </c>
      <c r="G380">
        <v>86</v>
      </c>
      <c r="H380">
        <f>G380/E380*100</f>
        <v>39.269406392694059</v>
      </c>
      <c r="I380">
        <v>1</v>
      </c>
    </row>
    <row r="381" spans="1:9" x14ac:dyDescent="0.25">
      <c r="A381">
        <v>219</v>
      </c>
      <c r="B381">
        <v>84.78</v>
      </c>
      <c r="C381">
        <v>77</v>
      </c>
      <c r="D381">
        <f>C381/A381*100</f>
        <v>35.159817351598171</v>
      </c>
      <c r="E381">
        <v>219</v>
      </c>
      <c r="F381">
        <v>88.2</v>
      </c>
      <c r="G381">
        <v>58</v>
      </c>
      <c r="H381">
        <f>G381/E381*100</f>
        <v>26.484018264840181</v>
      </c>
      <c r="I381">
        <v>0</v>
      </c>
    </row>
    <row r="382" spans="1:9" x14ac:dyDescent="0.25">
      <c r="A382">
        <v>166</v>
      </c>
      <c r="B382">
        <v>86.480769230000007</v>
      </c>
      <c r="C382">
        <v>17</v>
      </c>
      <c r="D382">
        <f>C382/A382*100</f>
        <v>10.240963855421686</v>
      </c>
      <c r="E382">
        <v>165</v>
      </c>
      <c r="F382">
        <v>82.216666666666654</v>
      </c>
      <c r="G382">
        <v>21</v>
      </c>
      <c r="H382">
        <f>G382/E382*100</f>
        <v>12.727272727272727</v>
      </c>
      <c r="I382">
        <v>1</v>
      </c>
    </row>
    <row r="383" spans="1:9" x14ac:dyDescent="0.25">
      <c r="A383">
        <v>219</v>
      </c>
      <c r="B383">
        <v>85.126050419999999</v>
      </c>
      <c r="C383">
        <v>63</v>
      </c>
      <c r="D383">
        <f>C383/A383*100</f>
        <v>28.767123287671232</v>
      </c>
      <c r="E383">
        <v>219</v>
      </c>
      <c r="F383">
        <v>85.303333333333327</v>
      </c>
      <c r="G383">
        <v>74</v>
      </c>
      <c r="H383">
        <f>G383/E383*100</f>
        <v>33.789954337899545</v>
      </c>
      <c r="I383">
        <v>1</v>
      </c>
    </row>
    <row r="384" spans="1:9" x14ac:dyDescent="0.25">
      <c r="A384">
        <v>219</v>
      </c>
      <c r="B384">
        <v>86.73</v>
      </c>
      <c r="C384">
        <v>25</v>
      </c>
      <c r="D384">
        <f>C384/A384*100</f>
        <v>11.415525114155251</v>
      </c>
      <c r="E384">
        <v>219</v>
      </c>
      <c r="F384">
        <v>88.63</v>
      </c>
      <c r="G384">
        <v>28</v>
      </c>
      <c r="H384">
        <f>G384/E384*100</f>
        <v>12.785388127853881</v>
      </c>
      <c r="I384">
        <v>1</v>
      </c>
    </row>
    <row r="385" spans="1:9" x14ac:dyDescent="0.25">
      <c r="A385">
        <v>219</v>
      </c>
      <c r="B385">
        <v>85.03</v>
      </c>
      <c r="C385">
        <v>67</v>
      </c>
      <c r="D385">
        <f>C385/A385*100</f>
        <v>30.593607305936072</v>
      </c>
      <c r="E385">
        <v>219</v>
      </c>
      <c r="F385">
        <v>86.616666666666674</v>
      </c>
      <c r="G385">
        <v>74</v>
      </c>
      <c r="H385">
        <f>G385/E385*100</f>
        <v>33.789954337899545</v>
      </c>
      <c r="I385">
        <v>1</v>
      </c>
    </row>
    <row r="386" spans="1:9" x14ac:dyDescent="0.25">
      <c r="A386">
        <v>219</v>
      </c>
      <c r="B386">
        <v>85.092436969999994</v>
      </c>
      <c r="C386">
        <v>65</v>
      </c>
      <c r="D386">
        <f>C386/A386*100</f>
        <v>29.68036529680365</v>
      </c>
      <c r="E386">
        <v>219</v>
      </c>
      <c r="F386">
        <v>86.483333333333348</v>
      </c>
      <c r="G386">
        <v>79</v>
      </c>
      <c r="H386">
        <f>G386/E386*100</f>
        <v>36.073059360730589</v>
      </c>
      <c r="I386">
        <v>1</v>
      </c>
    </row>
    <row r="387" spans="1:9" x14ac:dyDescent="0.25">
      <c r="A387">
        <v>98</v>
      </c>
      <c r="B387">
        <v>82.491379309999999</v>
      </c>
      <c r="C387">
        <v>10</v>
      </c>
      <c r="D387">
        <f>C387/A387*100</f>
        <v>10.204081632653061</v>
      </c>
      <c r="E387">
        <v>125</v>
      </c>
      <c r="F387">
        <v>80.176666666666662</v>
      </c>
      <c r="G387">
        <v>52</v>
      </c>
      <c r="H387">
        <f>G387/E387*100</f>
        <v>41.6</v>
      </c>
      <c r="I387">
        <v>1</v>
      </c>
    </row>
    <row r="388" spans="1:9" x14ac:dyDescent="0.25">
      <c r="A388">
        <v>121</v>
      </c>
      <c r="B388">
        <v>81.894230769999993</v>
      </c>
      <c r="C388">
        <v>8</v>
      </c>
      <c r="D388">
        <f>C388/A388*100</f>
        <v>6.6115702479338845</v>
      </c>
      <c r="E388">
        <v>121</v>
      </c>
      <c r="F388">
        <v>81.339999999999989</v>
      </c>
      <c r="G388">
        <v>5</v>
      </c>
      <c r="H388">
        <f>G388/E388*100</f>
        <v>4.1322314049586781</v>
      </c>
      <c r="I388">
        <v>1</v>
      </c>
    </row>
    <row r="389" spans="1:9" x14ac:dyDescent="0.25">
      <c r="A389">
        <v>165</v>
      </c>
      <c r="B389">
        <v>85.88221154</v>
      </c>
      <c r="C389">
        <v>4</v>
      </c>
      <c r="D389">
        <f>C389/A389*100</f>
        <v>2.4242424242424243</v>
      </c>
      <c r="E389">
        <v>165</v>
      </c>
      <c r="F389">
        <v>83.893333333333331</v>
      </c>
      <c r="G389">
        <v>28</v>
      </c>
      <c r="H389">
        <f>G389/E389*100</f>
        <v>16.969696969696972</v>
      </c>
      <c r="I389">
        <v>1</v>
      </c>
    </row>
    <row r="390" spans="1:9" x14ac:dyDescent="0.25">
      <c r="A390">
        <v>46</v>
      </c>
      <c r="B390">
        <v>87.740740740000007</v>
      </c>
      <c r="C390">
        <v>5</v>
      </c>
      <c r="D390">
        <f>C390/A390*100</f>
        <v>10.869565217391305</v>
      </c>
      <c r="E390">
        <v>46</v>
      </c>
      <c r="F390">
        <v>89.836666666666659</v>
      </c>
      <c r="G390">
        <v>12</v>
      </c>
      <c r="H390">
        <f>G390/E390*100</f>
        <v>26.086956521739129</v>
      </c>
      <c r="I390">
        <v>1</v>
      </c>
    </row>
    <row r="391" spans="1:9" x14ac:dyDescent="0.25">
      <c r="A391">
        <v>166</v>
      </c>
      <c r="B391">
        <v>83.96153846</v>
      </c>
      <c r="C391">
        <v>68</v>
      </c>
      <c r="D391">
        <f>C391/A391*100</f>
        <v>40.963855421686745</v>
      </c>
      <c r="E391">
        <v>166</v>
      </c>
      <c r="F391">
        <v>86.320000000000007</v>
      </c>
      <c r="G391">
        <v>67</v>
      </c>
      <c r="H391">
        <f>G391/E391*100</f>
        <v>40.361445783132531</v>
      </c>
      <c r="I391">
        <v>1</v>
      </c>
    </row>
    <row r="392" spans="1:9" x14ac:dyDescent="0.25">
      <c r="A392">
        <v>172</v>
      </c>
      <c r="B392">
        <v>85.63461538</v>
      </c>
      <c r="C392">
        <v>3</v>
      </c>
      <c r="D392">
        <f>C392/A392*100</f>
        <v>1.7441860465116279</v>
      </c>
      <c r="E392">
        <v>172</v>
      </c>
      <c r="F392">
        <v>86.326666666666668</v>
      </c>
      <c r="G392">
        <v>3</v>
      </c>
      <c r="H392">
        <f>G392/E392*100</f>
        <v>1.7441860465116279</v>
      </c>
      <c r="I392">
        <v>1</v>
      </c>
    </row>
    <row r="393" spans="1:9" x14ac:dyDescent="0.25">
      <c r="A393">
        <v>172</v>
      </c>
      <c r="B393">
        <v>84.4</v>
      </c>
      <c r="C393">
        <v>12</v>
      </c>
      <c r="D393">
        <f>C393/A393*100</f>
        <v>6.9767441860465116</v>
      </c>
      <c r="E393">
        <v>172</v>
      </c>
      <c r="F393">
        <v>86.633333333333326</v>
      </c>
      <c r="G393">
        <v>9</v>
      </c>
      <c r="H393">
        <f>G393/E393*100</f>
        <v>5.2325581395348841</v>
      </c>
      <c r="I393">
        <v>1</v>
      </c>
    </row>
    <row r="394" spans="1:9" x14ac:dyDescent="0.25">
      <c r="A394">
        <v>148</v>
      </c>
      <c r="B394">
        <v>79.153846150000007</v>
      </c>
      <c r="C394">
        <v>63</v>
      </c>
      <c r="D394">
        <f>C394/A394*100</f>
        <v>42.567567567567565</v>
      </c>
      <c r="E394">
        <v>147</v>
      </c>
      <c r="F394">
        <v>79.936666666666667</v>
      </c>
      <c r="G394">
        <v>69</v>
      </c>
      <c r="H394">
        <f>G394/E394*100</f>
        <v>46.938775510204081</v>
      </c>
      <c r="I394">
        <v>1</v>
      </c>
    </row>
    <row r="395" spans="1:9" x14ac:dyDescent="0.25">
      <c r="A395">
        <v>163</v>
      </c>
      <c r="B395">
        <v>83.388888890000004</v>
      </c>
      <c r="C395">
        <v>17</v>
      </c>
      <c r="D395">
        <f>C395/A395*100</f>
        <v>10.429447852760736</v>
      </c>
      <c r="E395">
        <v>280</v>
      </c>
      <c r="F395">
        <v>81</v>
      </c>
      <c r="G395">
        <v>65</v>
      </c>
      <c r="H395">
        <f>G395/E395*100</f>
        <v>23.214285714285715</v>
      </c>
      <c r="I395">
        <v>1</v>
      </c>
    </row>
    <row r="396" spans="1:9" x14ac:dyDescent="0.25">
      <c r="A396">
        <v>163</v>
      </c>
      <c r="B396">
        <v>83.685185189999999</v>
      </c>
      <c r="C396">
        <v>12</v>
      </c>
      <c r="D396">
        <f>C396/A396*100</f>
        <v>7.3619631901840492</v>
      </c>
      <c r="E396">
        <v>220</v>
      </c>
      <c r="F396">
        <v>83.186666666666667</v>
      </c>
      <c r="G396">
        <v>54</v>
      </c>
      <c r="H396">
        <f>G396/E396*100</f>
        <v>24.545454545454547</v>
      </c>
      <c r="I396">
        <v>1</v>
      </c>
    </row>
    <row r="397" spans="1:9" x14ac:dyDescent="0.25">
      <c r="A397">
        <v>99</v>
      </c>
      <c r="B397">
        <v>83.23</v>
      </c>
      <c r="C397">
        <v>33</v>
      </c>
      <c r="D397">
        <f>C397/A397*100</f>
        <v>33.333333333333329</v>
      </c>
      <c r="E397">
        <v>99</v>
      </c>
      <c r="F397">
        <v>83.94</v>
      </c>
      <c r="G397">
        <v>42</v>
      </c>
      <c r="H397">
        <f>G397/E397*100</f>
        <v>42.424242424242422</v>
      </c>
      <c r="I397">
        <v>1</v>
      </c>
    </row>
    <row r="398" spans="1:9" x14ac:dyDescent="0.25">
      <c r="A398">
        <v>113</v>
      </c>
      <c r="B398">
        <v>86.968503940000005</v>
      </c>
      <c r="C398">
        <v>8</v>
      </c>
      <c r="D398">
        <f>C398/A398*100</f>
        <v>7.0796460176991154</v>
      </c>
      <c r="E398">
        <v>113</v>
      </c>
      <c r="F398">
        <v>87.553333333333342</v>
      </c>
      <c r="G398">
        <v>11</v>
      </c>
      <c r="H398">
        <f>G398/E398*100</f>
        <v>9.7345132743362832</v>
      </c>
      <c r="I398">
        <v>1</v>
      </c>
    </row>
    <row r="399" spans="1:9" x14ac:dyDescent="0.25">
      <c r="A399">
        <v>160</v>
      </c>
      <c r="B399">
        <v>82.28125</v>
      </c>
      <c r="C399">
        <v>11</v>
      </c>
      <c r="D399">
        <f>C399/A399*100</f>
        <v>6.8750000000000009</v>
      </c>
      <c r="E399">
        <v>194</v>
      </c>
      <c r="F399">
        <v>83.19</v>
      </c>
      <c r="G399">
        <v>12</v>
      </c>
      <c r="H399">
        <f>G399/E399*100</f>
        <v>6.1855670103092786</v>
      </c>
      <c r="I399">
        <v>1</v>
      </c>
    </row>
    <row r="400" spans="1:9" x14ac:dyDescent="0.25">
      <c r="A400">
        <v>222</v>
      </c>
      <c r="B400">
        <v>85.973404259999995</v>
      </c>
      <c r="C400">
        <v>97</v>
      </c>
      <c r="D400">
        <f>C400/A400*100</f>
        <v>43.693693693693689</v>
      </c>
      <c r="E400">
        <v>222</v>
      </c>
      <c r="F400">
        <v>85.293333333333337</v>
      </c>
      <c r="G400">
        <v>134</v>
      </c>
      <c r="H400">
        <f>G400/E400*100</f>
        <v>60.360360360360367</v>
      </c>
      <c r="I400">
        <v>1</v>
      </c>
    </row>
    <row r="401" spans="1:9" x14ac:dyDescent="0.25">
      <c r="A401">
        <v>161</v>
      </c>
      <c r="B401">
        <v>82.041121500000003</v>
      </c>
      <c r="C401">
        <v>28</v>
      </c>
      <c r="D401">
        <f>C401/A401*100</f>
        <v>17.391304347826086</v>
      </c>
      <c r="E401">
        <v>159</v>
      </c>
      <c r="F401">
        <v>80.103333333333339</v>
      </c>
      <c r="G401">
        <v>32</v>
      </c>
      <c r="H401">
        <f>G401/E401*100</f>
        <v>20.125786163522015</v>
      </c>
      <c r="I401">
        <v>1</v>
      </c>
    </row>
    <row r="402" spans="1:9" x14ac:dyDescent="0.25">
      <c r="A402">
        <v>235</v>
      </c>
      <c r="B402">
        <v>79.892561979999996</v>
      </c>
      <c r="C402">
        <v>87</v>
      </c>
      <c r="D402">
        <f>C402/A402*100</f>
        <v>37.021276595744681</v>
      </c>
      <c r="E402">
        <v>235</v>
      </c>
      <c r="F402">
        <v>80.643333333333331</v>
      </c>
      <c r="G402">
        <v>80</v>
      </c>
      <c r="H402">
        <f>G402/E402*100</f>
        <v>34.042553191489361</v>
      </c>
      <c r="I402">
        <v>1</v>
      </c>
    </row>
    <row r="403" spans="1:9" x14ac:dyDescent="0.25">
      <c r="A403">
        <v>255</v>
      </c>
      <c r="B403">
        <v>89.21259843</v>
      </c>
      <c r="C403">
        <v>52</v>
      </c>
      <c r="D403">
        <f>C403/A403*100</f>
        <v>20.392156862745097</v>
      </c>
      <c r="E403">
        <v>336</v>
      </c>
      <c r="F403">
        <v>88.216666666666654</v>
      </c>
      <c r="G403">
        <v>45</v>
      </c>
      <c r="H403">
        <f>G403/E403*100</f>
        <v>13.392857142857142</v>
      </c>
      <c r="I403">
        <v>1</v>
      </c>
    </row>
    <row r="404" spans="1:9" x14ac:dyDescent="0.25">
      <c r="A404">
        <v>233</v>
      </c>
      <c r="B404">
        <v>79.96153846</v>
      </c>
      <c r="C404">
        <v>81</v>
      </c>
      <c r="D404">
        <f>C404/A404*100</f>
        <v>34.763948497854074</v>
      </c>
      <c r="E404">
        <v>233</v>
      </c>
      <c r="F404">
        <v>79.743333333333325</v>
      </c>
      <c r="G404">
        <v>112</v>
      </c>
      <c r="H404">
        <f>G404/E404*100</f>
        <v>48.068669527896994</v>
      </c>
      <c r="I404">
        <v>1</v>
      </c>
    </row>
    <row r="405" spans="1:9" x14ac:dyDescent="0.25">
      <c r="A405">
        <v>187</v>
      </c>
      <c r="B405">
        <v>85.596774190000005</v>
      </c>
      <c r="C405">
        <v>21</v>
      </c>
      <c r="D405">
        <f>C405/A405*100</f>
        <v>11.229946524064172</v>
      </c>
      <c r="E405">
        <v>237</v>
      </c>
      <c r="F405">
        <v>84.14</v>
      </c>
      <c r="G405">
        <v>29</v>
      </c>
      <c r="H405">
        <f>G405/E405*100</f>
        <v>12.236286919831224</v>
      </c>
      <c r="I405">
        <v>1</v>
      </c>
    </row>
    <row r="406" spans="1:9" x14ac:dyDescent="0.25">
      <c r="A406">
        <v>220</v>
      </c>
      <c r="B406">
        <v>84.36057692</v>
      </c>
      <c r="C406">
        <v>22</v>
      </c>
      <c r="D406">
        <f>C406/A406*100</f>
        <v>10</v>
      </c>
      <c r="E406">
        <v>220</v>
      </c>
      <c r="F406">
        <v>83.063333333333333</v>
      </c>
      <c r="G406">
        <v>24</v>
      </c>
      <c r="H406">
        <f>G406/E406*100</f>
        <v>10.909090909090908</v>
      </c>
      <c r="I406">
        <v>1</v>
      </c>
    </row>
    <row r="407" spans="1:9" x14ac:dyDescent="0.25">
      <c r="A407">
        <v>233</v>
      </c>
      <c r="B407">
        <v>87.98</v>
      </c>
      <c r="C407">
        <v>15</v>
      </c>
      <c r="D407">
        <f>C407/A407*100</f>
        <v>6.4377682403433472</v>
      </c>
      <c r="E407">
        <v>233</v>
      </c>
      <c r="F407">
        <v>88.286666666666676</v>
      </c>
      <c r="G407">
        <v>14</v>
      </c>
      <c r="H407">
        <f>G407/E407*100</f>
        <v>6.0085836909871242</v>
      </c>
      <c r="I407">
        <v>1</v>
      </c>
    </row>
    <row r="408" spans="1:9" x14ac:dyDescent="0.25">
      <c r="A408">
        <v>142</v>
      </c>
      <c r="B408">
        <v>84.1</v>
      </c>
      <c r="C408">
        <v>16</v>
      </c>
      <c r="D408">
        <f>C408/A408*100</f>
        <v>11.267605633802818</v>
      </c>
      <c r="E408">
        <v>142</v>
      </c>
      <c r="F408">
        <v>86.663333333333341</v>
      </c>
      <c r="G408">
        <v>15</v>
      </c>
      <c r="H408">
        <f>G408/E408*100</f>
        <v>10.56338028169014</v>
      </c>
      <c r="I408">
        <v>1</v>
      </c>
    </row>
    <row r="409" spans="1:9" x14ac:dyDescent="0.25">
      <c r="A409">
        <v>117</v>
      </c>
      <c r="B409">
        <v>84.425925930000005</v>
      </c>
      <c r="C409">
        <v>5</v>
      </c>
      <c r="D409">
        <f>C409/A409*100</f>
        <v>4.2735042735042734</v>
      </c>
      <c r="E409">
        <v>158</v>
      </c>
      <c r="F409">
        <v>84.613333333333344</v>
      </c>
      <c r="G409">
        <v>13</v>
      </c>
      <c r="H409">
        <f>G409/E409*100</f>
        <v>8.2278481012658222</v>
      </c>
      <c r="I409">
        <v>1</v>
      </c>
    </row>
    <row r="410" spans="1:9" x14ac:dyDescent="0.25">
      <c r="A410">
        <v>115</v>
      </c>
      <c r="B410">
        <v>83.348484850000006</v>
      </c>
      <c r="C410">
        <v>27</v>
      </c>
      <c r="D410">
        <f>C410/A410*100</f>
        <v>23.478260869565219</v>
      </c>
      <c r="E410">
        <v>172</v>
      </c>
      <c r="F410">
        <v>80.243333333333339</v>
      </c>
      <c r="G410">
        <v>31</v>
      </c>
      <c r="H410">
        <f>G410/E410*100</f>
        <v>18.023255813953487</v>
      </c>
      <c r="I410">
        <v>0</v>
      </c>
    </row>
    <row r="411" spans="1:9" x14ac:dyDescent="0.25">
      <c r="A411">
        <v>137</v>
      </c>
      <c r="B411">
        <v>82.293650790000001</v>
      </c>
      <c r="C411">
        <v>14</v>
      </c>
      <c r="D411">
        <f>C411/A411*100</f>
        <v>10.218978102189782</v>
      </c>
      <c r="E411">
        <v>170</v>
      </c>
      <c r="F411">
        <v>81.716666666666654</v>
      </c>
      <c r="G411">
        <v>25</v>
      </c>
      <c r="H411">
        <f>G411/E411*100</f>
        <v>14.705882352941178</v>
      </c>
      <c r="I411">
        <v>0</v>
      </c>
    </row>
    <row r="412" spans="1:9" x14ac:dyDescent="0.25">
      <c r="A412">
        <v>251</v>
      </c>
      <c r="B412">
        <v>89.19</v>
      </c>
      <c r="C412">
        <v>24</v>
      </c>
      <c r="D412">
        <f>C412/A412*100</f>
        <v>9.5617529880478092</v>
      </c>
      <c r="E412">
        <v>251</v>
      </c>
      <c r="F412">
        <v>90.873333333333335</v>
      </c>
      <c r="G412">
        <v>27</v>
      </c>
      <c r="H412">
        <f>G412/E412*100</f>
        <v>10.756972111553784</v>
      </c>
      <c r="I412">
        <v>1</v>
      </c>
    </row>
    <row r="413" spans="1:9" x14ac:dyDescent="0.25">
      <c r="A413">
        <v>91</v>
      </c>
      <c r="B413">
        <v>80.767241380000002</v>
      </c>
      <c r="C413">
        <v>6</v>
      </c>
      <c r="D413">
        <f>C413/A413*100</f>
        <v>6.593406593406594</v>
      </c>
      <c r="E413">
        <v>91</v>
      </c>
      <c r="F413">
        <v>81.86333333333333</v>
      </c>
      <c r="G413">
        <v>5</v>
      </c>
      <c r="H413">
        <f>G413/E413*100</f>
        <v>5.4945054945054945</v>
      </c>
      <c r="I413">
        <v>1</v>
      </c>
    </row>
    <row r="414" spans="1:9" x14ac:dyDescent="0.25">
      <c r="A414">
        <v>166</v>
      </c>
      <c r="B414">
        <v>86.04807692</v>
      </c>
      <c r="C414">
        <v>27</v>
      </c>
      <c r="D414">
        <f>C414/A414*100</f>
        <v>16.265060240963855</v>
      </c>
      <c r="E414">
        <v>166</v>
      </c>
      <c r="F414">
        <v>86.07</v>
      </c>
      <c r="G414">
        <v>27</v>
      </c>
      <c r="H414">
        <f>G414/E414*100</f>
        <v>16.265060240963855</v>
      </c>
      <c r="I414">
        <v>1</v>
      </c>
    </row>
    <row r="415" spans="1:9" x14ac:dyDescent="0.25">
      <c r="A415">
        <v>157</v>
      </c>
      <c r="B415">
        <v>82.974999999999994</v>
      </c>
      <c r="C415">
        <v>14</v>
      </c>
      <c r="D415">
        <f>C415/A415*100</f>
        <v>8.9171974522292992</v>
      </c>
      <c r="E415">
        <v>202</v>
      </c>
      <c r="F415">
        <v>84.243333333333339</v>
      </c>
      <c r="G415">
        <v>13</v>
      </c>
      <c r="H415">
        <f>G415/E415*100</f>
        <v>6.435643564356436</v>
      </c>
      <c r="I415">
        <v>1</v>
      </c>
    </row>
    <row r="416" spans="1:9" x14ac:dyDescent="0.25">
      <c r="A416">
        <v>223</v>
      </c>
      <c r="B416">
        <v>82.17</v>
      </c>
      <c r="C416">
        <v>55</v>
      </c>
      <c r="D416">
        <f>C416/A416*100</f>
        <v>24.663677130044842</v>
      </c>
      <c r="E416">
        <v>223</v>
      </c>
      <c r="F416">
        <v>83.94</v>
      </c>
      <c r="G416">
        <v>64</v>
      </c>
      <c r="H416">
        <f>G416/E416*100</f>
        <v>28.699551569506728</v>
      </c>
      <c r="I416">
        <v>1</v>
      </c>
    </row>
    <row r="417" spans="1:9" x14ac:dyDescent="0.25">
      <c r="A417">
        <v>219</v>
      </c>
      <c r="B417">
        <v>85.705882349999996</v>
      </c>
      <c r="C417">
        <v>44</v>
      </c>
      <c r="D417">
        <f>C417/A417*100</f>
        <v>20.091324200913242</v>
      </c>
      <c r="E417">
        <v>211</v>
      </c>
      <c r="F417">
        <v>84.073333333333338</v>
      </c>
      <c r="G417">
        <v>75</v>
      </c>
      <c r="H417">
        <f>G417/E417*100</f>
        <v>35.545023696682463</v>
      </c>
      <c r="I417">
        <v>1</v>
      </c>
    </row>
    <row r="418" spans="1:9" x14ac:dyDescent="0.25">
      <c r="A418">
        <v>219</v>
      </c>
      <c r="B418">
        <v>85.630252100000007</v>
      </c>
      <c r="C418">
        <v>47</v>
      </c>
      <c r="D418">
        <f>C418/A418*100</f>
        <v>21.461187214611872</v>
      </c>
      <c r="E418">
        <v>212</v>
      </c>
      <c r="F418">
        <v>83.820000000000007</v>
      </c>
      <c r="G418">
        <v>42</v>
      </c>
      <c r="H418">
        <f>G418/E418*100</f>
        <v>19.811320754716981</v>
      </c>
      <c r="I418">
        <v>1</v>
      </c>
    </row>
    <row r="419" spans="1:9" x14ac:dyDescent="0.25">
      <c r="A419">
        <v>219</v>
      </c>
      <c r="B419">
        <v>84.605042019999999</v>
      </c>
      <c r="C419">
        <v>83</v>
      </c>
      <c r="D419">
        <f>C419/A419*100</f>
        <v>37.899543378995432</v>
      </c>
      <c r="E419">
        <v>219</v>
      </c>
      <c r="F419">
        <v>86.34333333333332</v>
      </c>
      <c r="G419">
        <v>84</v>
      </c>
      <c r="H419">
        <f>G419/E419*100</f>
        <v>38.356164383561641</v>
      </c>
      <c r="I419">
        <v>1</v>
      </c>
    </row>
    <row r="420" spans="1:9" x14ac:dyDescent="0.25">
      <c r="A420">
        <v>157</v>
      </c>
      <c r="B420">
        <v>84.716666669999995</v>
      </c>
      <c r="C420">
        <v>2</v>
      </c>
      <c r="D420">
        <f>C420/A420*100</f>
        <v>1.2738853503184715</v>
      </c>
      <c r="E420">
        <v>202</v>
      </c>
      <c r="F420">
        <v>84.346666666666664</v>
      </c>
      <c r="G420">
        <v>3</v>
      </c>
      <c r="H420">
        <f>G420/E420*100</f>
        <v>1.4851485148514851</v>
      </c>
      <c r="I420">
        <v>0</v>
      </c>
    </row>
    <row r="421" spans="1:9" x14ac:dyDescent="0.25">
      <c r="A421">
        <v>160</v>
      </c>
      <c r="B421">
        <v>83.375</v>
      </c>
      <c r="C421">
        <v>3</v>
      </c>
      <c r="D421">
        <f>C421/A421*100</f>
        <v>1.875</v>
      </c>
      <c r="E421">
        <v>230</v>
      </c>
      <c r="F421">
        <v>81.436666666666667</v>
      </c>
      <c r="G421">
        <v>14</v>
      </c>
      <c r="H421">
        <f>G421/E421*100</f>
        <v>6.0869565217391308</v>
      </c>
      <c r="I421">
        <v>1</v>
      </c>
    </row>
    <row r="422" spans="1:9" x14ac:dyDescent="0.25">
      <c r="A422">
        <v>219</v>
      </c>
      <c r="B422">
        <v>86.109243699999993</v>
      </c>
      <c r="C422">
        <v>36</v>
      </c>
      <c r="D422">
        <f>C422/A422*100</f>
        <v>16.43835616438356</v>
      </c>
      <c r="E422">
        <v>211</v>
      </c>
      <c r="F422">
        <v>84.916666666666671</v>
      </c>
      <c r="G422">
        <v>49</v>
      </c>
      <c r="H422">
        <f>G422/E422*100</f>
        <v>23.222748815165879</v>
      </c>
      <c r="I422">
        <v>1</v>
      </c>
    </row>
    <row r="423" spans="1:9" x14ac:dyDescent="0.25">
      <c r="A423">
        <v>121</v>
      </c>
      <c r="B423">
        <v>79.528846150000007</v>
      </c>
      <c r="C423">
        <v>22</v>
      </c>
      <c r="D423">
        <f>C423/A423*100</f>
        <v>18.181818181818183</v>
      </c>
      <c r="E423">
        <v>121</v>
      </c>
      <c r="F423">
        <v>81.336666666666659</v>
      </c>
      <c r="G423">
        <v>19</v>
      </c>
      <c r="H423">
        <f>G423/E423*100</f>
        <v>15.702479338842975</v>
      </c>
      <c r="I423">
        <v>1</v>
      </c>
    </row>
    <row r="424" spans="1:9" x14ac:dyDescent="0.25">
      <c r="A424">
        <v>166</v>
      </c>
      <c r="B424">
        <v>84.21153846</v>
      </c>
      <c r="C424">
        <v>62</v>
      </c>
      <c r="D424">
        <f>C424/A424*100</f>
        <v>37.349397590361441</v>
      </c>
      <c r="E424">
        <v>166</v>
      </c>
      <c r="F424">
        <v>83.58</v>
      </c>
      <c r="G424">
        <v>59</v>
      </c>
      <c r="H424">
        <f>G424/E424*100</f>
        <v>35.542168674698793</v>
      </c>
      <c r="I424">
        <v>0</v>
      </c>
    </row>
    <row r="425" spans="1:9" x14ac:dyDescent="0.25">
      <c r="A425">
        <v>108</v>
      </c>
      <c r="B425">
        <v>81.695652170000002</v>
      </c>
      <c r="C425">
        <v>33</v>
      </c>
      <c r="D425">
        <f>C425/A425*100</f>
        <v>30.555555555555557</v>
      </c>
      <c r="E425">
        <v>162</v>
      </c>
      <c r="F425">
        <v>81.913333333333341</v>
      </c>
      <c r="G425">
        <v>65</v>
      </c>
      <c r="H425">
        <f>G425/E425*100</f>
        <v>40.123456790123456</v>
      </c>
      <c r="I425">
        <v>1</v>
      </c>
    </row>
    <row r="426" spans="1:9" x14ac:dyDescent="0.25">
      <c r="A426">
        <v>97</v>
      </c>
      <c r="B426">
        <v>84.922280700000002</v>
      </c>
      <c r="C426">
        <v>32</v>
      </c>
      <c r="D426">
        <f>C426/A426*100</f>
        <v>32.989690721649481</v>
      </c>
      <c r="E426">
        <v>97</v>
      </c>
      <c r="F426">
        <v>86.67</v>
      </c>
      <c r="G426">
        <v>28</v>
      </c>
      <c r="H426">
        <f>G426/E426*100</f>
        <v>28.865979381443296</v>
      </c>
      <c r="I426">
        <v>1</v>
      </c>
    </row>
    <row r="427" spans="1:9" x14ac:dyDescent="0.25">
      <c r="A427">
        <v>82</v>
      </c>
      <c r="B427">
        <v>84.297297299999997</v>
      </c>
      <c r="C427">
        <v>6</v>
      </c>
      <c r="D427">
        <f>C427/A427*100</f>
        <v>7.3170731707317067</v>
      </c>
      <c r="E427">
        <v>80</v>
      </c>
      <c r="F427">
        <v>86.223333333333343</v>
      </c>
      <c r="G427">
        <v>6</v>
      </c>
      <c r="H427">
        <f>G427/E427*100</f>
        <v>7.5</v>
      </c>
      <c r="I427">
        <v>1</v>
      </c>
    </row>
    <row r="428" spans="1:9" x14ac:dyDescent="0.25">
      <c r="A428">
        <v>219</v>
      </c>
      <c r="B428">
        <v>85.45</v>
      </c>
      <c r="C428">
        <v>52</v>
      </c>
      <c r="D428">
        <f>C428/A428*100</f>
        <v>23.74429223744292</v>
      </c>
      <c r="E428">
        <v>219</v>
      </c>
      <c r="F428">
        <v>86.61666666666666</v>
      </c>
      <c r="G428">
        <v>74</v>
      </c>
      <c r="H428">
        <f>G428/E428*100</f>
        <v>33.789954337899545</v>
      </c>
      <c r="I428">
        <v>0</v>
      </c>
    </row>
    <row r="429" spans="1:9" x14ac:dyDescent="0.25">
      <c r="A429">
        <v>239</v>
      </c>
      <c r="B429">
        <v>84.89</v>
      </c>
      <c r="C429">
        <v>32</v>
      </c>
      <c r="D429">
        <f>C429/A429*100</f>
        <v>13.389121338912133</v>
      </c>
      <c r="E429">
        <v>239</v>
      </c>
      <c r="F429">
        <v>87.516666666666666</v>
      </c>
      <c r="G429">
        <v>21</v>
      </c>
      <c r="H429">
        <f>G429/E429*100</f>
        <v>8.7866108786610866</v>
      </c>
      <c r="I429">
        <v>0</v>
      </c>
    </row>
    <row r="430" spans="1:9" x14ac:dyDescent="0.25">
      <c r="A430">
        <v>108</v>
      </c>
      <c r="B430">
        <v>82.536231880000003</v>
      </c>
      <c r="C430">
        <v>10</v>
      </c>
      <c r="D430">
        <f>C430/A430*100</f>
        <v>9.2592592592592595</v>
      </c>
      <c r="E430">
        <v>160</v>
      </c>
      <c r="F430">
        <v>82.013333333333335</v>
      </c>
      <c r="G430">
        <v>40</v>
      </c>
      <c r="H430">
        <f>G430/E430*100</f>
        <v>25</v>
      </c>
      <c r="I430">
        <v>1</v>
      </c>
    </row>
    <row r="431" spans="1:9" x14ac:dyDescent="0.25">
      <c r="A431">
        <v>220</v>
      </c>
      <c r="B431">
        <v>87.08653846</v>
      </c>
      <c r="C431">
        <v>46</v>
      </c>
      <c r="D431">
        <f>C431/A431*100</f>
        <v>20.909090909090907</v>
      </c>
      <c r="E431">
        <v>220</v>
      </c>
      <c r="F431">
        <v>86.71</v>
      </c>
      <c r="G431">
        <v>51</v>
      </c>
      <c r="H431">
        <f>G431/E431*100</f>
        <v>23.18181818181818</v>
      </c>
      <c r="I431">
        <v>1</v>
      </c>
    </row>
    <row r="432" spans="1:9" x14ac:dyDescent="0.25">
      <c r="A432">
        <v>166</v>
      </c>
      <c r="B432">
        <v>87.63461538</v>
      </c>
      <c r="C432">
        <v>10</v>
      </c>
      <c r="D432">
        <f>C432/A432*100</f>
        <v>6.024096385542169</v>
      </c>
      <c r="E432">
        <v>166</v>
      </c>
      <c r="F432">
        <v>85.786666666666676</v>
      </c>
      <c r="G432">
        <v>15</v>
      </c>
      <c r="H432">
        <f>G432/E432*100</f>
        <v>9.0361445783132535</v>
      </c>
      <c r="I432">
        <v>1</v>
      </c>
    </row>
    <row r="433" spans="1:9" x14ac:dyDescent="0.25">
      <c r="A433">
        <v>179</v>
      </c>
      <c r="B433">
        <v>87.02</v>
      </c>
      <c r="C433">
        <v>53</v>
      </c>
      <c r="D433">
        <f>C433/A433*100</f>
        <v>29.608938547486037</v>
      </c>
      <c r="E433">
        <v>178</v>
      </c>
      <c r="F433">
        <v>88.02</v>
      </c>
      <c r="G433">
        <v>53</v>
      </c>
      <c r="H433">
        <f>G433/E433*100</f>
        <v>29.775280898876407</v>
      </c>
      <c r="I433">
        <v>1</v>
      </c>
    </row>
    <row r="434" spans="1:9" x14ac:dyDescent="0.25">
      <c r="A434">
        <v>220</v>
      </c>
      <c r="B434">
        <v>83.307692309999993</v>
      </c>
      <c r="C434">
        <v>24</v>
      </c>
      <c r="D434">
        <f>C434/A434*100</f>
        <v>10.909090909090908</v>
      </c>
      <c r="E434">
        <v>220</v>
      </c>
      <c r="F434">
        <v>78.849999999999994</v>
      </c>
      <c r="G434">
        <v>49</v>
      </c>
      <c r="H434">
        <f>G434/E434*100</f>
        <v>22.272727272727273</v>
      </c>
      <c r="I434">
        <v>1</v>
      </c>
    </row>
    <row r="435" spans="1:9" x14ac:dyDescent="0.25">
      <c r="A435">
        <v>166</v>
      </c>
      <c r="B435">
        <v>84.91346154</v>
      </c>
      <c r="C435">
        <v>42</v>
      </c>
      <c r="D435">
        <f>C435/A435*100</f>
        <v>25.301204819277107</v>
      </c>
      <c r="E435">
        <v>166</v>
      </c>
      <c r="F435">
        <v>84.24</v>
      </c>
      <c r="G435">
        <v>49</v>
      </c>
      <c r="H435">
        <f>G435/E435*100</f>
        <v>29.518072289156628</v>
      </c>
      <c r="I435">
        <v>1</v>
      </c>
    </row>
    <row r="436" spans="1:9" x14ac:dyDescent="0.25">
      <c r="A436">
        <v>144</v>
      </c>
      <c r="B436">
        <v>88</v>
      </c>
      <c r="C436">
        <v>20</v>
      </c>
      <c r="D436">
        <f>C436/A436*100</f>
        <v>13.888888888888889</v>
      </c>
      <c r="E436">
        <v>144</v>
      </c>
      <c r="F436">
        <v>90.33</v>
      </c>
      <c r="G436">
        <v>9</v>
      </c>
      <c r="H436">
        <f>G436/E436*100</f>
        <v>6.25</v>
      </c>
      <c r="I436">
        <v>1</v>
      </c>
    </row>
    <row r="437" spans="1:9" x14ac:dyDescent="0.25">
      <c r="A437">
        <v>108</v>
      </c>
      <c r="B437">
        <v>82.036231880000003</v>
      </c>
      <c r="C437">
        <v>26</v>
      </c>
      <c r="D437">
        <f>C437/A437*100</f>
        <v>24.074074074074073</v>
      </c>
      <c r="E437">
        <v>107</v>
      </c>
      <c r="F437">
        <v>83.213333333333324</v>
      </c>
      <c r="G437">
        <v>24</v>
      </c>
      <c r="H437">
        <f>G437/E437*100</f>
        <v>22.429906542056074</v>
      </c>
      <c r="I437">
        <v>1</v>
      </c>
    </row>
    <row r="438" spans="1:9" x14ac:dyDescent="0.25">
      <c r="A438">
        <v>102</v>
      </c>
      <c r="B438">
        <v>82.24603175</v>
      </c>
      <c r="C438">
        <v>12</v>
      </c>
      <c r="D438">
        <f>C438/A438*100</f>
        <v>11.76470588235294</v>
      </c>
      <c r="E438">
        <v>132</v>
      </c>
      <c r="F438">
        <v>81.899999999999991</v>
      </c>
      <c r="G438">
        <v>16</v>
      </c>
      <c r="H438">
        <f>G438/E438*100</f>
        <v>12.121212121212121</v>
      </c>
      <c r="I438">
        <v>1</v>
      </c>
    </row>
    <row r="439" spans="1:9" x14ac:dyDescent="0.25">
      <c r="A439">
        <v>214</v>
      </c>
      <c r="B439">
        <v>83.61538462</v>
      </c>
      <c r="C439">
        <v>22</v>
      </c>
      <c r="D439">
        <f>C439/A439*100</f>
        <v>10.2803738317757</v>
      </c>
      <c r="E439">
        <v>214</v>
      </c>
      <c r="F439">
        <v>85.143333333333331</v>
      </c>
      <c r="G439">
        <v>18</v>
      </c>
      <c r="H439">
        <f>G439/E439*100</f>
        <v>8.4112149532710276</v>
      </c>
      <c r="I439">
        <v>1</v>
      </c>
    </row>
    <row r="440" spans="1:9" x14ac:dyDescent="0.25">
      <c r="A440">
        <v>60</v>
      </c>
      <c r="B440">
        <v>77.764568969999999</v>
      </c>
      <c r="C440">
        <v>13</v>
      </c>
      <c r="D440">
        <f>C440/A440*100</f>
        <v>21.666666666666668</v>
      </c>
      <c r="E440">
        <v>60</v>
      </c>
      <c r="F440">
        <v>75.973333333333343</v>
      </c>
      <c r="G440">
        <v>18</v>
      </c>
      <c r="H440">
        <f>G440/E440*100</f>
        <v>30</v>
      </c>
      <c r="I440">
        <v>1</v>
      </c>
    </row>
    <row r="441" spans="1:9" x14ac:dyDescent="0.25">
      <c r="A441">
        <v>187</v>
      </c>
      <c r="B441">
        <v>85.82</v>
      </c>
      <c r="C441">
        <v>15</v>
      </c>
      <c r="D441">
        <f>C441/A441*100</f>
        <v>8.0213903743315509</v>
      </c>
      <c r="E441">
        <v>186</v>
      </c>
      <c r="F441">
        <v>89.036666666666676</v>
      </c>
      <c r="G441">
        <v>18</v>
      </c>
      <c r="H441">
        <f>G441/E441*100</f>
        <v>9.67741935483871</v>
      </c>
      <c r="I441">
        <v>1</v>
      </c>
    </row>
    <row r="442" spans="1:9" x14ac:dyDescent="0.25">
      <c r="A442">
        <v>179</v>
      </c>
      <c r="B442">
        <v>88.62</v>
      </c>
      <c r="C442">
        <v>23</v>
      </c>
      <c r="D442">
        <f>C442/A442*100</f>
        <v>12.849162011173185</v>
      </c>
      <c r="E442">
        <v>178</v>
      </c>
      <c r="F442">
        <v>89.90000000000002</v>
      </c>
      <c r="G442">
        <v>22</v>
      </c>
      <c r="H442">
        <f>G442/E442*100</f>
        <v>12.359550561797752</v>
      </c>
      <c r="I442">
        <v>0</v>
      </c>
    </row>
    <row r="443" spans="1:9" x14ac:dyDescent="0.25">
      <c r="A443">
        <v>148</v>
      </c>
      <c r="B443">
        <v>82.721153849999993</v>
      </c>
      <c r="C443">
        <v>27</v>
      </c>
      <c r="D443">
        <f>C443/A443*100</f>
        <v>18.243243243243242</v>
      </c>
      <c r="E443">
        <v>147</v>
      </c>
      <c r="F443">
        <v>83.26</v>
      </c>
      <c r="G443">
        <v>25</v>
      </c>
      <c r="H443">
        <f>G443/E443*100</f>
        <v>17.006802721088434</v>
      </c>
      <c r="I443">
        <v>1</v>
      </c>
    </row>
    <row r="444" spans="1:9" x14ac:dyDescent="0.25">
      <c r="A444">
        <v>214</v>
      </c>
      <c r="B444">
        <v>82.92307692</v>
      </c>
      <c r="C444">
        <v>50</v>
      </c>
      <c r="D444">
        <f>C444/A444*100</f>
        <v>23.364485981308412</v>
      </c>
      <c r="E444">
        <v>214</v>
      </c>
      <c r="F444">
        <v>84.023333333333326</v>
      </c>
      <c r="G444">
        <v>56</v>
      </c>
      <c r="H444">
        <f>G444/E444*100</f>
        <v>26.168224299065418</v>
      </c>
      <c r="I444">
        <v>1</v>
      </c>
    </row>
    <row r="445" spans="1:9" x14ac:dyDescent="0.25">
      <c r="A445">
        <v>220</v>
      </c>
      <c r="B445">
        <v>86.480769230000007</v>
      </c>
      <c r="C445">
        <v>69</v>
      </c>
      <c r="D445">
        <f>C445/A445*100</f>
        <v>31.363636363636367</v>
      </c>
      <c r="E445">
        <v>220</v>
      </c>
      <c r="F445">
        <v>86.526666666666657</v>
      </c>
      <c r="G445">
        <v>55</v>
      </c>
      <c r="H445">
        <f>G445/E445*100</f>
        <v>25</v>
      </c>
      <c r="I445">
        <v>1</v>
      </c>
    </row>
    <row r="446" spans="1:9" x14ac:dyDescent="0.25">
      <c r="A446">
        <v>137</v>
      </c>
      <c r="B446">
        <v>82.015873020000001</v>
      </c>
      <c r="C446">
        <v>21</v>
      </c>
      <c r="D446">
        <f>C446/A446*100</f>
        <v>15.328467153284672</v>
      </c>
      <c r="E446">
        <v>202</v>
      </c>
      <c r="F446">
        <v>79.796666666666667</v>
      </c>
      <c r="G446">
        <v>58</v>
      </c>
      <c r="H446">
        <f>G446/E446*100</f>
        <v>28.71287128712871</v>
      </c>
      <c r="I446">
        <v>1</v>
      </c>
    </row>
    <row r="447" spans="1:9" x14ac:dyDescent="0.25">
      <c r="A447">
        <v>62</v>
      </c>
      <c r="B447">
        <v>81.884259259999993</v>
      </c>
      <c r="C447">
        <v>2</v>
      </c>
      <c r="D447">
        <f>C447/A447*100</f>
        <v>3.225806451612903</v>
      </c>
      <c r="E447">
        <v>90</v>
      </c>
      <c r="F447">
        <v>83.103333333333339</v>
      </c>
      <c r="G447">
        <v>2</v>
      </c>
      <c r="H447">
        <f>G447/E447*100</f>
        <v>2.2222222222222223</v>
      </c>
      <c r="I447">
        <v>1</v>
      </c>
    </row>
    <row r="448" spans="1:9" x14ac:dyDescent="0.25">
      <c r="A448">
        <v>187</v>
      </c>
      <c r="B448">
        <v>87.604838709999996</v>
      </c>
      <c r="C448">
        <v>2</v>
      </c>
      <c r="D448">
        <f>C448/A448*100</f>
        <v>1.0695187165775399</v>
      </c>
      <c r="E448">
        <v>237</v>
      </c>
      <c r="F448">
        <v>88.113333333333344</v>
      </c>
      <c r="G448">
        <v>3</v>
      </c>
      <c r="H448">
        <f>G448/E448*100</f>
        <v>1.2658227848101267</v>
      </c>
      <c r="I448">
        <v>0</v>
      </c>
    </row>
    <row r="449" spans="1:9" x14ac:dyDescent="0.25">
      <c r="A449">
        <v>233</v>
      </c>
      <c r="B449">
        <v>78.692307690000007</v>
      </c>
      <c r="C449">
        <v>117</v>
      </c>
      <c r="D449">
        <f>C449/A449*100</f>
        <v>50.214592274678118</v>
      </c>
      <c r="E449">
        <v>233</v>
      </c>
      <c r="F449">
        <v>77.459999999999994</v>
      </c>
      <c r="G449">
        <v>107</v>
      </c>
      <c r="H449">
        <f>G449/E449*100</f>
        <v>45.922746781115883</v>
      </c>
      <c r="I449">
        <v>1</v>
      </c>
    </row>
    <row r="450" spans="1:9" x14ac:dyDescent="0.25">
      <c r="A450">
        <v>220</v>
      </c>
      <c r="B450">
        <v>86.769230769999993</v>
      </c>
      <c r="C450">
        <v>58</v>
      </c>
      <c r="D450">
        <f>C450/A450*100</f>
        <v>26.36363636363636</v>
      </c>
      <c r="E450">
        <v>220</v>
      </c>
      <c r="F450">
        <v>86.693333333333328</v>
      </c>
      <c r="G450">
        <v>72</v>
      </c>
      <c r="H450">
        <f>G450/E450*100</f>
        <v>32.727272727272727</v>
      </c>
      <c r="I450">
        <v>1</v>
      </c>
    </row>
    <row r="451" spans="1:9" x14ac:dyDescent="0.25">
      <c r="A451">
        <v>222</v>
      </c>
      <c r="B451">
        <v>88.042553190000007</v>
      </c>
      <c r="C451">
        <v>56</v>
      </c>
      <c r="D451">
        <f>C451/A451*100</f>
        <v>25.225225225225223</v>
      </c>
      <c r="E451">
        <v>221</v>
      </c>
      <c r="F451">
        <v>88.576666666666668</v>
      </c>
      <c r="G451">
        <v>68</v>
      </c>
      <c r="H451">
        <f>G451/E451*100</f>
        <v>30.76923076923077</v>
      </c>
      <c r="I451">
        <v>0</v>
      </c>
    </row>
    <row r="452" spans="1:9" x14ac:dyDescent="0.25">
      <c r="A452">
        <v>255</v>
      </c>
      <c r="B452">
        <v>88.338582680000002</v>
      </c>
      <c r="C452">
        <v>73</v>
      </c>
      <c r="D452">
        <f>C452/A452*100</f>
        <v>28.627450980392155</v>
      </c>
      <c r="E452">
        <v>296</v>
      </c>
      <c r="F452">
        <v>89.763333333333335</v>
      </c>
      <c r="G452">
        <v>72</v>
      </c>
      <c r="H452">
        <f>G452/E452*100</f>
        <v>24.324324324324326</v>
      </c>
      <c r="I452">
        <v>1</v>
      </c>
    </row>
    <row r="453" spans="1:9" x14ac:dyDescent="0.25">
      <c r="A453">
        <v>126</v>
      </c>
      <c r="B453">
        <v>79.180000000000007</v>
      </c>
      <c r="C453">
        <v>24</v>
      </c>
      <c r="D453">
        <f>C453/A453*100</f>
        <v>19.047619047619047</v>
      </c>
      <c r="E453">
        <v>126</v>
      </c>
      <c r="F453">
        <v>79.069999999999993</v>
      </c>
      <c r="G453">
        <v>46</v>
      </c>
      <c r="H453">
        <f>G453/E453*100</f>
        <v>36.507936507936506</v>
      </c>
      <c r="I453">
        <v>1</v>
      </c>
    </row>
    <row r="454" spans="1:9" x14ac:dyDescent="0.25">
      <c r="A454">
        <v>126</v>
      </c>
      <c r="B454">
        <v>79.52</v>
      </c>
      <c r="C454">
        <v>17</v>
      </c>
      <c r="D454">
        <f>C454/A454*100</f>
        <v>13.492063492063492</v>
      </c>
      <c r="E454">
        <v>126</v>
      </c>
      <c r="F454">
        <v>79.373333333333335</v>
      </c>
      <c r="G454">
        <v>41</v>
      </c>
      <c r="H454">
        <f>G454/E454*100</f>
        <v>32.539682539682538</v>
      </c>
      <c r="I454">
        <v>0</v>
      </c>
    </row>
    <row r="455" spans="1:9" x14ac:dyDescent="0.25">
      <c r="A455">
        <v>187</v>
      </c>
      <c r="B455">
        <v>84.370967739999998</v>
      </c>
      <c r="C455">
        <v>44</v>
      </c>
      <c r="D455">
        <f>C455/A455*100</f>
        <v>23.52941176470588</v>
      </c>
      <c r="E455">
        <v>237</v>
      </c>
      <c r="F455">
        <v>84.61666666666666</v>
      </c>
      <c r="G455">
        <v>59</v>
      </c>
      <c r="H455">
        <f>G455/E455*100</f>
        <v>24.894514767932492</v>
      </c>
      <c r="I455">
        <v>1</v>
      </c>
    </row>
    <row r="456" spans="1:9" x14ac:dyDescent="0.25">
      <c r="A456">
        <v>137</v>
      </c>
      <c r="B456">
        <v>85.932692309999993</v>
      </c>
      <c r="C456">
        <v>33</v>
      </c>
      <c r="D456">
        <f>C456/A456*100</f>
        <v>24.087591240875913</v>
      </c>
      <c r="E456">
        <v>120</v>
      </c>
      <c r="F456">
        <v>84.410000000000011</v>
      </c>
      <c r="G456">
        <v>25</v>
      </c>
      <c r="H456">
        <f>G456/E456*100</f>
        <v>20.833333333333336</v>
      </c>
      <c r="I456">
        <v>1</v>
      </c>
    </row>
    <row r="457" spans="1:9" x14ac:dyDescent="0.25">
      <c r="A457">
        <v>214</v>
      </c>
      <c r="B457">
        <v>83.33653846</v>
      </c>
      <c r="C457">
        <v>35</v>
      </c>
      <c r="D457">
        <f>C457/A457*100</f>
        <v>16.355140186915886</v>
      </c>
      <c r="E457">
        <v>214</v>
      </c>
      <c r="F457">
        <v>83.856666666666669</v>
      </c>
      <c r="G457">
        <v>46</v>
      </c>
      <c r="H457">
        <f>G457/E457*100</f>
        <v>21.495327102803738</v>
      </c>
      <c r="I457">
        <v>1</v>
      </c>
    </row>
    <row r="458" spans="1:9" x14ac:dyDescent="0.25">
      <c r="A458">
        <v>97</v>
      </c>
      <c r="B458">
        <v>82.924035090000004</v>
      </c>
      <c r="C458">
        <v>48</v>
      </c>
      <c r="D458">
        <f>C458/A458*100</f>
        <v>49.484536082474229</v>
      </c>
      <c r="E458">
        <v>97</v>
      </c>
      <c r="F458">
        <v>82.40666666666668</v>
      </c>
      <c r="G458">
        <v>46</v>
      </c>
      <c r="H458">
        <f>G458/E458*100</f>
        <v>47.422680412371129</v>
      </c>
      <c r="I458">
        <v>1</v>
      </c>
    </row>
    <row r="459" spans="1:9" x14ac:dyDescent="0.25">
      <c r="A459">
        <v>242</v>
      </c>
      <c r="B459">
        <v>79.33</v>
      </c>
      <c r="C459">
        <v>114</v>
      </c>
      <c r="D459">
        <f>C459/A459*100</f>
        <v>47.107438016528924</v>
      </c>
      <c r="E459">
        <v>242</v>
      </c>
      <c r="F459">
        <v>80.606666666666669</v>
      </c>
      <c r="G459">
        <v>126</v>
      </c>
      <c r="H459">
        <f>G459/E459*100</f>
        <v>52.066115702479344</v>
      </c>
      <c r="I459">
        <v>1</v>
      </c>
    </row>
    <row r="460" spans="1:9" x14ac:dyDescent="0.25">
      <c r="A460">
        <v>263</v>
      </c>
      <c r="B460">
        <v>88.5</v>
      </c>
      <c r="C460">
        <v>21</v>
      </c>
      <c r="D460">
        <f>C460/A460*100</f>
        <v>7.9847908745247151</v>
      </c>
      <c r="E460">
        <v>263</v>
      </c>
      <c r="F460">
        <v>88.713333333333324</v>
      </c>
      <c r="G460">
        <v>23</v>
      </c>
      <c r="H460">
        <f>G460/E460*100</f>
        <v>8.7452471482889731</v>
      </c>
      <c r="I460">
        <v>1</v>
      </c>
    </row>
    <row r="461" spans="1:9" x14ac:dyDescent="0.25">
      <c r="A461">
        <v>177</v>
      </c>
      <c r="B461">
        <v>84.044776119999995</v>
      </c>
      <c r="C461">
        <v>14</v>
      </c>
      <c r="D461">
        <f>C461/A461*100</f>
        <v>7.9096045197740121</v>
      </c>
      <c r="E461">
        <v>172</v>
      </c>
      <c r="F461">
        <v>86.776666666666657</v>
      </c>
      <c r="G461">
        <v>7</v>
      </c>
      <c r="H461">
        <f>G461/E461*100</f>
        <v>4.0697674418604652</v>
      </c>
      <c r="I461">
        <v>1</v>
      </c>
    </row>
    <row r="462" spans="1:9" x14ac:dyDescent="0.25">
      <c r="A462">
        <v>160</v>
      </c>
      <c r="B462">
        <v>82.484375</v>
      </c>
      <c r="C462">
        <v>8</v>
      </c>
      <c r="D462">
        <f>C462/A462*100</f>
        <v>5</v>
      </c>
      <c r="E462">
        <v>160</v>
      </c>
      <c r="F462">
        <v>83.846666666666678</v>
      </c>
      <c r="G462">
        <v>11</v>
      </c>
      <c r="H462">
        <f>G462/E462*100</f>
        <v>6.8750000000000009</v>
      </c>
      <c r="I462">
        <v>1</v>
      </c>
    </row>
    <row r="463" spans="1:9" x14ac:dyDescent="0.25">
      <c r="A463">
        <v>233</v>
      </c>
      <c r="B463">
        <v>88.17821782</v>
      </c>
      <c r="C463">
        <v>11</v>
      </c>
      <c r="D463">
        <f>C463/A463*100</f>
        <v>4.7210300429184553</v>
      </c>
      <c r="E463">
        <v>233</v>
      </c>
      <c r="F463">
        <v>88.173333333333346</v>
      </c>
      <c r="G463">
        <v>12</v>
      </c>
      <c r="H463">
        <f>G463/E463*100</f>
        <v>5.1502145922746783</v>
      </c>
      <c r="I463">
        <v>1</v>
      </c>
    </row>
    <row r="464" spans="1:9" x14ac:dyDescent="0.25">
      <c r="A464">
        <v>79</v>
      </c>
      <c r="B464">
        <v>82.758620690000001</v>
      </c>
      <c r="C464">
        <v>5</v>
      </c>
      <c r="D464">
        <f>C464/A464*100</f>
        <v>6.3291139240506329</v>
      </c>
      <c r="E464">
        <v>79</v>
      </c>
      <c r="F464">
        <v>81.196666666666658</v>
      </c>
      <c r="G464">
        <v>12</v>
      </c>
      <c r="H464">
        <f>G464/E464*100</f>
        <v>15.18987341772152</v>
      </c>
      <c r="I464">
        <v>1</v>
      </c>
    </row>
    <row r="465" spans="1:9" x14ac:dyDescent="0.25">
      <c r="A465">
        <v>143</v>
      </c>
      <c r="B465">
        <v>82.909909909999996</v>
      </c>
      <c r="C465">
        <v>71</v>
      </c>
      <c r="D465">
        <f>C465/A465*100</f>
        <v>49.650349650349654</v>
      </c>
      <c r="E465">
        <v>242</v>
      </c>
      <c r="F465">
        <v>81.573333333333338</v>
      </c>
      <c r="G465">
        <v>58</v>
      </c>
      <c r="H465">
        <f>G465/E465*100</f>
        <v>23.966942148760332</v>
      </c>
      <c r="I465">
        <v>1</v>
      </c>
    </row>
    <row r="466" spans="1:9" x14ac:dyDescent="0.25">
      <c r="A466">
        <v>255</v>
      </c>
      <c r="B466">
        <v>88.779527560000005</v>
      </c>
      <c r="C466">
        <v>63</v>
      </c>
      <c r="D466">
        <f>C466/A466*100</f>
        <v>24.705882352941178</v>
      </c>
      <c r="E466">
        <v>296</v>
      </c>
      <c r="F466">
        <v>88.083333333333329</v>
      </c>
      <c r="G466">
        <v>89</v>
      </c>
      <c r="H466">
        <f>G466/E466*100</f>
        <v>30.067567567567565</v>
      </c>
      <c r="I466">
        <v>1</v>
      </c>
    </row>
    <row r="467" spans="1:9" x14ac:dyDescent="0.25">
      <c r="A467">
        <v>137</v>
      </c>
      <c r="B467">
        <v>83.044117650000004</v>
      </c>
      <c r="C467">
        <v>4</v>
      </c>
      <c r="D467">
        <f>C467/A467*100</f>
        <v>2.9197080291970803</v>
      </c>
      <c r="E467">
        <v>137</v>
      </c>
      <c r="F467">
        <v>84.026666666666657</v>
      </c>
      <c r="G467">
        <v>3</v>
      </c>
      <c r="H467">
        <f>G467/E467*100</f>
        <v>2.1897810218978102</v>
      </c>
      <c r="I467">
        <v>1</v>
      </c>
    </row>
    <row r="468" spans="1:9" x14ac:dyDescent="0.25">
      <c r="A468">
        <v>175</v>
      </c>
      <c r="B468">
        <v>78.692307690000007</v>
      </c>
      <c r="C468">
        <v>57</v>
      </c>
      <c r="D468">
        <f>C468/A468*100</f>
        <v>32.571428571428577</v>
      </c>
      <c r="E468">
        <v>175</v>
      </c>
      <c r="F468">
        <v>78.923333333333332</v>
      </c>
      <c r="G468">
        <v>69</v>
      </c>
      <c r="H468">
        <f>G468/E468*100</f>
        <v>39.428571428571431</v>
      </c>
      <c r="I468">
        <v>1</v>
      </c>
    </row>
    <row r="469" spans="1:9" x14ac:dyDescent="0.25">
      <c r="A469">
        <v>208</v>
      </c>
      <c r="B469">
        <v>87</v>
      </c>
      <c r="C469">
        <v>56</v>
      </c>
      <c r="D469">
        <f>C469/A469*100</f>
        <v>26.923076923076923</v>
      </c>
      <c r="E469">
        <v>206</v>
      </c>
      <c r="F469">
        <v>88.273333333333326</v>
      </c>
      <c r="G469">
        <v>50</v>
      </c>
      <c r="H469">
        <f>G469/E469*100</f>
        <v>24.271844660194176</v>
      </c>
      <c r="I469">
        <v>0</v>
      </c>
    </row>
    <row r="470" spans="1:9" x14ac:dyDescent="0.25">
      <c r="A470">
        <v>108</v>
      </c>
      <c r="B470">
        <v>85.89</v>
      </c>
      <c r="C470">
        <v>49</v>
      </c>
      <c r="D470">
        <f>C470/A470*100</f>
        <v>45.370370370370374</v>
      </c>
      <c r="E470">
        <v>108</v>
      </c>
      <c r="F470">
        <v>87.423333333333332</v>
      </c>
      <c r="G470">
        <v>42</v>
      </c>
      <c r="H470">
        <f>G470/E470*100</f>
        <v>38.888888888888893</v>
      </c>
      <c r="I470">
        <v>1</v>
      </c>
    </row>
    <row r="471" spans="1:9" x14ac:dyDescent="0.25">
      <c r="A471">
        <v>31</v>
      </c>
      <c r="B471">
        <v>81.502024289999994</v>
      </c>
      <c r="C471">
        <v>2</v>
      </c>
      <c r="D471">
        <f>C471/A471*100</f>
        <v>6.4516129032258061</v>
      </c>
      <c r="E471">
        <v>31</v>
      </c>
      <c r="F471">
        <v>80.74666666666667</v>
      </c>
      <c r="G471">
        <v>3</v>
      </c>
      <c r="H471">
        <f>G471/E471*100</f>
        <v>9.67741935483871</v>
      </c>
      <c r="I471">
        <v>0</v>
      </c>
    </row>
    <row r="472" spans="1:9" x14ac:dyDescent="0.25">
      <c r="A472">
        <v>192</v>
      </c>
      <c r="B472">
        <v>87.169230769999999</v>
      </c>
      <c r="C472">
        <v>42</v>
      </c>
      <c r="D472">
        <f>C472/A472*100</f>
        <v>21.875</v>
      </c>
      <c r="E472">
        <v>259</v>
      </c>
      <c r="F472">
        <v>85.693333333333328</v>
      </c>
      <c r="G472">
        <v>67</v>
      </c>
      <c r="H472">
        <f>G472/E472*100</f>
        <v>25.868725868725868</v>
      </c>
      <c r="I472">
        <v>1</v>
      </c>
    </row>
    <row r="473" spans="1:9" x14ac:dyDescent="0.25">
      <c r="A473">
        <v>157</v>
      </c>
      <c r="B473">
        <v>84.35</v>
      </c>
      <c r="C473">
        <v>6</v>
      </c>
      <c r="D473">
        <f>C473/A473*100</f>
        <v>3.8216560509554141</v>
      </c>
      <c r="E473">
        <v>248</v>
      </c>
      <c r="F473">
        <v>83.283333333333331</v>
      </c>
      <c r="G473">
        <v>6</v>
      </c>
      <c r="H473">
        <f>G473/E473*100</f>
        <v>2.4193548387096775</v>
      </c>
      <c r="I473">
        <v>0</v>
      </c>
    </row>
    <row r="474" spans="1:9" x14ac:dyDescent="0.25">
      <c r="A474">
        <v>255</v>
      </c>
      <c r="B474">
        <v>90.393700789999997</v>
      </c>
      <c r="C474">
        <v>33</v>
      </c>
      <c r="D474">
        <f>C474/A474*100</f>
        <v>12.941176470588237</v>
      </c>
      <c r="E474">
        <v>296</v>
      </c>
      <c r="F474">
        <v>90.393333333333317</v>
      </c>
      <c r="G474">
        <v>40</v>
      </c>
      <c r="H474">
        <f>G474/E474*100</f>
        <v>13.513513513513514</v>
      </c>
      <c r="I474">
        <v>1</v>
      </c>
    </row>
    <row r="475" spans="1:9" x14ac:dyDescent="0.25">
      <c r="A475">
        <v>42</v>
      </c>
      <c r="B475">
        <v>92.394230769999993</v>
      </c>
      <c r="C475">
        <v>1</v>
      </c>
      <c r="D475">
        <f>C475/A475*100</f>
        <v>2.3809523809523809</v>
      </c>
      <c r="E475">
        <v>42</v>
      </c>
      <c r="F475">
        <v>92.12</v>
      </c>
      <c r="G475">
        <v>1</v>
      </c>
      <c r="H475">
        <f>G475/E475*100</f>
        <v>2.3809523809523809</v>
      </c>
      <c r="I475">
        <v>1</v>
      </c>
    </row>
    <row r="476" spans="1:9" x14ac:dyDescent="0.25">
      <c r="A476">
        <v>255</v>
      </c>
      <c r="B476">
        <v>91.763779529999994</v>
      </c>
      <c r="C476">
        <v>14</v>
      </c>
      <c r="D476">
        <f>C476/A476*100</f>
        <v>5.4901960784313726</v>
      </c>
      <c r="E476">
        <v>296</v>
      </c>
      <c r="F476">
        <v>91.96</v>
      </c>
      <c r="G476">
        <v>32</v>
      </c>
      <c r="H476">
        <f>G476/E476*100</f>
        <v>10.810810810810811</v>
      </c>
      <c r="I476">
        <v>0</v>
      </c>
    </row>
    <row r="477" spans="1:9" x14ac:dyDescent="0.25">
      <c r="A477">
        <v>251</v>
      </c>
      <c r="B477">
        <v>88.093023259999995</v>
      </c>
      <c r="C477">
        <v>43</v>
      </c>
      <c r="D477">
        <f>C477/A477*100</f>
        <v>17.131474103585656</v>
      </c>
      <c r="E477">
        <v>251</v>
      </c>
      <c r="F477">
        <v>90.183333333333337</v>
      </c>
      <c r="G477">
        <v>38</v>
      </c>
      <c r="H477">
        <f>G477/E477*100</f>
        <v>15.139442231075698</v>
      </c>
      <c r="I477">
        <v>1</v>
      </c>
    </row>
    <row r="478" spans="1:9" x14ac:dyDescent="0.25">
      <c r="A478">
        <v>148</v>
      </c>
      <c r="B478">
        <v>83.38461538</v>
      </c>
      <c r="C478">
        <v>16</v>
      </c>
      <c r="D478">
        <f>C478/A478*100</f>
        <v>10.810810810810811</v>
      </c>
      <c r="E478">
        <v>146</v>
      </c>
      <c r="F478">
        <v>82.64</v>
      </c>
      <c r="G478">
        <v>19</v>
      </c>
      <c r="H478">
        <f>G478/E478*100</f>
        <v>13.013698630136986</v>
      </c>
      <c r="I478">
        <v>1</v>
      </c>
    </row>
    <row r="479" spans="1:9" x14ac:dyDescent="0.25">
      <c r="A479">
        <v>255</v>
      </c>
      <c r="B479">
        <v>90.897637799999998</v>
      </c>
      <c r="C479">
        <v>25</v>
      </c>
      <c r="D479">
        <f>C479/A479*100</f>
        <v>9.8039215686274517</v>
      </c>
      <c r="E479">
        <v>336</v>
      </c>
      <c r="F479">
        <v>89.553333333333342</v>
      </c>
      <c r="G479">
        <v>26</v>
      </c>
      <c r="H479">
        <f>G479/E479*100</f>
        <v>7.7380952380952381</v>
      </c>
      <c r="I479">
        <v>1</v>
      </c>
    </row>
    <row r="480" spans="1:9" x14ac:dyDescent="0.25">
      <c r="A480">
        <v>121</v>
      </c>
      <c r="B480">
        <v>80.70192308</v>
      </c>
      <c r="C480">
        <v>15</v>
      </c>
      <c r="D480">
        <f>C480/A480*100</f>
        <v>12.396694214876034</v>
      </c>
      <c r="E480">
        <v>121</v>
      </c>
      <c r="F480">
        <v>81.550000000000011</v>
      </c>
      <c r="G480">
        <v>15</v>
      </c>
      <c r="H480">
        <f>G480/E480*100</f>
        <v>12.396694214876034</v>
      </c>
      <c r="I480">
        <v>1</v>
      </c>
    </row>
    <row r="481" spans="1:9" x14ac:dyDescent="0.25">
      <c r="A481">
        <v>121</v>
      </c>
      <c r="B481">
        <v>80.394230769999993</v>
      </c>
      <c r="C481">
        <v>17</v>
      </c>
      <c r="D481">
        <f>C481/A481*100</f>
        <v>14.049586776859504</v>
      </c>
      <c r="E481">
        <v>121</v>
      </c>
      <c r="F481">
        <v>78.893333333333331</v>
      </c>
      <c r="G481">
        <v>19</v>
      </c>
      <c r="H481">
        <f>G481/E481*100</f>
        <v>15.702479338842975</v>
      </c>
      <c r="I481">
        <v>0</v>
      </c>
    </row>
    <row r="482" spans="1:9" x14ac:dyDescent="0.25">
      <c r="A482">
        <v>82</v>
      </c>
      <c r="B482">
        <v>83.937117119999996</v>
      </c>
      <c r="C482">
        <v>9</v>
      </c>
      <c r="D482">
        <f>C482/A482*100</f>
        <v>10.975609756097562</v>
      </c>
      <c r="E482">
        <v>79</v>
      </c>
      <c r="F482">
        <v>83.600000000000009</v>
      </c>
      <c r="G482">
        <v>11</v>
      </c>
      <c r="H482">
        <f>G482/E482*100</f>
        <v>13.924050632911392</v>
      </c>
      <c r="I482">
        <v>1</v>
      </c>
    </row>
    <row r="483" spans="1:9" x14ac:dyDescent="0.25">
      <c r="A483">
        <v>97</v>
      </c>
      <c r="B483">
        <v>83.577982460000001</v>
      </c>
      <c r="C483">
        <v>43</v>
      </c>
      <c r="D483">
        <f>C483/A483*100</f>
        <v>44.329896907216494</v>
      </c>
      <c r="E483">
        <v>97</v>
      </c>
      <c r="F483">
        <v>83.929999999999993</v>
      </c>
      <c r="G483">
        <v>46</v>
      </c>
      <c r="H483">
        <f>G483/E483*100</f>
        <v>47.422680412371129</v>
      </c>
      <c r="I483">
        <v>1</v>
      </c>
    </row>
    <row r="484" spans="1:9" x14ac:dyDescent="0.25">
      <c r="A484">
        <v>197</v>
      </c>
      <c r="B484">
        <v>83.7</v>
      </c>
      <c r="C484">
        <v>22</v>
      </c>
      <c r="D484">
        <f>C484/A484*100</f>
        <v>11.167512690355331</v>
      </c>
      <c r="E484">
        <v>248</v>
      </c>
      <c r="F484">
        <v>82.456666666666663</v>
      </c>
      <c r="G484">
        <v>33</v>
      </c>
      <c r="H484">
        <f>G484/E484*100</f>
        <v>13.306451612903224</v>
      </c>
      <c r="I484">
        <v>1</v>
      </c>
    </row>
    <row r="485" spans="1:9" x14ac:dyDescent="0.25">
      <c r="A485">
        <v>156</v>
      </c>
      <c r="B485">
        <v>83.135593220000004</v>
      </c>
      <c r="C485">
        <v>26</v>
      </c>
      <c r="D485">
        <f>C485/A485*100</f>
        <v>16.666666666666664</v>
      </c>
      <c r="E485">
        <v>224</v>
      </c>
      <c r="F485">
        <v>81.926666666666662</v>
      </c>
      <c r="G485">
        <v>61</v>
      </c>
      <c r="H485">
        <f>G485/E485*100</f>
        <v>27.232142857142854</v>
      </c>
      <c r="I485">
        <v>1</v>
      </c>
    </row>
    <row r="486" spans="1:9" x14ac:dyDescent="0.25">
      <c r="A486">
        <v>174</v>
      </c>
      <c r="B486">
        <v>77.3125</v>
      </c>
      <c r="C486">
        <v>61</v>
      </c>
      <c r="D486">
        <f>C486/A486*100</f>
        <v>35.05747126436782</v>
      </c>
      <c r="E486">
        <v>263</v>
      </c>
      <c r="F486">
        <v>77.643333333333331</v>
      </c>
      <c r="G486">
        <v>100</v>
      </c>
      <c r="H486">
        <f>G486/E486*100</f>
        <v>38.022813688212928</v>
      </c>
      <c r="I486">
        <v>1</v>
      </c>
    </row>
    <row r="487" spans="1:9" x14ac:dyDescent="0.25">
      <c r="A487">
        <v>115</v>
      </c>
      <c r="B487">
        <v>87.037878789999994</v>
      </c>
      <c r="C487">
        <v>1</v>
      </c>
      <c r="D487">
        <f>C487/A487*100</f>
        <v>0.86956521739130432</v>
      </c>
      <c r="E487">
        <v>115</v>
      </c>
      <c r="F487">
        <v>89.2</v>
      </c>
      <c r="G487">
        <v>3</v>
      </c>
      <c r="H487">
        <f>G487/E487*100</f>
        <v>2.6086956521739131</v>
      </c>
      <c r="I487">
        <v>1</v>
      </c>
    </row>
    <row r="488" spans="1:9" x14ac:dyDescent="0.25">
      <c r="A488">
        <v>162</v>
      </c>
      <c r="B488">
        <v>92.609375</v>
      </c>
      <c r="C488">
        <v>3</v>
      </c>
      <c r="D488">
        <f>C488/A488*100</f>
        <v>1.8518518518518516</v>
      </c>
      <c r="E488">
        <v>232</v>
      </c>
      <c r="F488">
        <v>89.846666666666678</v>
      </c>
      <c r="G488">
        <v>6</v>
      </c>
      <c r="H488">
        <f>G488/E488*100</f>
        <v>2.5862068965517242</v>
      </c>
      <c r="I488">
        <v>1</v>
      </c>
    </row>
    <row r="489" spans="1:9" x14ac:dyDescent="0.25">
      <c r="A489">
        <v>126</v>
      </c>
      <c r="B489">
        <v>86.4</v>
      </c>
      <c r="C489">
        <v>44</v>
      </c>
      <c r="D489">
        <f>C489/A489*100</f>
        <v>34.920634920634917</v>
      </c>
      <c r="E489">
        <v>167</v>
      </c>
      <c r="F489">
        <v>86.613333333333344</v>
      </c>
      <c r="G489">
        <v>50</v>
      </c>
      <c r="H489">
        <f>G489/E489*100</f>
        <v>29.940119760479039</v>
      </c>
      <c r="I489">
        <v>1</v>
      </c>
    </row>
    <row r="490" spans="1:9" x14ac:dyDescent="0.25">
      <c r="A490">
        <v>158</v>
      </c>
      <c r="B490">
        <v>78.61538462</v>
      </c>
      <c r="C490">
        <v>17</v>
      </c>
      <c r="D490">
        <f>C490/A490*100</f>
        <v>10.759493670886076</v>
      </c>
      <c r="E490">
        <v>158</v>
      </c>
      <c r="F490">
        <v>77.996666666666655</v>
      </c>
      <c r="G490">
        <v>19</v>
      </c>
      <c r="H490">
        <f>G490/E490*100</f>
        <v>12.025316455696203</v>
      </c>
      <c r="I490">
        <v>1</v>
      </c>
    </row>
    <row r="491" spans="1:9" x14ac:dyDescent="0.25">
      <c r="A491">
        <v>187</v>
      </c>
      <c r="B491">
        <v>85.064516130000001</v>
      </c>
      <c r="C491">
        <v>34</v>
      </c>
      <c r="D491">
        <f>C491/A491*100</f>
        <v>18.181818181818183</v>
      </c>
      <c r="E491">
        <v>230</v>
      </c>
      <c r="F491">
        <v>85.98</v>
      </c>
      <c r="G491">
        <v>62</v>
      </c>
      <c r="H491">
        <f>G491/E491*100</f>
        <v>26.956521739130434</v>
      </c>
      <c r="I491">
        <v>1</v>
      </c>
    </row>
    <row r="492" spans="1:9" x14ac:dyDescent="0.25">
      <c r="A492">
        <v>137</v>
      </c>
      <c r="B492">
        <v>85.58653846</v>
      </c>
      <c r="C492">
        <v>49</v>
      </c>
      <c r="D492">
        <f>C492/A492*100</f>
        <v>35.766423357664237</v>
      </c>
      <c r="E492">
        <v>122</v>
      </c>
      <c r="F492">
        <v>84.643333333333331</v>
      </c>
      <c r="G492">
        <v>40</v>
      </c>
      <c r="H492">
        <f>G492/E492*100</f>
        <v>32.786885245901637</v>
      </c>
      <c r="I492">
        <v>1</v>
      </c>
    </row>
    <row r="493" spans="1:9" x14ac:dyDescent="0.25">
      <c r="A493">
        <v>137</v>
      </c>
      <c r="B493">
        <v>85.07692308</v>
      </c>
      <c r="C493">
        <v>59</v>
      </c>
      <c r="D493">
        <f>C493/A493*100</f>
        <v>43.065693430656928</v>
      </c>
      <c r="E493">
        <v>124</v>
      </c>
      <c r="F493">
        <v>85.75</v>
      </c>
      <c r="G493">
        <v>50</v>
      </c>
      <c r="H493">
        <f>G493/E493*100</f>
        <v>40.322580645161288</v>
      </c>
      <c r="I493">
        <v>1</v>
      </c>
    </row>
    <row r="494" spans="1:9" x14ac:dyDescent="0.25">
      <c r="A494">
        <v>137</v>
      </c>
      <c r="B494">
        <v>86.778846150000007</v>
      </c>
      <c r="C494">
        <v>22</v>
      </c>
      <c r="D494">
        <f>C494/A494*100</f>
        <v>16.058394160583941</v>
      </c>
      <c r="E494">
        <v>124</v>
      </c>
      <c r="F494">
        <v>87.436666666666667</v>
      </c>
      <c r="G494">
        <v>28</v>
      </c>
      <c r="H494">
        <f>G494/E494*100</f>
        <v>22.58064516129032</v>
      </c>
      <c r="I494">
        <v>1</v>
      </c>
    </row>
    <row r="495" spans="1:9" x14ac:dyDescent="0.25">
      <c r="A495">
        <v>158</v>
      </c>
      <c r="B495">
        <v>79.41346154</v>
      </c>
      <c r="C495">
        <v>13</v>
      </c>
      <c r="D495">
        <f>C495/A495*100</f>
        <v>8.2278481012658222</v>
      </c>
      <c r="E495">
        <v>158</v>
      </c>
      <c r="F495">
        <v>82.666666666666671</v>
      </c>
      <c r="G495">
        <v>12</v>
      </c>
      <c r="H495">
        <f>G495/E495*100</f>
        <v>7.59493670886076</v>
      </c>
      <c r="I495">
        <v>1</v>
      </c>
    </row>
    <row r="496" spans="1:9" x14ac:dyDescent="0.25">
      <c r="A496">
        <v>108</v>
      </c>
      <c r="B496">
        <v>82.47826087</v>
      </c>
      <c r="C496">
        <v>11</v>
      </c>
      <c r="D496">
        <f>C496/A496*100</f>
        <v>10.185185185185185</v>
      </c>
      <c r="E496">
        <v>107</v>
      </c>
      <c r="F496">
        <v>83.356666666666669</v>
      </c>
      <c r="G496">
        <v>20</v>
      </c>
      <c r="H496">
        <f>G496/E496*100</f>
        <v>18.691588785046729</v>
      </c>
      <c r="I496">
        <v>1</v>
      </c>
    </row>
    <row r="497" spans="1:9" x14ac:dyDescent="0.25">
      <c r="A497">
        <v>158</v>
      </c>
      <c r="B497">
        <v>80.221153849999993</v>
      </c>
      <c r="C497">
        <v>9</v>
      </c>
      <c r="D497">
        <f>C497/A497*100</f>
        <v>5.6962025316455698</v>
      </c>
      <c r="E497">
        <v>158</v>
      </c>
      <c r="F497">
        <v>79.873333333333335</v>
      </c>
      <c r="G497">
        <v>11</v>
      </c>
      <c r="H497">
        <f>G497/E497*100</f>
        <v>6.962025316455696</v>
      </c>
      <c r="I497">
        <v>1</v>
      </c>
    </row>
    <row r="498" spans="1:9" x14ac:dyDescent="0.25">
      <c r="A498">
        <v>107</v>
      </c>
      <c r="B498">
        <v>80.480769230000007</v>
      </c>
      <c r="C498">
        <v>34</v>
      </c>
      <c r="D498">
        <f>C498/A498*100</f>
        <v>31.775700934579437</v>
      </c>
      <c r="E498">
        <v>107</v>
      </c>
      <c r="F498">
        <v>80.456666666666663</v>
      </c>
      <c r="G498">
        <v>33</v>
      </c>
      <c r="H498">
        <f>G498/E498*100</f>
        <v>30.841121495327101</v>
      </c>
      <c r="I498">
        <v>1</v>
      </c>
    </row>
    <row r="499" spans="1:9" x14ac:dyDescent="0.25">
      <c r="A499">
        <v>97</v>
      </c>
      <c r="B499">
        <v>85.339824559999997</v>
      </c>
      <c r="C499">
        <v>28</v>
      </c>
      <c r="D499">
        <f>C499/A499*100</f>
        <v>28.865979381443296</v>
      </c>
      <c r="E499">
        <v>97</v>
      </c>
      <c r="F499">
        <v>85.32</v>
      </c>
      <c r="G499">
        <v>32</v>
      </c>
      <c r="H499">
        <f>G499/E499*100</f>
        <v>32.989690721649481</v>
      </c>
      <c r="I499">
        <v>1</v>
      </c>
    </row>
    <row r="500" spans="1:9" x14ac:dyDescent="0.25">
      <c r="A500">
        <v>97</v>
      </c>
      <c r="B500">
        <v>84.648596490000003</v>
      </c>
      <c r="C500">
        <v>36</v>
      </c>
      <c r="D500">
        <f>C500/A500*100</f>
        <v>37.113402061855673</v>
      </c>
      <c r="E500">
        <v>97</v>
      </c>
      <c r="F500">
        <v>84.833333333333329</v>
      </c>
      <c r="G500">
        <v>40</v>
      </c>
      <c r="H500">
        <f>G500/E500*100</f>
        <v>41.237113402061851</v>
      </c>
      <c r="I500">
        <v>1</v>
      </c>
    </row>
    <row r="501" spans="1:9" x14ac:dyDescent="0.25">
      <c r="A501">
        <v>137</v>
      </c>
      <c r="B501">
        <v>85.682692309999993</v>
      </c>
      <c r="C501">
        <v>45</v>
      </c>
      <c r="D501">
        <f>C501/A501*100</f>
        <v>32.846715328467155</v>
      </c>
      <c r="E501">
        <v>134</v>
      </c>
      <c r="F501">
        <v>88.303333333333342</v>
      </c>
      <c r="G501">
        <v>51</v>
      </c>
      <c r="H501">
        <f>G501/E501*100</f>
        <v>38.059701492537314</v>
      </c>
      <c r="I501">
        <v>0</v>
      </c>
    </row>
    <row r="502" spans="1:9" x14ac:dyDescent="0.25">
      <c r="A502">
        <v>137</v>
      </c>
      <c r="B502">
        <v>82.884453780000001</v>
      </c>
      <c r="C502">
        <v>6</v>
      </c>
      <c r="D502">
        <f>C502/A502*100</f>
        <v>4.3795620437956204</v>
      </c>
      <c r="E502">
        <v>137</v>
      </c>
      <c r="F502">
        <v>83.873333333333335</v>
      </c>
      <c r="G502">
        <v>7</v>
      </c>
      <c r="H502">
        <f>G502/E502*100</f>
        <v>5.1094890510948909</v>
      </c>
      <c r="I502">
        <v>1</v>
      </c>
    </row>
    <row r="503" spans="1:9" x14ac:dyDescent="0.25">
      <c r="A503">
        <v>137</v>
      </c>
      <c r="B503">
        <v>85.36538462</v>
      </c>
      <c r="C503">
        <v>53</v>
      </c>
      <c r="D503">
        <f>C503/A503*100</f>
        <v>38.686131386861319</v>
      </c>
      <c r="E503">
        <v>134</v>
      </c>
      <c r="F503">
        <v>86.970000000000013</v>
      </c>
      <c r="G503">
        <v>69</v>
      </c>
      <c r="H503">
        <f>G503/E503*100</f>
        <v>51.492537313432841</v>
      </c>
      <c r="I503">
        <v>1</v>
      </c>
    </row>
    <row r="504" spans="1:9" x14ac:dyDescent="0.25">
      <c r="A504">
        <v>137</v>
      </c>
      <c r="B504">
        <v>85.644230769999993</v>
      </c>
      <c r="C504">
        <v>46</v>
      </c>
      <c r="D504">
        <f>C504/A504*100</f>
        <v>33.576642335766422</v>
      </c>
      <c r="E504">
        <v>131</v>
      </c>
      <c r="F504">
        <v>86.933333333333337</v>
      </c>
      <c r="G504">
        <v>50</v>
      </c>
      <c r="H504">
        <f>G504/E504*100</f>
        <v>38.167938931297712</v>
      </c>
      <c r="I504">
        <v>1</v>
      </c>
    </row>
    <row r="505" spans="1:9" x14ac:dyDescent="0.25">
      <c r="A505">
        <v>137</v>
      </c>
      <c r="B505">
        <v>84.644230769999993</v>
      </c>
      <c r="C505">
        <v>69</v>
      </c>
      <c r="D505">
        <f>C505/A505*100</f>
        <v>50.364963503649641</v>
      </c>
      <c r="E505">
        <v>131</v>
      </c>
      <c r="F505">
        <v>85.429999999999993</v>
      </c>
      <c r="G505">
        <v>61</v>
      </c>
      <c r="H505">
        <f>G505/E505*100</f>
        <v>46.564885496183209</v>
      </c>
      <c r="I505">
        <v>1</v>
      </c>
    </row>
    <row r="506" spans="1:9" x14ac:dyDescent="0.25">
      <c r="A506">
        <v>137</v>
      </c>
      <c r="B506">
        <v>84.516806720000005</v>
      </c>
      <c r="C506">
        <v>1</v>
      </c>
      <c r="D506">
        <f>C506/A506*100</f>
        <v>0.72992700729927007</v>
      </c>
      <c r="E506">
        <v>137</v>
      </c>
      <c r="F506">
        <v>84.533333333333331</v>
      </c>
      <c r="G506">
        <v>1</v>
      </c>
      <c r="H506">
        <f>G506/E506*100</f>
        <v>0.72992700729927007</v>
      </c>
      <c r="I506">
        <v>1</v>
      </c>
    </row>
    <row r="507" spans="1:9" x14ac:dyDescent="0.25">
      <c r="A507">
        <v>137</v>
      </c>
      <c r="B507">
        <v>82.206349209999999</v>
      </c>
      <c r="C507">
        <v>16</v>
      </c>
      <c r="D507">
        <f>C507/A507*100</f>
        <v>11.678832116788321</v>
      </c>
      <c r="E507">
        <v>202</v>
      </c>
      <c r="F507">
        <v>81.303333333333327</v>
      </c>
      <c r="G507">
        <v>47</v>
      </c>
      <c r="H507">
        <f>G507/E507*100</f>
        <v>23.267326732673268</v>
      </c>
      <c r="I507">
        <v>1</v>
      </c>
    </row>
    <row r="508" spans="1:9" x14ac:dyDescent="0.25">
      <c r="A508">
        <v>137</v>
      </c>
      <c r="B508">
        <v>81.016806720000005</v>
      </c>
      <c r="C508">
        <v>13</v>
      </c>
      <c r="D508">
        <f>C508/A508*100</f>
        <v>9.4890510948905096</v>
      </c>
      <c r="E508">
        <v>137</v>
      </c>
      <c r="F508">
        <v>81.213333333333324</v>
      </c>
      <c r="G508">
        <v>18</v>
      </c>
      <c r="H508">
        <f>G508/E508*100</f>
        <v>13.138686131386862</v>
      </c>
      <c r="I508">
        <v>1</v>
      </c>
    </row>
    <row r="509" spans="1:9" x14ac:dyDescent="0.25">
      <c r="A509">
        <v>160</v>
      </c>
      <c r="B509">
        <v>80.65625</v>
      </c>
      <c r="C509">
        <v>41</v>
      </c>
      <c r="D509">
        <f>C509/A509*100</f>
        <v>25.624999999999996</v>
      </c>
      <c r="E509">
        <v>196</v>
      </c>
      <c r="F509">
        <v>80.173333333333346</v>
      </c>
      <c r="G509">
        <v>48</v>
      </c>
      <c r="H509">
        <f>G509/E509*100</f>
        <v>24.489795918367346</v>
      </c>
      <c r="I509">
        <v>1</v>
      </c>
    </row>
    <row r="510" spans="1:9" x14ac:dyDescent="0.25">
      <c r="A510">
        <v>137</v>
      </c>
      <c r="B510">
        <v>84.46153846</v>
      </c>
      <c r="C510">
        <v>72</v>
      </c>
      <c r="D510">
        <f>C510/A510*100</f>
        <v>52.554744525547449</v>
      </c>
      <c r="E510">
        <v>120</v>
      </c>
      <c r="F510">
        <v>82.166666666666671</v>
      </c>
      <c r="G510">
        <v>68</v>
      </c>
      <c r="H510">
        <f>G510/E510*100</f>
        <v>56.666666666666664</v>
      </c>
      <c r="I510">
        <v>1</v>
      </c>
    </row>
    <row r="511" spans="1:9" x14ac:dyDescent="0.25">
      <c r="A511">
        <v>187</v>
      </c>
      <c r="B511">
        <v>85.298387099999999</v>
      </c>
      <c r="C511">
        <v>29</v>
      </c>
      <c r="D511">
        <f>C511/A511*100</f>
        <v>15.508021390374333</v>
      </c>
      <c r="E511">
        <v>230</v>
      </c>
      <c r="F511">
        <v>85.24666666666667</v>
      </c>
      <c r="G511">
        <v>24</v>
      </c>
      <c r="H511">
        <f>G511/E511*100</f>
        <v>10.434782608695652</v>
      </c>
      <c r="I511">
        <v>0</v>
      </c>
    </row>
    <row r="512" spans="1:9" x14ac:dyDescent="0.25">
      <c r="A512">
        <v>162</v>
      </c>
      <c r="B512">
        <v>89.1796875</v>
      </c>
      <c r="C512">
        <v>48</v>
      </c>
      <c r="D512">
        <f>C512/A512*100</f>
        <v>29.629629629629626</v>
      </c>
      <c r="E512">
        <v>197</v>
      </c>
      <c r="F512">
        <v>88.259999999999991</v>
      </c>
      <c r="G512">
        <v>93</v>
      </c>
      <c r="H512">
        <f>G512/E512*100</f>
        <v>47.208121827411169</v>
      </c>
      <c r="I512">
        <v>1</v>
      </c>
    </row>
    <row r="513" spans="1:9" x14ac:dyDescent="0.25">
      <c r="A513">
        <v>233</v>
      </c>
      <c r="B513">
        <v>84.403846150000007</v>
      </c>
      <c r="C513">
        <v>26</v>
      </c>
      <c r="D513">
        <f>C513/A513*100</f>
        <v>11.158798283261802</v>
      </c>
      <c r="E513">
        <v>233</v>
      </c>
      <c r="F513">
        <v>84.33</v>
      </c>
      <c r="G513">
        <v>35</v>
      </c>
      <c r="H513">
        <f>G513/E513*100</f>
        <v>15.021459227467812</v>
      </c>
      <c r="I513">
        <v>1</v>
      </c>
    </row>
    <row r="514" spans="1:9" x14ac:dyDescent="0.25">
      <c r="A514">
        <v>233</v>
      </c>
      <c r="B514">
        <v>80.11538462</v>
      </c>
      <c r="C514">
        <v>75</v>
      </c>
      <c r="D514">
        <f>C514/A514*100</f>
        <v>32.188841201716741</v>
      </c>
      <c r="E514">
        <v>233</v>
      </c>
      <c r="F514">
        <v>79.930000000000007</v>
      </c>
      <c r="G514">
        <v>58</v>
      </c>
      <c r="H514">
        <f>G514/E514*100</f>
        <v>24.892703862660944</v>
      </c>
      <c r="I514">
        <v>1</v>
      </c>
    </row>
    <row r="515" spans="1:9" x14ac:dyDescent="0.25">
      <c r="A515">
        <v>187</v>
      </c>
      <c r="B515">
        <v>84.709677420000006</v>
      </c>
      <c r="C515">
        <v>37</v>
      </c>
      <c r="D515">
        <f>C515/A515*100</f>
        <v>19.786096256684495</v>
      </c>
      <c r="E515">
        <v>237</v>
      </c>
      <c r="F515">
        <v>85.23</v>
      </c>
      <c r="G515">
        <v>34</v>
      </c>
      <c r="H515">
        <f>G515/E515*100</f>
        <v>14.345991561181433</v>
      </c>
      <c r="I515">
        <v>1</v>
      </c>
    </row>
    <row r="516" spans="1:9" x14ac:dyDescent="0.25">
      <c r="A516">
        <v>187</v>
      </c>
      <c r="B516">
        <v>87.225806449999993</v>
      </c>
      <c r="C516">
        <v>3</v>
      </c>
      <c r="D516">
        <f>C516/A516*100</f>
        <v>1.6042780748663104</v>
      </c>
      <c r="E516">
        <v>230</v>
      </c>
      <c r="F516">
        <v>88.203333333333333</v>
      </c>
      <c r="G516">
        <v>4</v>
      </c>
      <c r="H516">
        <f>G516/E516*100</f>
        <v>1.7391304347826086</v>
      </c>
      <c r="I516">
        <v>1</v>
      </c>
    </row>
    <row r="517" spans="1:9" x14ac:dyDescent="0.25">
      <c r="A517">
        <v>187</v>
      </c>
      <c r="B517">
        <v>86.991935479999995</v>
      </c>
      <c r="C517">
        <v>4</v>
      </c>
      <c r="D517">
        <f>C517/A517*100</f>
        <v>2.1390374331550799</v>
      </c>
      <c r="E517">
        <v>230</v>
      </c>
      <c r="F517">
        <v>87.666666666666671</v>
      </c>
      <c r="G517">
        <v>8</v>
      </c>
      <c r="H517">
        <f>G517/E517*100</f>
        <v>3.4782608695652173</v>
      </c>
      <c r="I517">
        <v>1</v>
      </c>
    </row>
    <row r="518" spans="1:9" x14ac:dyDescent="0.25">
      <c r="A518">
        <v>233</v>
      </c>
      <c r="B518">
        <v>80.25</v>
      </c>
      <c r="C518">
        <v>73</v>
      </c>
      <c r="D518">
        <f>C518/A518*100</f>
        <v>31.330472103004293</v>
      </c>
      <c r="E518">
        <v>233</v>
      </c>
      <c r="F518">
        <v>79.413333333333341</v>
      </c>
      <c r="G518">
        <v>71</v>
      </c>
      <c r="H518">
        <f>G518/E518*100</f>
        <v>30.472103004291846</v>
      </c>
      <c r="I518">
        <v>1</v>
      </c>
    </row>
    <row r="519" spans="1:9" x14ac:dyDescent="0.25">
      <c r="A519">
        <v>157</v>
      </c>
      <c r="B519">
        <v>83.283333330000005</v>
      </c>
      <c r="C519">
        <v>11</v>
      </c>
      <c r="D519">
        <f>C519/A519*100</f>
        <v>7.0063694267515926</v>
      </c>
      <c r="E519">
        <v>247</v>
      </c>
      <c r="F519">
        <v>80.793333333333337</v>
      </c>
      <c r="G519">
        <v>15</v>
      </c>
      <c r="H519">
        <f>G519/E519*100</f>
        <v>6.0728744939271255</v>
      </c>
      <c r="I519">
        <v>1</v>
      </c>
    </row>
    <row r="520" spans="1:9" x14ac:dyDescent="0.25">
      <c r="A520">
        <v>148</v>
      </c>
      <c r="B520">
        <v>84.71153846</v>
      </c>
      <c r="C520">
        <v>6</v>
      </c>
      <c r="D520">
        <f>C520/A520*100</f>
        <v>4.0540540540540544</v>
      </c>
      <c r="E520">
        <v>148</v>
      </c>
      <c r="F520">
        <v>86.546666666666667</v>
      </c>
      <c r="G520">
        <v>7</v>
      </c>
      <c r="H520">
        <f>G520/E520*100</f>
        <v>4.7297297297297298</v>
      </c>
      <c r="I520">
        <v>1</v>
      </c>
    </row>
    <row r="521" spans="1:9" x14ac:dyDescent="0.25">
      <c r="A521">
        <v>255</v>
      </c>
      <c r="B521">
        <v>89.236220470000006</v>
      </c>
      <c r="C521">
        <v>51</v>
      </c>
      <c r="D521">
        <f>C521/A521*100</f>
        <v>20</v>
      </c>
      <c r="E521">
        <v>296</v>
      </c>
      <c r="F521">
        <v>89.50333333333333</v>
      </c>
      <c r="G521">
        <v>58</v>
      </c>
      <c r="H521">
        <f>G521/E521*100</f>
        <v>19.594594594594593</v>
      </c>
      <c r="I521">
        <v>0</v>
      </c>
    </row>
    <row r="522" spans="1:9" x14ac:dyDescent="0.25">
      <c r="A522">
        <v>104</v>
      </c>
      <c r="B522">
        <v>78.78</v>
      </c>
      <c r="C522">
        <v>6</v>
      </c>
      <c r="D522">
        <f>C522/A522*100</f>
        <v>5.7692307692307692</v>
      </c>
      <c r="E522">
        <v>103</v>
      </c>
      <c r="F522">
        <v>79.38666666666667</v>
      </c>
      <c r="G522">
        <v>7</v>
      </c>
      <c r="H522">
        <f>G522/E522*100</f>
        <v>6.7961165048543686</v>
      </c>
      <c r="I522">
        <v>1</v>
      </c>
    </row>
    <row r="523" spans="1:9" x14ac:dyDescent="0.25">
      <c r="A523">
        <v>179</v>
      </c>
      <c r="B523">
        <v>87.85</v>
      </c>
      <c r="C523">
        <v>35</v>
      </c>
      <c r="D523">
        <f>C523/A523*100</f>
        <v>19.553072625698324</v>
      </c>
      <c r="E523">
        <v>178</v>
      </c>
      <c r="F523">
        <v>88.773333333333326</v>
      </c>
      <c r="G523">
        <v>37</v>
      </c>
      <c r="H523">
        <f>G523/E523*100</f>
        <v>20.786516853932586</v>
      </c>
      <c r="I523">
        <v>1</v>
      </c>
    </row>
    <row r="524" spans="1:9" x14ac:dyDescent="0.25">
      <c r="A524">
        <v>160</v>
      </c>
      <c r="B524">
        <v>81.765625</v>
      </c>
      <c r="C524">
        <v>15</v>
      </c>
      <c r="D524">
        <f>C524/A524*100</f>
        <v>9.375</v>
      </c>
      <c r="E524">
        <v>196</v>
      </c>
      <c r="F524">
        <v>81.176666666666677</v>
      </c>
      <c r="G524">
        <v>28</v>
      </c>
      <c r="H524">
        <f>G524/E524*100</f>
        <v>14.285714285714285</v>
      </c>
      <c r="I524">
        <v>1</v>
      </c>
    </row>
    <row r="525" spans="1:9" x14ac:dyDescent="0.25">
      <c r="A525">
        <v>50</v>
      </c>
      <c r="B525">
        <v>85.555555560000002</v>
      </c>
      <c r="C525">
        <v>6</v>
      </c>
      <c r="D525">
        <f>C525/A525*100</f>
        <v>12</v>
      </c>
      <c r="E525">
        <v>50</v>
      </c>
      <c r="F525">
        <v>84.966666666666654</v>
      </c>
      <c r="G525">
        <v>7</v>
      </c>
      <c r="H525">
        <f>G525/E525*100</f>
        <v>14.000000000000002</v>
      </c>
      <c r="I525">
        <v>1</v>
      </c>
    </row>
    <row r="526" spans="1:9" x14ac:dyDescent="0.25">
      <c r="A526">
        <v>160</v>
      </c>
      <c r="B526">
        <v>80.6953125</v>
      </c>
      <c r="C526">
        <v>40</v>
      </c>
      <c r="D526">
        <f>C526/A526*100</f>
        <v>25</v>
      </c>
      <c r="E526">
        <v>196</v>
      </c>
      <c r="F526">
        <v>80.073333333333338</v>
      </c>
      <c r="G526">
        <v>49</v>
      </c>
      <c r="H526">
        <f>G526/E526*100</f>
        <v>25</v>
      </c>
      <c r="I526">
        <v>1</v>
      </c>
    </row>
    <row r="527" spans="1:9" x14ac:dyDescent="0.25">
      <c r="A527">
        <v>50</v>
      </c>
      <c r="B527">
        <v>82.596774190000005</v>
      </c>
      <c r="C527">
        <v>8</v>
      </c>
      <c r="D527">
        <f>C527/A527*100</f>
        <v>16</v>
      </c>
      <c r="E527">
        <v>52</v>
      </c>
      <c r="F527">
        <v>82</v>
      </c>
      <c r="G527">
        <v>8</v>
      </c>
      <c r="H527">
        <f>G527/E527*100</f>
        <v>15.384615384615385</v>
      </c>
      <c r="I527">
        <v>1</v>
      </c>
    </row>
    <row r="528" spans="1:9" x14ac:dyDescent="0.25">
      <c r="A528">
        <v>187</v>
      </c>
      <c r="B528">
        <v>83.241935479999995</v>
      </c>
      <c r="C528">
        <v>69</v>
      </c>
      <c r="D528">
        <f>C528/A528*100</f>
        <v>36.898395721925134</v>
      </c>
      <c r="E528">
        <v>186</v>
      </c>
      <c r="F528">
        <v>85.92</v>
      </c>
      <c r="G528">
        <v>75</v>
      </c>
      <c r="H528">
        <f>G528/E528*100</f>
        <v>40.322580645161288</v>
      </c>
      <c r="I528">
        <v>1</v>
      </c>
    </row>
    <row r="529" spans="1:9" x14ac:dyDescent="0.25">
      <c r="A529">
        <v>157</v>
      </c>
      <c r="B529">
        <v>82.09</v>
      </c>
      <c r="C529">
        <v>24</v>
      </c>
      <c r="D529">
        <f>C529/A529*100</f>
        <v>15.286624203821656</v>
      </c>
      <c r="E529">
        <v>156</v>
      </c>
      <c r="F529">
        <v>84.283333333333346</v>
      </c>
      <c r="G529">
        <v>17</v>
      </c>
      <c r="H529">
        <f>G529/E529*100</f>
        <v>10.897435897435898</v>
      </c>
      <c r="I529">
        <v>1</v>
      </c>
    </row>
    <row r="530" spans="1:9" x14ac:dyDescent="0.25">
      <c r="A530">
        <v>168</v>
      </c>
      <c r="B530">
        <v>78.16346154</v>
      </c>
      <c r="C530">
        <v>76</v>
      </c>
      <c r="D530">
        <f>C530/A530*100</f>
        <v>45.238095238095241</v>
      </c>
      <c r="E530">
        <v>164</v>
      </c>
      <c r="F530">
        <v>78.19</v>
      </c>
      <c r="G530">
        <v>79</v>
      </c>
      <c r="H530">
        <f>G530/E530*100</f>
        <v>48.170731707317074</v>
      </c>
      <c r="I530">
        <v>1</v>
      </c>
    </row>
    <row r="531" spans="1:9" x14ac:dyDescent="0.25">
      <c r="A531">
        <v>97</v>
      </c>
      <c r="B531">
        <v>83.96153846</v>
      </c>
      <c r="C531">
        <v>12</v>
      </c>
      <c r="D531">
        <f>C531/A531*100</f>
        <v>12.371134020618557</v>
      </c>
      <c r="E531">
        <v>97</v>
      </c>
      <c r="F531">
        <v>82.49666666666667</v>
      </c>
      <c r="G531">
        <v>18</v>
      </c>
      <c r="H531">
        <f>G531/E531*100</f>
        <v>18.556701030927837</v>
      </c>
      <c r="I531">
        <v>1</v>
      </c>
    </row>
    <row r="532" spans="1:9" x14ac:dyDescent="0.25">
      <c r="A532">
        <v>255</v>
      </c>
      <c r="B532">
        <v>90.81102362</v>
      </c>
      <c r="C532">
        <v>29</v>
      </c>
      <c r="D532">
        <f>C532/A532*100</f>
        <v>11.372549019607844</v>
      </c>
      <c r="E532">
        <v>296</v>
      </c>
      <c r="F532">
        <v>90.596666666666678</v>
      </c>
      <c r="G532">
        <v>49</v>
      </c>
      <c r="H532">
        <f>G532/E532*100</f>
        <v>16.554054054054053</v>
      </c>
      <c r="I532">
        <v>0</v>
      </c>
    </row>
    <row r="533" spans="1:9" x14ac:dyDescent="0.25">
      <c r="A533">
        <v>214</v>
      </c>
      <c r="B533">
        <v>83.971153849999993</v>
      </c>
      <c r="C533">
        <v>13</v>
      </c>
      <c r="D533">
        <f>C533/A533*100</f>
        <v>6.0747663551401869</v>
      </c>
      <c r="E533">
        <v>214</v>
      </c>
      <c r="F533">
        <v>86.759999999999991</v>
      </c>
      <c r="G533">
        <v>14</v>
      </c>
      <c r="H533">
        <f>G533/E533*100</f>
        <v>6.5420560747663545</v>
      </c>
      <c r="I533">
        <v>1</v>
      </c>
    </row>
    <row r="534" spans="1:9" x14ac:dyDescent="0.25">
      <c r="A534">
        <v>304</v>
      </c>
      <c r="B534">
        <v>82.63461538</v>
      </c>
      <c r="C534">
        <v>89</v>
      </c>
      <c r="D534">
        <f>C534/A534*100</f>
        <v>29.276315789473685</v>
      </c>
      <c r="E534">
        <v>302</v>
      </c>
      <c r="F534">
        <v>84.666666666666671</v>
      </c>
      <c r="G534">
        <v>84</v>
      </c>
      <c r="H534">
        <f>G534/E534*100</f>
        <v>27.814569536423839</v>
      </c>
      <c r="I534">
        <v>1</v>
      </c>
    </row>
    <row r="535" spans="1:9" x14ac:dyDescent="0.25">
      <c r="A535">
        <v>212</v>
      </c>
      <c r="B535">
        <v>82.46153846</v>
      </c>
      <c r="C535">
        <v>73</v>
      </c>
      <c r="D535">
        <f>C535/A535*100</f>
        <v>34.433962264150942</v>
      </c>
      <c r="E535">
        <v>212</v>
      </c>
      <c r="F535">
        <v>82.053333333333327</v>
      </c>
      <c r="G535">
        <v>84</v>
      </c>
      <c r="H535">
        <f>G535/E535*100</f>
        <v>39.622641509433961</v>
      </c>
      <c r="I535">
        <v>1</v>
      </c>
    </row>
    <row r="536" spans="1:9" x14ac:dyDescent="0.25">
      <c r="A536">
        <v>148</v>
      </c>
      <c r="B536">
        <v>83.971153849999993</v>
      </c>
      <c r="C536">
        <v>10</v>
      </c>
      <c r="D536">
        <f>C536/A536*100</f>
        <v>6.756756756756757</v>
      </c>
      <c r="E536">
        <v>147</v>
      </c>
      <c r="F536">
        <v>84.18</v>
      </c>
      <c r="G536">
        <v>12</v>
      </c>
      <c r="H536">
        <f>G536/E536*100</f>
        <v>8.1632653061224492</v>
      </c>
      <c r="I536">
        <v>0</v>
      </c>
    </row>
    <row r="537" spans="1:9" x14ac:dyDescent="0.25">
      <c r="A537">
        <v>141</v>
      </c>
      <c r="B537">
        <v>82.4</v>
      </c>
      <c r="C537">
        <v>29</v>
      </c>
      <c r="D537">
        <f>C537/A537*100</f>
        <v>20.567375886524822</v>
      </c>
      <c r="E537">
        <v>140</v>
      </c>
      <c r="F537">
        <v>82.966666666666669</v>
      </c>
      <c r="G537">
        <v>26</v>
      </c>
      <c r="H537">
        <f>G537/E537*100</f>
        <v>18.571428571428573</v>
      </c>
      <c r="I537">
        <v>1</v>
      </c>
    </row>
    <row r="538" spans="1:9" x14ac:dyDescent="0.25">
      <c r="A538">
        <v>174</v>
      </c>
      <c r="B538">
        <v>77.1875</v>
      </c>
      <c r="C538">
        <v>66</v>
      </c>
      <c r="D538">
        <f>C538/A538*100</f>
        <v>37.931034482758619</v>
      </c>
      <c r="E538">
        <v>218</v>
      </c>
      <c r="F538">
        <v>76.610000000000014</v>
      </c>
      <c r="G538">
        <v>97</v>
      </c>
      <c r="H538">
        <f>G538/E538*100</f>
        <v>44.4954128440367</v>
      </c>
      <c r="I538">
        <v>0</v>
      </c>
    </row>
    <row r="539" spans="1:9" x14ac:dyDescent="0.25">
      <c r="A539">
        <v>160</v>
      </c>
      <c r="B539">
        <v>81.3046875</v>
      </c>
      <c r="C539">
        <v>26</v>
      </c>
      <c r="D539">
        <f>C539/A539*100</f>
        <v>16.25</v>
      </c>
      <c r="E539">
        <v>230</v>
      </c>
      <c r="F539">
        <v>80.08</v>
      </c>
      <c r="G539">
        <v>31</v>
      </c>
      <c r="H539">
        <f>G539/E539*100</f>
        <v>13.478260869565217</v>
      </c>
      <c r="I539">
        <v>1</v>
      </c>
    </row>
    <row r="540" spans="1:9" x14ac:dyDescent="0.25">
      <c r="A540">
        <v>160</v>
      </c>
      <c r="B540">
        <v>81.5078125</v>
      </c>
      <c r="C540">
        <v>22</v>
      </c>
      <c r="D540">
        <f>C540/A540*100</f>
        <v>13.750000000000002</v>
      </c>
      <c r="E540">
        <v>194</v>
      </c>
      <c r="F540">
        <v>82.236666666666665</v>
      </c>
      <c r="G540">
        <v>30</v>
      </c>
      <c r="H540">
        <f>G540/E540*100</f>
        <v>15.463917525773196</v>
      </c>
      <c r="I540">
        <v>1</v>
      </c>
    </row>
    <row r="541" spans="1:9" x14ac:dyDescent="0.25">
      <c r="A541">
        <v>139</v>
      </c>
      <c r="B541">
        <v>81.34</v>
      </c>
      <c r="C541">
        <v>66</v>
      </c>
      <c r="D541">
        <f>C541/A541*100</f>
        <v>47.482014388489205</v>
      </c>
      <c r="E541">
        <v>139</v>
      </c>
      <c r="F541">
        <v>80.573333333333338</v>
      </c>
      <c r="G541">
        <v>87</v>
      </c>
      <c r="H541">
        <f>G541/E541*100</f>
        <v>62.589928057553955</v>
      </c>
      <c r="I541">
        <v>1</v>
      </c>
    </row>
    <row r="542" spans="1:9" x14ac:dyDescent="0.25">
      <c r="A542">
        <v>197</v>
      </c>
      <c r="B542">
        <v>83.25</v>
      </c>
      <c r="C542">
        <v>96</v>
      </c>
      <c r="D542">
        <f>C542/A542*100</f>
        <v>48.73096446700508</v>
      </c>
      <c r="E542">
        <v>196</v>
      </c>
      <c r="F542">
        <v>82.17</v>
      </c>
      <c r="G542">
        <v>86</v>
      </c>
      <c r="H542">
        <f>G542/E542*100</f>
        <v>43.877551020408163</v>
      </c>
      <c r="I542">
        <v>1</v>
      </c>
    </row>
    <row r="543" spans="1:9" x14ac:dyDescent="0.25">
      <c r="A543">
        <v>214</v>
      </c>
      <c r="B543">
        <v>82.54807692</v>
      </c>
      <c r="C543">
        <v>60</v>
      </c>
      <c r="D543">
        <f>C543/A543*100</f>
        <v>28.037383177570092</v>
      </c>
      <c r="E543">
        <v>214</v>
      </c>
      <c r="F543">
        <v>82.563333333333333</v>
      </c>
      <c r="G543">
        <v>66</v>
      </c>
      <c r="H543">
        <f>G543/E543*100</f>
        <v>30.841121495327101</v>
      </c>
      <c r="I543">
        <v>1</v>
      </c>
    </row>
    <row r="544" spans="1:9" x14ac:dyDescent="0.25">
      <c r="A544">
        <v>156</v>
      </c>
      <c r="B544">
        <v>83.838983049999996</v>
      </c>
      <c r="C544">
        <v>16</v>
      </c>
      <c r="D544">
        <f>C544/A544*100</f>
        <v>10.256410256410255</v>
      </c>
      <c r="E544">
        <v>191</v>
      </c>
      <c r="F544">
        <v>83.703333333333333</v>
      </c>
      <c r="G544">
        <v>24</v>
      </c>
      <c r="H544">
        <f>G544/E544*100</f>
        <v>12.56544502617801</v>
      </c>
      <c r="I544">
        <v>1</v>
      </c>
    </row>
    <row r="545" spans="1:9" x14ac:dyDescent="0.25">
      <c r="A545">
        <v>160</v>
      </c>
      <c r="B545">
        <v>81.671875</v>
      </c>
      <c r="C545">
        <v>18</v>
      </c>
      <c r="D545">
        <f>C545/A545*100</f>
        <v>11.25</v>
      </c>
      <c r="E545">
        <v>196</v>
      </c>
      <c r="F545">
        <v>80.50333333333333</v>
      </c>
      <c r="G545">
        <v>37</v>
      </c>
      <c r="H545">
        <f>G545/E545*100</f>
        <v>18.877551020408163</v>
      </c>
      <c r="I545">
        <v>1</v>
      </c>
    </row>
    <row r="546" spans="1:9" x14ac:dyDescent="0.25">
      <c r="A546">
        <v>160</v>
      </c>
      <c r="B546">
        <v>82.4609375</v>
      </c>
      <c r="C546">
        <v>9</v>
      </c>
      <c r="D546">
        <f>C546/A546*100</f>
        <v>5.625</v>
      </c>
      <c r="E546">
        <v>194</v>
      </c>
      <c r="F546">
        <v>83.19</v>
      </c>
      <c r="G546">
        <v>12</v>
      </c>
      <c r="H546">
        <f>G546/E546*100</f>
        <v>6.1855670103092786</v>
      </c>
      <c r="I546">
        <v>1</v>
      </c>
    </row>
    <row r="547" spans="1:9" x14ac:dyDescent="0.25">
      <c r="A547">
        <v>65</v>
      </c>
      <c r="B547">
        <v>87.47619048</v>
      </c>
      <c r="C547">
        <v>10</v>
      </c>
      <c r="D547">
        <f>C547/A547*100</f>
        <v>15.384615384615385</v>
      </c>
      <c r="E547">
        <v>111</v>
      </c>
      <c r="F547">
        <v>88.92</v>
      </c>
      <c r="G547">
        <v>11</v>
      </c>
      <c r="H547">
        <f>G547/E547*100</f>
        <v>9.9099099099099099</v>
      </c>
      <c r="I547">
        <v>1</v>
      </c>
    </row>
    <row r="548" spans="1:9" x14ac:dyDescent="0.25">
      <c r="A548">
        <v>65</v>
      </c>
      <c r="B548">
        <v>87.341269839999995</v>
      </c>
      <c r="C548">
        <v>13</v>
      </c>
      <c r="D548">
        <f>C548/A548*100</f>
        <v>20</v>
      </c>
      <c r="E548">
        <v>156</v>
      </c>
      <c r="F548">
        <v>84.803333333333342</v>
      </c>
      <c r="G548">
        <v>21</v>
      </c>
      <c r="H548">
        <f>G548/E548*100</f>
        <v>13.461538461538462</v>
      </c>
      <c r="I548">
        <v>1</v>
      </c>
    </row>
    <row r="549" spans="1:9" x14ac:dyDescent="0.25">
      <c r="A549">
        <v>233</v>
      </c>
      <c r="B549">
        <v>79.596153849999993</v>
      </c>
      <c r="C549">
        <v>88</v>
      </c>
      <c r="D549">
        <f>C549/A549*100</f>
        <v>37.768240343347642</v>
      </c>
      <c r="E549">
        <v>233</v>
      </c>
      <c r="F549">
        <v>81.543333333333337</v>
      </c>
      <c r="G549">
        <v>84</v>
      </c>
      <c r="H549">
        <f>G549/E549*100</f>
        <v>36.051502145922747</v>
      </c>
      <c r="I549">
        <v>1</v>
      </c>
    </row>
    <row r="550" spans="1:9" x14ac:dyDescent="0.25">
      <c r="A550">
        <v>255</v>
      </c>
      <c r="B550">
        <v>87.385826769999994</v>
      </c>
      <c r="C550">
        <v>95</v>
      </c>
      <c r="D550">
        <f>C550/A550*100</f>
        <v>37.254901960784316</v>
      </c>
      <c r="E550">
        <v>255</v>
      </c>
      <c r="F550">
        <v>88.393333333333331</v>
      </c>
      <c r="G550">
        <v>109</v>
      </c>
      <c r="H550">
        <f>G550/E550*100</f>
        <v>42.745098039215684</v>
      </c>
      <c r="I550">
        <v>1</v>
      </c>
    </row>
    <row r="551" spans="1:9" x14ac:dyDescent="0.25">
      <c r="A551">
        <v>160</v>
      </c>
      <c r="B551">
        <v>81.4296875</v>
      </c>
      <c r="C551">
        <v>25</v>
      </c>
      <c r="D551">
        <f>C551/A551*100</f>
        <v>15.625</v>
      </c>
      <c r="E551">
        <v>194</v>
      </c>
      <c r="F551">
        <v>81.543333333333337</v>
      </c>
      <c r="G551">
        <v>38</v>
      </c>
      <c r="H551">
        <f>G551/E551*100</f>
        <v>19.587628865979383</v>
      </c>
      <c r="I551">
        <v>1</v>
      </c>
    </row>
    <row r="552" spans="1:9" x14ac:dyDescent="0.25">
      <c r="A552">
        <v>214</v>
      </c>
      <c r="B552">
        <v>82.20192308</v>
      </c>
      <c r="C552">
        <v>74</v>
      </c>
      <c r="D552">
        <f>C552/A552*100</f>
        <v>34.579439252336449</v>
      </c>
      <c r="E552">
        <v>214</v>
      </c>
      <c r="F552">
        <v>80.673333333333346</v>
      </c>
      <c r="G552">
        <v>95</v>
      </c>
      <c r="H552">
        <f>G552/E552*100</f>
        <v>44.392523364485982</v>
      </c>
      <c r="I552">
        <v>1</v>
      </c>
    </row>
    <row r="553" spans="1:9" x14ac:dyDescent="0.25">
      <c r="A553">
        <v>115</v>
      </c>
      <c r="B553">
        <v>86.613636360000001</v>
      </c>
      <c r="C553">
        <v>2</v>
      </c>
      <c r="D553">
        <f>C553/A553*100</f>
        <v>1.7391304347826086</v>
      </c>
      <c r="E553">
        <v>143</v>
      </c>
      <c r="F553">
        <v>86.236666666666665</v>
      </c>
      <c r="G553">
        <v>3</v>
      </c>
      <c r="H553">
        <f>G553/E553*100</f>
        <v>2.0979020979020979</v>
      </c>
      <c r="I553">
        <v>1</v>
      </c>
    </row>
    <row r="554" spans="1:9" x14ac:dyDescent="0.25">
      <c r="A554">
        <v>197</v>
      </c>
      <c r="B554">
        <v>84.07</v>
      </c>
      <c r="C554">
        <v>67</v>
      </c>
      <c r="D554">
        <f>C554/A554*100</f>
        <v>34.01015228426396</v>
      </c>
      <c r="E554">
        <v>197</v>
      </c>
      <c r="F554">
        <v>85.94</v>
      </c>
      <c r="G554">
        <v>69</v>
      </c>
      <c r="H554">
        <f>G554/E554*100</f>
        <v>35.025380710659896</v>
      </c>
      <c r="I554">
        <v>0</v>
      </c>
    </row>
    <row r="555" spans="1:9" x14ac:dyDescent="0.25">
      <c r="A555">
        <v>160</v>
      </c>
      <c r="B555">
        <v>82.3828125</v>
      </c>
      <c r="C555">
        <v>10</v>
      </c>
      <c r="D555">
        <f>C555/A555*100</f>
        <v>6.25</v>
      </c>
      <c r="E555">
        <v>230</v>
      </c>
      <c r="F555">
        <v>80.296666666666667</v>
      </c>
      <c r="G555">
        <v>15</v>
      </c>
      <c r="H555">
        <f>G555/E555*100</f>
        <v>6.5217391304347823</v>
      </c>
      <c r="I555">
        <v>1</v>
      </c>
    </row>
    <row r="556" spans="1:9" x14ac:dyDescent="0.25">
      <c r="A556">
        <v>220</v>
      </c>
      <c r="B556">
        <v>86.307692309999993</v>
      </c>
      <c r="C556">
        <v>76</v>
      </c>
      <c r="D556">
        <f>C556/A556*100</f>
        <v>34.545454545454547</v>
      </c>
      <c r="E556">
        <v>220</v>
      </c>
      <c r="F556">
        <v>84.839999999999989</v>
      </c>
      <c r="G556">
        <v>84</v>
      </c>
      <c r="H556">
        <f>G556/E556*100</f>
        <v>38.181818181818187</v>
      </c>
      <c r="I556">
        <v>1</v>
      </c>
    </row>
    <row r="557" spans="1:9" x14ac:dyDescent="0.25">
      <c r="A557">
        <v>73</v>
      </c>
      <c r="B557">
        <v>86.957627119999998</v>
      </c>
      <c r="C557">
        <v>2</v>
      </c>
      <c r="D557">
        <f>C557/A557*100</f>
        <v>2.7397260273972601</v>
      </c>
      <c r="E557">
        <v>108</v>
      </c>
      <c r="F557">
        <v>87.71</v>
      </c>
      <c r="G557">
        <v>2</v>
      </c>
      <c r="H557">
        <f>G557/E557*100</f>
        <v>1.8518518518518516</v>
      </c>
      <c r="I557">
        <v>1</v>
      </c>
    </row>
    <row r="558" spans="1:9" x14ac:dyDescent="0.25">
      <c r="A558">
        <v>126</v>
      </c>
      <c r="B558">
        <v>80.98</v>
      </c>
      <c r="C558">
        <v>39</v>
      </c>
      <c r="D558">
        <f>C558/A558*100</f>
        <v>30.952380952380953</v>
      </c>
      <c r="E558">
        <v>125</v>
      </c>
      <c r="F558">
        <v>81.653333333333336</v>
      </c>
      <c r="G558">
        <v>43</v>
      </c>
      <c r="H558">
        <f>G558/E558*100</f>
        <v>34.4</v>
      </c>
      <c r="I558">
        <v>1</v>
      </c>
    </row>
    <row r="559" spans="1:9" x14ac:dyDescent="0.25">
      <c r="A559">
        <v>219</v>
      </c>
      <c r="B559">
        <v>86.369747899999993</v>
      </c>
      <c r="C559">
        <v>29</v>
      </c>
      <c r="D559">
        <f>C559/A559*100</f>
        <v>13.24200913242009</v>
      </c>
      <c r="E559">
        <v>212</v>
      </c>
      <c r="F559">
        <v>85.36666666666666</v>
      </c>
      <c r="G559">
        <v>28</v>
      </c>
      <c r="H559">
        <f>G559/E559*100</f>
        <v>13.20754716981132</v>
      </c>
      <c r="I559">
        <v>1</v>
      </c>
    </row>
    <row r="560" spans="1:9" x14ac:dyDescent="0.25">
      <c r="A560">
        <v>97</v>
      </c>
      <c r="B560">
        <v>83.208596490000005</v>
      </c>
      <c r="C560">
        <v>46</v>
      </c>
      <c r="D560">
        <f>C560/A560*100</f>
        <v>47.422680412371129</v>
      </c>
      <c r="E560">
        <v>97</v>
      </c>
      <c r="F560">
        <v>83.37</v>
      </c>
      <c r="G560">
        <v>47</v>
      </c>
      <c r="H560">
        <f>G560/E560*100</f>
        <v>48.453608247422679</v>
      </c>
      <c r="I560">
        <v>1</v>
      </c>
    </row>
    <row r="561" spans="1:9" x14ac:dyDescent="0.25">
      <c r="A561">
        <v>154</v>
      </c>
      <c r="B561">
        <v>80.950769230000006</v>
      </c>
      <c r="C561">
        <v>42</v>
      </c>
      <c r="D561">
        <f>C561/A561*100</f>
        <v>27.27272727272727</v>
      </c>
      <c r="E561">
        <v>153</v>
      </c>
      <c r="F561">
        <v>79.906666666666666</v>
      </c>
      <c r="G561">
        <v>52</v>
      </c>
      <c r="H561">
        <f>G561/E561*100</f>
        <v>33.986928104575163</v>
      </c>
      <c r="I561">
        <v>1</v>
      </c>
    </row>
    <row r="562" spans="1:9" x14ac:dyDescent="0.25">
      <c r="A562">
        <v>220</v>
      </c>
      <c r="B562">
        <v>86.38461538</v>
      </c>
      <c r="C562">
        <v>72</v>
      </c>
      <c r="D562">
        <f>C562/A562*100</f>
        <v>32.727272727272727</v>
      </c>
      <c r="E562">
        <v>220</v>
      </c>
      <c r="F562">
        <v>85.286666666666676</v>
      </c>
      <c r="G562">
        <v>85</v>
      </c>
      <c r="H562">
        <f>G562/E562*100</f>
        <v>38.636363636363633</v>
      </c>
      <c r="I562">
        <v>0</v>
      </c>
    </row>
    <row r="563" spans="1:9" x14ac:dyDescent="0.25">
      <c r="A563">
        <v>148</v>
      </c>
      <c r="B563">
        <v>79.29807692</v>
      </c>
      <c r="C563">
        <v>61</v>
      </c>
      <c r="D563">
        <f>C563/A563*100</f>
        <v>41.216216216216218</v>
      </c>
      <c r="E563">
        <v>148</v>
      </c>
      <c r="F563">
        <v>81.153333333333322</v>
      </c>
      <c r="G563">
        <v>65</v>
      </c>
      <c r="H563">
        <f>G563/E563*100</f>
        <v>43.918918918918919</v>
      </c>
      <c r="I563">
        <v>1</v>
      </c>
    </row>
    <row r="564" spans="1:9" x14ac:dyDescent="0.25">
      <c r="A564">
        <v>220</v>
      </c>
      <c r="B564">
        <v>87.442307690000007</v>
      </c>
      <c r="C564">
        <v>39</v>
      </c>
      <c r="D564">
        <f>C564/A564*100</f>
        <v>17.727272727272727</v>
      </c>
      <c r="E564">
        <v>220</v>
      </c>
      <c r="F564">
        <v>87.166666666666671</v>
      </c>
      <c r="G564">
        <v>44</v>
      </c>
      <c r="H564">
        <f>G564/E564*100</f>
        <v>20</v>
      </c>
      <c r="I564">
        <v>1</v>
      </c>
    </row>
    <row r="565" spans="1:9" x14ac:dyDescent="0.25">
      <c r="A565">
        <v>168</v>
      </c>
      <c r="B565">
        <v>79.45192308</v>
      </c>
      <c r="C565">
        <v>38</v>
      </c>
      <c r="D565">
        <f>C565/A565*100</f>
        <v>22.61904761904762</v>
      </c>
      <c r="E565">
        <v>161</v>
      </c>
      <c r="F565">
        <v>79.010000000000005</v>
      </c>
      <c r="G565">
        <v>36</v>
      </c>
      <c r="H565">
        <f>G565/E565*100</f>
        <v>22.36024844720497</v>
      </c>
      <c r="I565">
        <v>1</v>
      </c>
    </row>
    <row r="566" spans="1:9" x14ac:dyDescent="0.25">
      <c r="A566">
        <v>187</v>
      </c>
      <c r="B566">
        <v>86.338709679999994</v>
      </c>
      <c r="C566">
        <v>7</v>
      </c>
      <c r="D566">
        <f>C566/A566*100</f>
        <v>3.7433155080213902</v>
      </c>
      <c r="E566">
        <v>281</v>
      </c>
      <c r="F566">
        <v>84.043333333333337</v>
      </c>
      <c r="G566">
        <v>30</v>
      </c>
      <c r="H566">
        <f>G566/E566*100</f>
        <v>10.676156583629894</v>
      </c>
      <c r="I566">
        <v>1</v>
      </c>
    </row>
    <row r="567" spans="1:9" x14ac:dyDescent="0.25">
      <c r="A567">
        <v>187</v>
      </c>
      <c r="B567">
        <v>84.951612900000001</v>
      </c>
      <c r="C567">
        <v>36</v>
      </c>
      <c r="D567">
        <f>C567/A567*100</f>
        <v>19.251336898395721</v>
      </c>
      <c r="E567">
        <v>280</v>
      </c>
      <c r="F567">
        <v>80.876666666666665</v>
      </c>
      <c r="G567">
        <v>87</v>
      </c>
      <c r="H567">
        <f>G567/E567*100</f>
        <v>31.071428571428573</v>
      </c>
      <c r="I567">
        <v>1</v>
      </c>
    </row>
    <row r="568" spans="1:9" x14ac:dyDescent="0.25">
      <c r="A568">
        <v>138</v>
      </c>
      <c r="B568">
        <v>81.56097561</v>
      </c>
      <c r="C568">
        <v>16</v>
      </c>
      <c r="D568">
        <f>C568/A568*100</f>
        <v>11.594202898550725</v>
      </c>
      <c r="E568">
        <v>178</v>
      </c>
      <c r="F568">
        <v>81.513333333333335</v>
      </c>
      <c r="G568">
        <v>16</v>
      </c>
      <c r="H568">
        <f>G568/E568*100</f>
        <v>8.9887640449438209</v>
      </c>
      <c r="I568">
        <v>0</v>
      </c>
    </row>
    <row r="569" spans="1:9" x14ac:dyDescent="0.25">
      <c r="A569">
        <v>187</v>
      </c>
      <c r="B569">
        <v>85.120967739999998</v>
      </c>
      <c r="C569">
        <v>32</v>
      </c>
      <c r="D569">
        <f>C569/A569*100</f>
        <v>17.112299465240639</v>
      </c>
      <c r="E569">
        <v>280</v>
      </c>
      <c r="F569">
        <v>79.976666666666674</v>
      </c>
      <c r="G569">
        <v>53</v>
      </c>
      <c r="H569">
        <f>G569/E569*100</f>
        <v>18.928571428571427</v>
      </c>
      <c r="I569">
        <v>1</v>
      </c>
    </row>
    <row r="570" spans="1:9" x14ac:dyDescent="0.25">
      <c r="A570">
        <v>179</v>
      </c>
      <c r="B570">
        <v>85.28</v>
      </c>
      <c r="C570">
        <v>79</v>
      </c>
      <c r="D570">
        <f>C570/A570*100</f>
        <v>44.134078212290504</v>
      </c>
      <c r="E570">
        <v>178</v>
      </c>
      <c r="F570">
        <v>86.02</v>
      </c>
      <c r="G570">
        <v>84</v>
      </c>
      <c r="H570">
        <f>G570/E570*100</f>
        <v>47.191011235955052</v>
      </c>
      <c r="I570">
        <v>1</v>
      </c>
    </row>
    <row r="571" spans="1:9" x14ac:dyDescent="0.25">
      <c r="A571">
        <v>144</v>
      </c>
      <c r="B571">
        <v>86.08653846</v>
      </c>
      <c r="C571">
        <v>52</v>
      </c>
      <c r="D571">
        <f>C571/A571*100</f>
        <v>36.111111111111107</v>
      </c>
      <c r="E571">
        <v>144</v>
      </c>
      <c r="F571">
        <v>85.326666666666668</v>
      </c>
      <c r="G571">
        <v>50</v>
      </c>
      <c r="H571">
        <f>G571/E571*100</f>
        <v>34.722222222222221</v>
      </c>
      <c r="I571">
        <v>1</v>
      </c>
    </row>
    <row r="572" spans="1:9" x14ac:dyDescent="0.25">
      <c r="A572">
        <v>73</v>
      </c>
      <c r="B572">
        <v>85.830508469999998</v>
      </c>
      <c r="C572">
        <v>5</v>
      </c>
      <c r="D572">
        <f>C572/A572*100</f>
        <v>6.8493150684931505</v>
      </c>
      <c r="E572">
        <v>108</v>
      </c>
      <c r="F572">
        <v>87.103333333333339</v>
      </c>
      <c r="G572">
        <v>5</v>
      </c>
      <c r="H572">
        <f>G572/E572*100</f>
        <v>4.6296296296296298</v>
      </c>
      <c r="I572">
        <v>1</v>
      </c>
    </row>
    <row r="573" spans="1:9" x14ac:dyDescent="0.25">
      <c r="A573">
        <v>91</v>
      </c>
      <c r="B573">
        <v>78.956896549999996</v>
      </c>
      <c r="C573">
        <v>16</v>
      </c>
      <c r="D573">
        <f>C573/A573*100</f>
        <v>17.582417582417584</v>
      </c>
      <c r="E573">
        <v>91</v>
      </c>
      <c r="F573">
        <v>79.83</v>
      </c>
      <c r="G573">
        <v>19</v>
      </c>
      <c r="H573">
        <f>G573/E573*100</f>
        <v>20.87912087912088</v>
      </c>
      <c r="I573">
        <v>1</v>
      </c>
    </row>
    <row r="574" spans="1:9" x14ac:dyDescent="0.25">
      <c r="A574">
        <v>50</v>
      </c>
      <c r="B574">
        <v>82.256410259999996</v>
      </c>
      <c r="C574">
        <v>16</v>
      </c>
      <c r="D574">
        <f>C574/A574*100</f>
        <v>32</v>
      </c>
      <c r="E574">
        <v>50</v>
      </c>
      <c r="F574">
        <v>82.416666666666671</v>
      </c>
      <c r="G574">
        <v>17</v>
      </c>
      <c r="H574">
        <f>G574/E574*100</f>
        <v>34</v>
      </c>
      <c r="I574">
        <v>1</v>
      </c>
    </row>
    <row r="575" spans="1:9" x14ac:dyDescent="0.25">
      <c r="A575">
        <v>211</v>
      </c>
      <c r="B575">
        <v>83.33</v>
      </c>
      <c r="C575">
        <v>59</v>
      </c>
      <c r="D575">
        <f>C575/A575*100</f>
        <v>27.962085308056871</v>
      </c>
      <c r="E575">
        <v>211</v>
      </c>
      <c r="F575">
        <v>84.79</v>
      </c>
      <c r="G575">
        <v>48</v>
      </c>
      <c r="H575">
        <f>G575/E575*100</f>
        <v>22.748815165876778</v>
      </c>
      <c r="I575">
        <v>1</v>
      </c>
    </row>
    <row r="576" spans="1:9" x14ac:dyDescent="0.25">
      <c r="A576">
        <v>174</v>
      </c>
      <c r="B576">
        <v>82.8</v>
      </c>
      <c r="C576">
        <v>30</v>
      </c>
      <c r="D576">
        <f>C576/A576*100</f>
        <v>17.241379310344829</v>
      </c>
      <c r="E576">
        <v>174</v>
      </c>
      <c r="F576">
        <v>84.50333333333333</v>
      </c>
      <c r="G576">
        <v>28</v>
      </c>
      <c r="H576">
        <f>G576/E576*100</f>
        <v>16.091954022988507</v>
      </c>
      <c r="I576">
        <v>1</v>
      </c>
    </row>
    <row r="577" spans="1:9" x14ac:dyDescent="0.25">
      <c r="A577">
        <v>187</v>
      </c>
      <c r="B577">
        <v>85.330645160000003</v>
      </c>
      <c r="C577">
        <v>28</v>
      </c>
      <c r="D577">
        <f>C577/A577*100</f>
        <v>14.973262032085561</v>
      </c>
      <c r="E577">
        <v>281</v>
      </c>
      <c r="F577">
        <v>83.303333333333327</v>
      </c>
      <c r="G577">
        <v>48</v>
      </c>
      <c r="H577">
        <f>G577/E577*100</f>
        <v>17.081850533807831</v>
      </c>
      <c r="I577">
        <v>1</v>
      </c>
    </row>
    <row r="578" spans="1:9" x14ac:dyDescent="0.25">
      <c r="A578">
        <v>220</v>
      </c>
      <c r="B578">
        <v>86.82692308</v>
      </c>
      <c r="C578">
        <v>52</v>
      </c>
      <c r="D578">
        <f>C578/A578*100</f>
        <v>23.636363636363637</v>
      </c>
      <c r="E578">
        <v>220</v>
      </c>
      <c r="F578">
        <v>85.823333333333338</v>
      </c>
      <c r="G578">
        <v>77</v>
      </c>
      <c r="H578">
        <f>G578/E578*100</f>
        <v>35</v>
      </c>
      <c r="I578">
        <v>1</v>
      </c>
    </row>
    <row r="579" spans="1:9" x14ac:dyDescent="0.25">
      <c r="A579">
        <v>115</v>
      </c>
      <c r="B579">
        <v>84.772727270000004</v>
      </c>
      <c r="C579">
        <v>17</v>
      </c>
      <c r="D579">
        <f>C579/A579*100</f>
        <v>14.782608695652174</v>
      </c>
      <c r="E579">
        <v>143</v>
      </c>
      <c r="F579">
        <v>82.36</v>
      </c>
      <c r="G579">
        <v>35</v>
      </c>
      <c r="H579">
        <f>G579/E579*100</f>
        <v>24.475524475524477</v>
      </c>
      <c r="I579">
        <v>1</v>
      </c>
    </row>
    <row r="580" spans="1:9" x14ac:dyDescent="0.25">
      <c r="A580">
        <v>168</v>
      </c>
      <c r="B580">
        <v>78.32692308</v>
      </c>
      <c r="C580">
        <v>71</v>
      </c>
      <c r="D580">
        <f>C580/A580*100</f>
        <v>42.261904761904759</v>
      </c>
      <c r="E580">
        <v>164</v>
      </c>
      <c r="F580">
        <v>77.959999999999994</v>
      </c>
      <c r="G580">
        <v>69</v>
      </c>
      <c r="H580">
        <f>G580/E580*100</f>
        <v>42.073170731707314</v>
      </c>
      <c r="I580">
        <v>1</v>
      </c>
    </row>
    <row r="581" spans="1:9" x14ac:dyDescent="0.25">
      <c r="A581">
        <v>158</v>
      </c>
      <c r="B581">
        <v>82.70192308</v>
      </c>
      <c r="C581">
        <v>4</v>
      </c>
      <c r="D581">
        <f>C581/A581*100</f>
        <v>2.5316455696202533</v>
      </c>
      <c r="E581">
        <v>158</v>
      </c>
      <c r="F581">
        <v>85.36333333333333</v>
      </c>
      <c r="G581">
        <v>5</v>
      </c>
      <c r="H581">
        <f>G581/E581*100</f>
        <v>3.1645569620253164</v>
      </c>
      <c r="I581">
        <v>1</v>
      </c>
    </row>
    <row r="582" spans="1:9" x14ac:dyDescent="0.25">
      <c r="A582">
        <v>138</v>
      </c>
      <c r="B582">
        <v>84.36538462</v>
      </c>
      <c r="C582">
        <v>1</v>
      </c>
      <c r="D582">
        <f>C582/A582*100</f>
        <v>0.72463768115942029</v>
      </c>
      <c r="E582">
        <v>138</v>
      </c>
      <c r="F582">
        <v>82.463333333333324</v>
      </c>
      <c r="G582">
        <v>1</v>
      </c>
      <c r="H582">
        <f>G582/E582*100</f>
        <v>0.72463768115942029</v>
      </c>
      <c r="I582">
        <v>1</v>
      </c>
    </row>
    <row r="583" spans="1:9" x14ac:dyDescent="0.25">
      <c r="A583">
        <v>165</v>
      </c>
      <c r="B583">
        <v>85.379807690000007</v>
      </c>
      <c r="C583">
        <v>15</v>
      </c>
      <c r="D583">
        <f>C583/A583*100</f>
        <v>9.0909090909090917</v>
      </c>
      <c r="E583">
        <v>165</v>
      </c>
      <c r="F583">
        <v>84.886666666666656</v>
      </c>
      <c r="G583">
        <v>13</v>
      </c>
      <c r="H583">
        <f>G583/E583*100</f>
        <v>7.878787878787878</v>
      </c>
      <c r="I583">
        <v>1</v>
      </c>
    </row>
    <row r="584" spans="1:9" x14ac:dyDescent="0.25">
      <c r="A584">
        <v>249</v>
      </c>
      <c r="B584">
        <v>83.760869569999997</v>
      </c>
      <c r="C584">
        <v>90</v>
      </c>
      <c r="D584">
        <f>C584/A584*100</f>
        <v>36.144578313253014</v>
      </c>
      <c r="E584">
        <v>231</v>
      </c>
      <c r="F584">
        <v>82.543333333333337</v>
      </c>
      <c r="G584">
        <v>86</v>
      </c>
      <c r="H584">
        <f>G584/E584*100</f>
        <v>37.229437229437231</v>
      </c>
      <c r="I584">
        <v>1</v>
      </c>
    </row>
    <row r="585" spans="1:9" x14ac:dyDescent="0.25">
      <c r="A585">
        <v>93</v>
      </c>
      <c r="B585">
        <v>81.27433628</v>
      </c>
      <c r="C585">
        <v>13</v>
      </c>
      <c r="D585">
        <f>C585/A585*100</f>
        <v>13.978494623655912</v>
      </c>
      <c r="E585">
        <v>152</v>
      </c>
      <c r="F585">
        <v>79.09</v>
      </c>
      <c r="G585">
        <v>14</v>
      </c>
      <c r="H585">
        <f>G585/E585*100</f>
        <v>9.2105263157894726</v>
      </c>
      <c r="I585">
        <v>1</v>
      </c>
    </row>
    <row r="586" spans="1:9" x14ac:dyDescent="0.25">
      <c r="A586">
        <v>187</v>
      </c>
      <c r="B586">
        <v>86.137096769999999</v>
      </c>
      <c r="C586">
        <v>10</v>
      </c>
      <c r="D586">
        <f>C586/A586*100</f>
        <v>5.3475935828877006</v>
      </c>
      <c r="E586">
        <v>280</v>
      </c>
      <c r="F586">
        <v>80.75333333333333</v>
      </c>
      <c r="G586">
        <v>39</v>
      </c>
      <c r="H586">
        <f>G586/E586*100</f>
        <v>13.928571428571429</v>
      </c>
      <c r="I586">
        <v>1</v>
      </c>
    </row>
    <row r="587" spans="1:9" x14ac:dyDescent="0.25">
      <c r="A587">
        <v>175</v>
      </c>
      <c r="B587">
        <v>78.351851850000003</v>
      </c>
      <c r="C587">
        <v>26</v>
      </c>
      <c r="D587">
        <f>C587/A587*100</f>
        <v>14.857142857142858</v>
      </c>
      <c r="E587">
        <v>318</v>
      </c>
      <c r="F587">
        <v>75.666666666666671</v>
      </c>
      <c r="G587">
        <v>38</v>
      </c>
      <c r="H587">
        <f>G587/E587*100</f>
        <v>11.949685534591195</v>
      </c>
      <c r="I587">
        <v>1</v>
      </c>
    </row>
    <row r="588" spans="1:9" x14ac:dyDescent="0.25">
      <c r="A588">
        <v>177</v>
      </c>
      <c r="B588">
        <v>83.910447759999997</v>
      </c>
      <c r="C588">
        <v>16</v>
      </c>
      <c r="D588">
        <f>C588/A588*100</f>
        <v>9.0395480225988702</v>
      </c>
      <c r="E588">
        <v>170</v>
      </c>
      <c r="F588">
        <v>85.333333333333329</v>
      </c>
      <c r="G588">
        <v>14</v>
      </c>
      <c r="H588">
        <f>G588/E588*100</f>
        <v>8.235294117647058</v>
      </c>
      <c r="I588">
        <v>1</v>
      </c>
    </row>
    <row r="589" spans="1:9" x14ac:dyDescent="0.25">
      <c r="A589">
        <v>247</v>
      </c>
      <c r="B589">
        <v>86.211864410000004</v>
      </c>
      <c r="C589">
        <v>33</v>
      </c>
      <c r="D589">
        <f>C589/A589*100</f>
        <v>13.360323886639677</v>
      </c>
      <c r="E589">
        <v>245</v>
      </c>
      <c r="F589">
        <v>84.199999999999989</v>
      </c>
      <c r="G589">
        <v>25</v>
      </c>
      <c r="H589">
        <f>G589/E589*100</f>
        <v>10.204081632653061</v>
      </c>
      <c r="I589">
        <v>0</v>
      </c>
    </row>
    <row r="590" spans="1:9" x14ac:dyDescent="0.25">
      <c r="A590">
        <v>138</v>
      </c>
      <c r="B590">
        <v>76.53846154</v>
      </c>
      <c r="C590">
        <v>50</v>
      </c>
      <c r="D590">
        <f>C590/A590*100</f>
        <v>36.231884057971016</v>
      </c>
      <c r="E590">
        <v>138</v>
      </c>
      <c r="F590">
        <v>76.00333333333333</v>
      </c>
      <c r="G590">
        <v>57</v>
      </c>
      <c r="H590">
        <f>G590/E590*100</f>
        <v>41.304347826086953</v>
      </c>
      <c r="I590">
        <v>1</v>
      </c>
    </row>
    <row r="591" spans="1:9" x14ac:dyDescent="0.25">
      <c r="A591">
        <v>187</v>
      </c>
      <c r="B591">
        <v>83.798387099999999</v>
      </c>
      <c r="C591">
        <v>51</v>
      </c>
      <c r="D591">
        <f>C591/A591*100</f>
        <v>27.27272727272727</v>
      </c>
      <c r="E591">
        <v>280</v>
      </c>
      <c r="F591">
        <v>79.016666666666666</v>
      </c>
      <c r="G591">
        <v>87</v>
      </c>
      <c r="H591">
        <f>G591/E591*100</f>
        <v>31.071428571428573</v>
      </c>
      <c r="I591">
        <v>1</v>
      </c>
    </row>
    <row r="592" spans="1:9" x14ac:dyDescent="0.25">
      <c r="A592">
        <v>263</v>
      </c>
      <c r="B592">
        <v>83.25</v>
      </c>
      <c r="C592">
        <v>78</v>
      </c>
      <c r="D592">
        <f>C592/A592*100</f>
        <v>29.657794676806081</v>
      </c>
      <c r="E592">
        <v>263</v>
      </c>
      <c r="F592">
        <v>83.843333333333348</v>
      </c>
      <c r="G592">
        <v>74</v>
      </c>
      <c r="H592">
        <f>G592/E592*100</f>
        <v>28.13688212927757</v>
      </c>
      <c r="I592">
        <v>0</v>
      </c>
    </row>
    <row r="593" spans="1:9" x14ac:dyDescent="0.25">
      <c r="A593">
        <v>177</v>
      </c>
      <c r="B593">
        <v>81.910447759999997</v>
      </c>
      <c r="C593">
        <v>40</v>
      </c>
      <c r="D593">
        <f>C593/A593*100</f>
        <v>22.598870056497177</v>
      </c>
      <c r="E593">
        <v>172</v>
      </c>
      <c r="F593">
        <v>84.276666666666657</v>
      </c>
      <c r="G593">
        <v>31</v>
      </c>
      <c r="H593">
        <f>G593/E593*100</f>
        <v>18.023255813953487</v>
      </c>
      <c r="I593">
        <v>1</v>
      </c>
    </row>
    <row r="594" spans="1:9" x14ac:dyDescent="0.25">
      <c r="A594">
        <v>156</v>
      </c>
      <c r="B594">
        <v>82.872881359999994</v>
      </c>
      <c r="C594">
        <v>30</v>
      </c>
      <c r="D594">
        <f>C594/A594*100</f>
        <v>19.230769230769234</v>
      </c>
      <c r="E594">
        <v>190</v>
      </c>
      <c r="F594">
        <v>82.986666666666665</v>
      </c>
      <c r="G594">
        <v>72</v>
      </c>
      <c r="H594">
        <f>G594/E594*100</f>
        <v>37.894736842105267</v>
      </c>
      <c r="I594">
        <v>1</v>
      </c>
    </row>
    <row r="595" spans="1:9" x14ac:dyDescent="0.25">
      <c r="A595">
        <v>80</v>
      </c>
      <c r="B595">
        <v>85.024590160000002</v>
      </c>
      <c r="C595">
        <v>21</v>
      </c>
      <c r="D595">
        <f>C595/A595*100</f>
        <v>26.25</v>
      </c>
      <c r="E595">
        <v>79</v>
      </c>
      <c r="F595">
        <v>82.2</v>
      </c>
      <c r="G595">
        <v>35</v>
      </c>
      <c r="H595">
        <f>G595/E595*100</f>
        <v>44.303797468354425</v>
      </c>
      <c r="I595">
        <v>1</v>
      </c>
    </row>
    <row r="596" spans="1:9" x14ac:dyDescent="0.25">
      <c r="A596">
        <v>175</v>
      </c>
      <c r="B596">
        <v>79.20192308</v>
      </c>
      <c r="C596">
        <v>38</v>
      </c>
      <c r="D596">
        <f>C596/A596*100</f>
        <v>21.714285714285715</v>
      </c>
      <c r="E596">
        <v>175</v>
      </c>
      <c r="F596">
        <v>79.666666666666657</v>
      </c>
      <c r="G596">
        <v>55</v>
      </c>
      <c r="H596">
        <f>G596/E596*100</f>
        <v>31.428571428571427</v>
      </c>
      <c r="I596">
        <v>1</v>
      </c>
    </row>
    <row r="597" spans="1:9" x14ac:dyDescent="0.25">
      <c r="A597">
        <v>187</v>
      </c>
      <c r="B597">
        <v>84.314516130000001</v>
      </c>
      <c r="C597">
        <v>45</v>
      </c>
      <c r="D597">
        <f>C597/A597*100</f>
        <v>24.064171122994651</v>
      </c>
      <c r="E597">
        <v>237</v>
      </c>
      <c r="F597">
        <v>82.929999999999993</v>
      </c>
      <c r="G597">
        <v>62</v>
      </c>
      <c r="H597">
        <f>G597/E597*100</f>
        <v>26.160337552742618</v>
      </c>
      <c r="I597">
        <v>1</v>
      </c>
    </row>
    <row r="598" spans="1:9" x14ac:dyDescent="0.25">
      <c r="A598">
        <v>156</v>
      </c>
      <c r="B598">
        <v>83.822033899999994</v>
      </c>
      <c r="C598">
        <v>17</v>
      </c>
      <c r="D598">
        <f>C598/A598*100</f>
        <v>10.897435897435898</v>
      </c>
      <c r="E598">
        <v>156</v>
      </c>
      <c r="F598">
        <v>84.81</v>
      </c>
      <c r="G598">
        <v>21</v>
      </c>
      <c r="H598">
        <f>G598/E598*100</f>
        <v>13.461538461538462</v>
      </c>
      <c r="I598">
        <v>1</v>
      </c>
    </row>
    <row r="599" spans="1:9" x14ac:dyDescent="0.25">
      <c r="A599">
        <v>174</v>
      </c>
      <c r="B599">
        <v>78.75</v>
      </c>
      <c r="C599">
        <v>32</v>
      </c>
      <c r="D599">
        <f>C599/A599*100</f>
        <v>18.390804597701148</v>
      </c>
      <c r="E599">
        <v>173</v>
      </c>
      <c r="F599">
        <v>76.913333333333313</v>
      </c>
      <c r="G599">
        <v>83</v>
      </c>
      <c r="H599">
        <f>G599/E599*100</f>
        <v>47.97687861271676</v>
      </c>
      <c r="I599">
        <v>1</v>
      </c>
    </row>
    <row r="600" spans="1:9" x14ac:dyDescent="0.25">
      <c r="A600">
        <v>214</v>
      </c>
      <c r="B600">
        <v>82.125</v>
      </c>
      <c r="C600">
        <v>79</v>
      </c>
      <c r="D600">
        <f>C600/A600*100</f>
        <v>36.915887850467286</v>
      </c>
      <c r="E600">
        <v>214</v>
      </c>
      <c r="F600">
        <v>84.82</v>
      </c>
      <c r="G600">
        <v>78</v>
      </c>
      <c r="H600">
        <f>G600/E600*100</f>
        <v>36.44859813084112</v>
      </c>
      <c r="I600">
        <v>1</v>
      </c>
    </row>
    <row r="601" spans="1:9" x14ac:dyDescent="0.25">
      <c r="A601">
        <v>220</v>
      </c>
      <c r="B601">
        <v>87.875</v>
      </c>
      <c r="C601">
        <v>32</v>
      </c>
      <c r="D601">
        <f>C601/A601*100</f>
        <v>14.545454545454545</v>
      </c>
      <c r="E601">
        <v>220</v>
      </c>
      <c r="F601">
        <v>88.313333333333333</v>
      </c>
      <c r="G601">
        <v>33</v>
      </c>
      <c r="H601">
        <f>G601/E601*100</f>
        <v>15</v>
      </c>
      <c r="I601">
        <v>1</v>
      </c>
    </row>
    <row r="602" spans="1:9" x14ac:dyDescent="0.25">
      <c r="A602">
        <v>155</v>
      </c>
      <c r="B602">
        <v>80.072727270000001</v>
      </c>
      <c r="C602">
        <v>69</v>
      </c>
      <c r="D602">
        <f>C602/A602*100</f>
        <v>44.516129032258064</v>
      </c>
      <c r="E602">
        <v>222</v>
      </c>
      <c r="F602">
        <v>79.486666666666665</v>
      </c>
      <c r="G602">
        <v>90</v>
      </c>
      <c r="H602">
        <f>G602/E602*100</f>
        <v>40.54054054054054</v>
      </c>
      <c r="I602">
        <v>1</v>
      </c>
    </row>
    <row r="603" spans="1:9" x14ac:dyDescent="0.25">
      <c r="A603">
        <v>214</v>
      </c>
      <c r="B603">
        <v>83.78846154</v>
      </c>
      <c r="C603">
        <v>17</v>
      </c>
      <c r="D603">
        <f>C603/A603*100</f>
        <v>7.9439252336448591</v>
      </c>
      <c r="E603">
        <v>214</v>
      </c>
      <c r="F603">
        <v>82.31</v>
      </c>
      <c r="G603">
        <v>26</v>
      </c>
      <c r="H603">
        <f>G603/E603*100</f>
        <v>12.149532710280374</v>
      </c>
      <c r="I603">
        <v>1</v>
      </c>
    </row>
    <row r="604" spans="1:9" x14ac:dyDescent="0.25">
      <c r="A604">
        <v>79</v>
      </c>
      <c r="B604">
        <v>84.61</v>
      </c>
      <c r="C604">
        <v>1</v>
      </c>
      <c r="D604">
        <f>C604/A604*100</f>
        <v>1.2658227848101267</v>
      </c>
      <c r="E604">
        <v>79</v>
      </c>
      <c r="F604">
        <v>85.896666666666661</v>
      </c>
      <c r="G604">
        <v>1</v>
      </c>
      <c r="H604">
        <f>G604/E604*100</f>
        <v>1.2658227848101267</v>
      </c>
      <c r="I604">
        <v>1</v>
      </c>
    </row>
    <row r="605" spans="1:9" x14ac:dyDescent="0.25">
      <c r="A605">
        <v>143</v>
      </c>
      <c r="B605">
        <v>83.531531529999995</v>
      </c>
      <c r="C605">
        <v>59</v>
      </c>
      <c r="D605">
        <f>C605/A605*100</f>
        <v>41.25874125874126</v>
      </c>
      <c r="E605">
        <v>143</v>
      </c>
      <c r="F605">
        <v>84.693333333333342</v>
      </c>
      <c r="G605">
        <v>65</v>
      </c>
      <c r="H605">
        <f>G605/E605*100</f>
        <v>45.454545454545453</v>
      </c>
      <c r="I605">
        <v>1</v>
      </c>
    </row>
    <row r="606" spans="1:9" x14ac:dyDescent="0.25">
      <c r="A606">
        <v>177</v>
      </c>
      <c r="B606">
        <v>81.044776119999995</v>
      </c>
      <c r="C606">
        <v>66</v>
      </c>
      <c r="D606">
        <f>C606/A606*100</f>
        <v>37.288135593220339</v>
      </c>
      <c r="E606">
        <v>167</v>
      </c>
      <c r="F606">
        <v>82</v>
      </c>
      <c r="G606">
        <v>47</v>
      </c>
      <c r="H606">
        <f>G606/E606*100</f>
        <v>28.143712574850298</v>
      </c>
      <c r="I606">
        <v>1</v>
      </c>
    </row>
    <row r="607" spans="1:9" x14ac:dyDescent="0.25">
      <c r="A607">
        <v>263</v>
      </c>
      <c r="B607">
        <v>90.53846154</v>
      </c>
      <c r="C607">
        <v>6</v>
      </c>
      <c r="D607">
        <f>C607/A607*100</f>
        <v>2.2813688212927756</v>
      </c>
      <c r="E607">
        <v>263</v>
      </c>
      <c r="F607">
        <v>90.146666666666661</v>
      </c>
      <c r="G607">
        <v>7</v>
      </c>
      <c r="H607">
        <f>G607/E607*100</f>
        <v>2.6615969581749046</v>
      </c>
      <c r="I607">
        <v>1</v>
      </c>
    </row>
    <row r="608" spans="1:9" x14ac:dyDescent="0.25">
      <c r="A608">
        <v>72</v>
      </c>
      <c r="B608">
        <v>81.02</v>
      </c>
      <c r="C608">
        <v>26</v>
      </c>
      <c r="D608">
        <f>C608/A608*100</f>
        <v>36.111111111111107</v>
      </c>
      <c r="E608">
        <v>72</v>
      </c>
      <c r="F608">
        <v>80.36333333333333</v>
      </c>
      <c r="G608">
        <v>38</v>
      </c>
      <c r="H608">
        <f>G608/E608*100</f>
        <v>52.777777777777779</v>
      </c>
      <c r="I608">
        <v>1</v>
      </c>
    </row>
    <row r="609" spans="1:9" x14ac:dyDescent="0.25">
      <c r="A609">
        <v>180</v>
      </c>
      <c r="B609">
        <v>85.825757580000001</v>
      </c>
      <c r="C609">
        <v>7</v>
      </c>
      <c r="D609">
        <f>C609/A609*100</f>
        <v>3.8888888888888888</v>
      </c>
      <c r="E609">
        <v>255</v>
      </c>
      <c r="F609">
        <v>82.853333333333339</v>
      </c>
      <c r="G609">
        <v>17</v>
      </c>
      <c r="H609">
        <f>G609/E609*100</f>
        <v>6.666666666666667</v>
      </c>
      <c r="I609">
        <v>0</v>
      </c>
    </row>
    <row r="610" spans="1:9" x14ac:dyDescent="0.25">
      <c r="A610">
        <v>156</v>
      </c>
      <c r="B610">
        <v>83.682692309999993</v>
      </c>
      <c r="C610">
        <v>14</v>
      </c>
      <c r="D610">
        <f>C610/A610*100</f>
        <v>8.9743589743589745</v>
      </c>
      <c r="E610">
        <v>156</v>
      </c>
      <c r="F610">
        <v>83.333333333333329</v>
      </c>
      <c r="G610">
        <v>17</v>
      </c>
      <c r="H610">
        <f>G610/E610*100</f>
        <v>10.897435897435898</v>
      </c>
      <c r="I610">
        <v>1</v>
      </c>
    </row>
    <row r="611" spans="1:9" x14ac:dyDescent="0.25">
      <c r="A611">
        <v>156</v>
      </c>
      <c r="B611">
        <v>83.10169492</v>
      </c>
      <c r="C611">
        <v>28</v>
      </c>
      <c r="D611">
        <f>C611/A611*100</f>
        <v>17.948717948717949</v>
      </c>
      <c r="E611">
        <v>190</v>
      </c>
      <c r="F611">
        <v>82.786666666666676</v>
      </c>
      <c r="G611">
        <v>71</v>
      </c>
      <c r="H611">
        <f>G611/E611*100</f>
        <v>37.368421052631575</v>
      </c>
      <c r="I611">
        <v>0</v>
      </c>
    </row>
    <row r="612" spans="1:9" x14ac:dyDescent="0.25">
      <c r="A612">
        <v>175</v>
      </c>
      <c r="B612">
        <v>80.611111109999996</v>
      </c>
      <c r="C612">
        <v>4</v>
      </c>
      <c r="D612">
        <f>C612/A612*100</f>
        <v>2.2857142857142856</v>
      </c>
      <c r="E612">
        <v>175</v>
      </c>
      <c r="F612">
        <v>82.776666666666657</v>
      </c>
      <c r="G612">
        <v>12</v>
      </c>
      <c r="H612">
        <f>G612/E612*100</f>
        <v>6.8571428571428577</v>
      </c>
      <c r="I612">
        <v>1</v>
      </c>
    </row>
    <row r="613" spans="1:9" x14ac:dyDescent="0.25">
      <c r="A613">
        <v>168</v>
      </c>
      <c r="B613">
        <v>79.83653846</v>
      </c>
      <c r="C613">
        <v>27</v>
      </c>
      <c r="D613">
        <f>C613/A613*100</f>
        <v>16.071428571428573</v>
      </c>
      <c r="E613">
        <v>162</v>
      </c>
      <c r="F613">
        <v>79.596666666666664</v>
      </c>
      <c r="G613">
        <v>50</v>
      </c>
      <c r="H613">
        <f>G613/E613*100</f>
        <v>30.864197530864196</v>
      </c>
      <c r="I613">
        <v>1</v>
      </c>
    </row>
    <row r="614" spans="1:9" x14ac:dyDescent="0.25">
      <c r="A614">
        <v>187</v>
      </c>
      <c r="B614">
        <v>83.18</v>
      </c>
      <c r="C614">
        <v>70</v>
      </c>
      <c r="D614">
        <f>C614/A614*100</f>
        <v>37.433155080213901</v>
      </c>
      <c r="E614">
        <v>186</v>
      </c>
      <c r="F614">
        <v>86.226666666666674</v>
      </c>
      <c r="G614">
        <v>72</v>
      </c>
      <c r="H614">
        <f>G614/E614*100</f>
        <v>38.70967741935484</v>
      </c>
      <c r="I614">
        <v>1</v>
      </c>
    </row>
    <row r="615" spans="1:9" x14ac:dyDescent="0.25">
      <c r="A615">
        <v>160</v>
      </c>
      <c r="B615">
        <v>81.2890625</v>
      </c>
      <c r="C615">
        <v>27</v>
      </c>
      <c r="D615">
        <f>C615/A615*100</f>
        <v>16.875</v>
      </c>
      <c r="E615">
        <v>160</v>
      </c>
      <c r="F615">
        <v>82.703333333333333</v>
      </c>
      <c r="G615">
        <v>27</v>
      </c>
      <c r="H615">
        <f>G615/E615*100</f>
        <v>16.875</v>
      </c>
      <c r="I615">
        <v>1</v>
      </c>
    </row>
    <row r="616" spans="1:9" x14ac:dyDescent="0.25">
      <c r="A616">
        <v>115</v>
      </c>
      <c r="B616">
        <v>84.886363639999999</v>
      </c>
      <c r="C616">
        <v>14</v>
      </c>
      <c r="D616">
        <f>C616/A616*100</f>
        <v>12.173913043478262</v>
      </c>
      <c r="E616">
        <v>115</v>
      </c>
      <c r="F616">
        <v>87.066666666666663</v>
      </c>
      <c r="G616">
        <v>19</v>
      </c>
      <c r="H616">
        <f>G616/E616*100</f>
        <v>16.521739130434781</v>
      </c>
      <c r="I616">
        <v>1</v>
      </c>
    </row>
    <row r="617" spans="1:9" x14ac:dyDescent="0.25">
      <c r="A617">
        <v>233</v>
      </c>
      <c r="B617">
        <v>88.25</v>
      </c>
      <c r="C617">
        <v>10</v>
      </c>
      <c r="D617">
        <f>C617/A617*100</f>
        <v>4.2918454935622314</v>
      </c>
      <c r="E617">
        <v>233</v>
      </c>
      <c r="F617">
        <v>88.376666666666665</v>
      </c>
      <c r="G617">
        <v>13</v>
      </c>
      <c r="H617">
        <f>G617/E617*100</f>
        <v>5.5793991416309012</v>
      </c>
      <c r="I617">
        <v>1</v>
      </c>
    </row>
    <row r="618" spans="1:9" x14ac:dyDescent="0.25">
      <c r="A618">
        <v>144</v>
      </c>
      <c r="B618">
        <v>81.37</v>
      </c>
      <c r="C618">
        <v>71</v>
      </c>
      <c r="D618">
        <f>C618/A618*100</f>
        <v>49.305555555555557</v>
      </c>
      <c r="E618">
        <v>144</v>
      </c>
      <c r="F618">
        <v>81.223333333333343</v>
      </c>
      <c r="G618">
        <v>79</v>
      </c>
      <c r="H618">
        <f>G618/E618*100</f>
        <v>54.861111111111114</v>
      </c>
      <c r="I618">
        <v>1</v>
      </c>
    </row>
    <row r="619" spans="1:9" x14ac:dyDescent="0.25">
      <c r="A619">
        <v>187</v>
      </c>
      <c r="B619">
        <v>85.169354839999997</v>
      </c>
      <c r="C619">
        <v>31</v>
      </c>
      <c r="D619">
        <f>C619/A619*100</f>
        <v>16.577540106951872</v>
      </c>
      <c r="E619">
        <v>237</v>
      </c>
      <c r="F619">
        <v>83.913333333333341</v>
      </c>
      <c r="G619">
        <v>38</v>
      </c>
      <c r="H619">
        <f>G619/E619*100</f>
        <v>16.033755274261605</v>
      </c>
      <c r="I619">
        <v>1</v>
      </c>
    </row>
    <row r="620" spans="1:9" x14ac:dyDescent="0.25">
      <c r="A620">
        <v>174</v>
      </c>
      <c r="B620">
        <v>82.91</v>
      </c>
      <c r="C620">
        <v>26</v>
      </c>
      <c r="D620">
        <f>C620/A620*100</f>
        <v>14.942528735632186</v>
      </c>
      <c r="E620">
        <v>174</v>
      </c>
      <c r="F620">
        <v>83.963333333333324</v>
      </c>
      <c r="G620">
        <v>46</v>
      </c>
      <c r="H620">
        <f>G620/E620*100</f>
        <v>26.436781609195403</v>
      </c>
      <c r="I620">
        <v>1</v>
      </c>
    </row>
    <row r="621" spans="1:9" x14ac:dyDescent="0.25">
      <c r="A621">
        <v>65</v>
      </c>
      <c r="B621">
        <v>83.817794489999997</v>
      </c>
      <c r="C621">
        <v>5</v>
      </c>
      <c r="D621">
        <f>C621/A621*100</f>
        <v>7.6923076923076925</v>
      </c>
      <c r="E621">
        <v>65</v>
      </c>
      <c r="F621">
        <v>83.69</v>
      </c>
      <c r="G621">
        <v>8</v>
      </c>
      <c r="H621">
        <f>G621/E621*100</f>
        <v>12.307692307692308</v>
      </c>
      <c r="I621">
        <v>1</v>
      </c>
    </row>
    <row r="622" spans="1:9" x14ac:dyDescent="0.25">
      <c r="A622">
        <v>214</v>
      </c>
      <c r="B622">
        <v>83.75</v>
      </c>
      <c r="C622">
        <v>18</v>
      </c>
      <c r="D622">
        <f>C622/A622*100</f>
        <v>8.4112149532710276</v>
      </c>
      <c r="E622">
        <v>214</v>
      </c>
      <c r="F622">
        <v>82.786666666666662</v>
      </c>
      <c r="G622">
        <v>35</v>
      </c>
      <c r="H622">
        <f>G622/E622*100</f>
        <v>16.355140186915886</v>
      </c>
      <c r="I622">
        <v>1</v>
      </c>
    </row>
    <row r="623" spans="1:9" x14ac:dyDescent="0.25">
      <c r="A623">
        <v>220</v>
      </c>
      <c r="B623">
        <v>86.519230769999993</v>
      </c>
      <c r="C623">
        <v>68</v>
      </c>
      <c r="D623">
        <f>C623/A623*100</f>
        <v>30.909090909090907</v>
      </c>
      <c r="E623">
        <v>220</v>
      </c>
      <c r="F623">
        <v>86.543333333333337</v>
      </c>
      <c r="G623">
        <v>67</v>
      </c>
      <c r="H623">
        <f>G623/E623*100</f>
        <v>30.454545454545457</v>
      </c>
      <c r="I623">
        <v>1</v>
      </c>
    </row>
    <row r="624" spans="1:9" x14ac:dyDescent="0.25">
      <c r="A624">
        <v>137</v>
      </c>
      <c r="B624">
        <v>84.190476189999998</v>
      </c>
      <c r="C624">
        <v>2</v>
      </c>
      <c r="D624">
        <f>C624/A624*100</f>
        <v>1.4598540145985401</v>
      </c>
      <c r="E624">
        <v>202</v>
      </c>
      <c r="F624">
        <v>82.83</v>
      </c>
      <c r="G624">
        <v>11</v>
      </c>
      <c r="H624">
        <f>G624/E624*100</f>
        <v>5.4455445544554459</v>
      </c>
      <c r="I624">
        <v>0</v>
      </c>
    </row>
    <row r="625" spans="1:9" x14ac:dyDescent="0.25">
      <c r="A625">
        <v>123</v>
      </c>
      <c r="B625">
        <v>83.980769230000007</v>
      </c>
      <c r="C625">
        <v>38</v>
      </c>
      <c r="D625">
        <f>C625/A625*100</f>
        <v>30.894308943089431</v>
      </c>
      <c r="E625">
        <v>122</v>
      </c>
      <c r="F625">
        <v>85.12</v>
      </c>
      <c r="G625">
        <v>42</v>
      </c>
      <c r="H625">
        <f>G625/E625*100</f>
        <v>34.42622950819672</v>
      </c>
      <c r="I625">
        <v>1</v>
      </c>
    </row>
    <row r="626" spans="1:9" x14ac:dyDescent="0.25">
      <c r="A626">
        <v>187</v>
      </c>
      <c r="B626">
        <v>83.44</v>
      </c>
      <c r="C626">
        <v>62</v>
      </c>
      <c r="D626">
        <f>C626/A626*100</f>
        <v>33.155080213903744</v>
      </c>
      <c r="E626">
        <v>187</v>
      </c>
      <c r="F626">
        <v>88.54</v>
      </c>
      <c r="G626">
        <v>125</v>
      </c>
      <c r="H626">
        <f>G626/E626*100</f>
        <v>66.844919786096256</v>
      </c>
      <c r="I626">
        <v>1</v>
      </c>
    </row>
    <row r="627" spans="1:9" x14ac:dyDescent="0.25">
      <c r="A627">
        <v>373</v>
      </c>
      <c r="B627">
        <v>82.54</v>
      </c>
      <c r="C627">
        <v>163</v>
      </c>
      <c r="D627">
        <f>C627/A627*100</f>
        <v>43.699731903485258</v>
      </c>
      <c r="E627">
        <v>372</v>
      </c>
      <c r="F627">
        <v>84.36333333333333</v>
      </c>
      <c r="G627">
        <v>94</v>
      </c>
      <c r="H627">
        <f>G627/E627*100</f>
        <v>25.268817204301076</v>
      </c>
      <c r="I627">
        <v>1</v>
      </c>
    </row>
    <row r="628" spans="1:9" x14ac:dyDescent="0.25">
      <c r="A628">
        <v>143</v>
      </c>
      <c r="B628">
        <v>84.261261259999998</v>
      </c>
      <c r="C628">
        <v>47</v>
      </c>
      <c r="D628">
        <f>C628/A628*100</f>
        <v>32.867132867132867</v>
      </c>
      <c r="E628">
        <v>143</v>
      </c>
      <c r="F628">
        <v>86.600000000000009</v>
      </c>
      <c r="G628">
        <v>38</v>
      </c>
      <c r="H628">
        <f>G628/E628*100</f>
        <v>26.573426573426573</v>
      </c>
      <c r="I628">
        <v>1</v>
      </c>
    </row>
    <row r="629" spans="1:9" x14ac:dyDescent="0.25">
      <c r="A629">
        <v>263</v>
      </c>
      <c r="B629">
        <v>82.21153846</v>
      </c>
      <c r="C629">
        <v>106</v>
      </c>
      <c r="D629">
        <f>C629/A629*100</f>
        <v>40.304182509505701</v>
      </c>
      <c r="E629">
        <v>263</v>
      </c>
      <c r="F629">
        <v>83.516666666666666</v>
      </c>
      <c r="G629">
        <v>104</v>
      </c>
      <c r="H629">
        <f>G629/E629*100</f>
        <v>39.543726235741445</v>
      </c>
      <c r="I629">
        <v>0</v>
      </c>
    </row>
    <row r="630" spans="1:9" x14ac:dyDescent="0.25">
      <c r="A630">
        <v>137</v>
      </c>
      <c r="B630">
        <v>83.166666669999998</v>
      </c>
      <c r="C630">
        <v>3</v>
      </c>
      <c r="D630">
        <f>C630/A630*100</f>
        <v>2.1897810218978102</v>
      </c>
      <c r="E630">
        <v>170</v>
      </c>
      <c r="F630">
        <v>81.896666666666661</v>
      </c>
      <c r="G630">
        <v>18</v>
      </c>
      <c r="H630">
        <f>G630/E630*100</f>
        <v>10.588235294117647</v>
      </c>
      <c r="I630">
        <v>1</v>
      </c>
    </row>
    <row r="631" spans="1:9" x14ac:dyDescent="0.25">
      <c r="A631">
        <v>137</v>
      </c>
      <c r="B631">
        <v>86.375</v>
      </c>
      <c r="C631">
        <v>27</v>
      </c>
      <c r="D631">
        <f>C631/A631*100</f>
        <v>19.708029197080293</v>
      </c>
      <c r="E631">
        <v>124</v>
      </c>
      <c r="F631">
        <v>87.29</v>
      </c>
      <c r="G631">
        <v>27</v>
      </c>
      <c r="H631">
        <f>G631/E631*100</f>
        <v>21.774193548387096</v>
      </c>
      <c r="I631">
        <v>1</v>
      </c>
    </row>
    <row r="632" spans="1:9" x14ac:dyDescent="0.25">
      <c r="A632">
        <v>143</v>
      </c>
      <c r="B632">
        <v>84.792792789999993</v>
      </c>
      <c r="C632">
        <v>37</v>
      </c>
      <c r="D632">
        <f>C632/A632*100</f>
        <v>25.874125874125873</v>
      </c>
      <c r="E632">
        <v>242</v>
      </c>
      <c r="F632">
        <v>83.009999999999991</v>
      </c>
      <c r="G632">
        <v>36</v>
      </c>
      <c r="H632">
        <f>G632/E632*100</f>
        <v>14.87603305785124</v>
      </c>
      <c r="I632">
        <v>1</v>
      </c>
    </row>
    <row r="633" spans="1:9" x14ac:dyDescent="0.25">
      <c r="A633">
        <v>58</v>
      </c>
      <c r="B633">
        <v>83.192982459999996</v>
      </c>
      <c r="C633">
        <v>6</v>
      </c>
      <c r="D633">
        <f>C633/A633*100</f>
        <v>10.344827586206897</v>
      </c>
      <c r="E633">
        <v>58</v>
      </c>
      <c r="F633">
        <v>83.88666666666667</v>
      </c>
      <c r="G633">
        <v>5</v>
      </c>
      <c r="H633">
        <f>G633/E633*100</f>
        <v>8.6206896551724146</v>
      </c>
      <c r="I633">
        <v>1</v>
      </c>
    </row>
    <row r="634" spans="1:9" x14ac:dyDescent="0.25">
      <c r="A634">
        <v>102</v>
      </c>
      <c r="B634">
        <v>81.269841270000001</v>
      </c>
      <c r="C634">
        <v>24</v>
      </c>
      <c r="D634">
        <f>C634/A634*100</f>
        <v>23.52941176470588</v>
      </c>
      <c r="E634">
        <v>161</v>
      </c>
      <c r="F634">
        <v>78.959999999999994</v>
      </c>
      <c r="G634">
        <v>42</v>
      </c>
      <c r="H634">
        <f>G634/E634*100</f>
        <v>26.086956521739129</v>
      </c>
      <c r="I634">
        <v>1</v>
      </c>
    </row>
    <row r="635" spans="1:9" x14ac:dyDescent="0.25">
      <c r="A635">
        <v>161</v>
      </c>
      <c r="B635">
        <v>82.588785049999998</v>
      </c>
      <c r="C635">
        <v>19</v>
      </c>
      <c r="D635">
        <f>C635/A635*100</f>
        <v>11.801242236024844</v>
      </c>
      <c r="E635">
        <v>160</v>
      </c>
      <c r="F635">
        <v>82.57</v>
      </c>
      <c r="G635">
        <v>16</v>
      </c>
      <c r="H635">
        <f>G635/E635*100</f>
        <v>10</v>
      </c>
      <c r="I635">
        <v>0</v>
      </c>
    </row>
    <row r="636" spans="1:9" x14ac:dyDescent="0.25">
      <c r="A636">
        <v>175</v>
      </c>
      <c r="B636">
        <v>79.24038462</v>
      </c>
      <c r="C636">
        <v>35</v>
      </c>
      <c r="D636">
        <f>C636/A636*100</f>
        <v>20</v>
      </c>
      <c r="E636">
        <v>175</v>
      </c>
      <c r="F636">
        <v>80.393333333333331</v>
      </c>
      <c r="G636">
        <v>34</v>
      </c>
      <c r="H636">
        <f>G636/E636*100</f>
        <v>19.428571428571427</v>
      </c>
      <c r="I636">
        <v>1</v>
      </c>
    </row>
    <row r="637" spans="1:9" x14ac:dyDescent="0.25">
      <c r="A637">
        <v>187</v>
      </c>
      <c r="B637">
        <v>85.403225809999995</v>
      </c>
      <c r="C637">
        <v>25</v>
      </c>
      <c r="D637">
        <f>C637/A637*100</f>
        <v>13.368983957219251</v>
      </c>
      <c r="E637">
        <v>281</v>
      </c>
      <c r="F637">
        <v>82.61</v>
      </c>
      <c r="G637">
        <v>101</v>
      </c>
      <c r="H637">
        <f>G637/E637*100</f>
        <v>35.943060498220639</v>
      </c>
      <c r="I637">
        <v>1</v>
      </c>
    </row>
    <row r="638" spans="1:9" x14ac:dyDescent="0.25">
      <c r="A638">
        <v>106</v>
      </c>
      <c r="B638">
        <v>82.86538462</v>
      </c>
      <c r="C638">
        <v>27</v>
      </c>
      <c r="D638">
        <f>C638/A638*100</f>
        <v>25.471698113207548</v>
      </c>
      <c r="E638">
        <v>106</v>
      </c>
      <c r="F638">
        <v>83.296666666666667</v>
      </c>
      <c r="G638">
        <v>25</v>
      </c>
      <c r="H638">
        <f>G638/E638*100</f>
        <v>23.584905660377359</v>
      </c>
      <c r="I638">
        <v>1</v>
      </c>
    </row>
    <row r="639" spans="1:9" x14ac:dyDescent="0.25">
      <c r="A639">
        <v>263</v>
      </c>
      <c r="B639">
        <v>89.096153849999993</v>
      </c>
      <c r="C639">
        <v>15</v>
      </c>
      <c r="D639">
        <f>C639/A639*100</f>
        <v>5.7034220532319395</v>
      </c>
      <c r="E639">
        <v>263</v>
      </c>
      <c r="F639">
        <v>88.086666666666659</v>
      </c>
      <c r="G639">
        <v>17</v>
      </c>
      <c r="H639">
        <f>G639/E639*100</f>
        <v>6.4638783269961975</v>
      </c>
      <c r="I639">
        <v>1</v>
      </c>
    </row>
    <row r="640" spans="1:9" x14ac:dyDescent="0.25">
      <c r="A640">
        <v>233</v>
      </c>
      <c r="B640">
        <v>80.32692308</v>
      </c>
      <c r="C640">
        <v>69</v>
      </c>
      <c r="D640">
        <f>C640/A640*100</f>
        <v>29.613733905579398</v>
      </c>
      <c r="E640">
        <v>233</v>
      </c>
      <c r="F640">
        <v>80.11</v>
      </c>
      <c r="G640">
        <v>70</v>
      </c>
      <c r="H640">
        <f>G640/E640*100</f>
        <v>30.042918454935624</v>
      </c>
      <c r="I640">
        <v>1</v>
      </c>
    </row>
    <row r="641" spans="1:9" x14ac:dyDescent="0.25">
      <c r="A641">
        <v>249</v>
      </c>
      <c r="B641">
        <v>82.989130430000003</v>
      </c>
      <c r="C641">
        <v>127</v>
      </c>
      <c r="D641">
        <f>C641/A641*100</f>
        <v>51.00401606425703</v>
      </c>
      <c r="E641">
        <v>226</v>
      </c>
      <c r="F641">
        <v>81.346666666666678</v>
      </c>
      <c r="G641">
        <v>114</v>
      </c>
      <c r="H641">
        <f>G641/E641*100</f>
        <v>50.442477876106196</v>
      </c>
      <c r="I641">
        <v>1</v>
      </c>
    </row>
    <row r="642" spans="1:9" x14ac:dyDescent="0.25">
      <c r="A642">
        <v>156</v>
      </c>
      <c r="B642">
        <v>85.593220340000002</v>
      </c>
      <c r="C642">
        <v>8</v>
      </c>
      <c r="D642">
        <f>C642/A642*100</f>
        <v>5.1282051282051277</v>
      </c>
      <c r="E642">
        <v>190</v>
      </c>
      <c r="F642">
        <v>86.530000000000015</v>
      </c>
      <c r="G642">
        <v>17</v>
      </c>
      <c r="H642">
        <f>G642/E642*100</f>
        <v>8.9473684210526319</v>
      </c>
      <c r="I642">
        <v>1</v>
      </c>
    </row>
    <row r="643" spans="1:9" x14ac:dyDescent="0.25">
      <c r="A643">
        <v>156</v>
      </c>
      <c r="B643">
        <v>87.059322030000004</v>
      </c>
      <c r="C643">
        <v>2</v>
      </c>
      <c r="D643">
        <f>C643/A643*100</f>
        <v>1.2820512820512819</v>
      </c>
      <c r="E643">
        <v>190</v>
      </c>
      <c r="F643">
        <v>87.893333333333317</v>
      </c>
      <c r="G643">
        <v>10</v>
      </c>
      <c r="H643">
        <f>G643/E643*100</f>
        <v>5.2631578947368416</v>
      </c>
      <c r="I643">
        <v>1</v>
      </c>
    </row>
    <row r="644" spans="1:9" x14ac:dyDescent="0.25">
      <c r="A644">
        <v>187</v>
      </c>
      <c r="B644">
        <v>83.427419349999994</v>
      </c>
      <c r="C644">
        <v>64</v>
      </c>
      <c r="D644">
        <f>C644/A644*100</f>
        <v>34.224598930481278</v>
      </c>
      <c r="E644">
        <v>230</v>
      </c>
      <c r="F644">
        <v>83.086666666666659</v>
      </c>
      <c r="G644">
        <v>85</v>
      </c>
      <c r="H644">
        <f>G644/E644*100</f>
        <v>36.95652173913043</v>
      </c>
      <c r="I644">
        <v>1</v>
      </c>
    </row>
    <row r="645" spans="1:9" x14ac:dyDescent="0.25">
      <c r="A645">
        <v>137</v>
      </c>
      <c r="B645">
        <v>82.953781509999999</v>
      </c>
      <c r="C645">
        <v>5</v>
      </c>
      <c r="D645">
        <f>C645/A645*100</f>
        <v>3.6496350364963499</v>
      </c>
      <c r="E645">
        <v>137</v>
      </c>
      <c r="F645">
        <v>82.823333333333338</v>
      </c>
      <c r="G645">
        <v>9</v>
      </c>
      <c r="H645">
        <f>G645/E645*100</f>
        <v>6.5693430656934311</v>
      </c>
      <c r="I645">
        <v>1</v>
      </c>
    </row>
    <row r="646" spans="1:9" x14ac:dyDescent="0.25">
      <c r="A646">
        <v>137</v>
      </c>
      <c r="B646">
        <v>84.95192308</v>
      </c>
      <c r="C646">
        <v>62</v>
      </c>
      <c r="D646">
        <f>C646/A646*100</f>
        <v>45.255474452554743</v>
      </c>
      <c r="E646">
        <v>122</v>
      </c>
      <c r="F646">
        <v>83.356666666666669</v>
      </c>
      <c r="G646">
        <v>74</v>
      </c>
      <c r="H646">
        <f>G646/E646*100</f>
        <v>60.655737704918032</v>
      </c>
      <c r="I646">
        <v>1</v>
      </c>
    </row>
    <row r="647" spans="1:9" x14ac:dyDescent="0.25">
      <c r="A647">
        <v>220</v>
      </c>
      <c r="B647">
        <v>88.846153849999993</v>
      </c>
      <c r="C647">
        <v>17</v>
      </c>
      <c r="D647">
        <f>C647/A647*100</f>
        <v>7.7272727272727266</v>
      </c>
      <c r="E647">
        <v>220</v>
      </c>
      <c r="F647">
        <v>89.933333333333337</v>
      </c>
      <c r="G647">
        <v>20</v>
      </c>
      <c r="H647">
        <f>G647/E647*100</f>
        <v>9.0909090909090917</v>
      </c>
      <c r="I647">
        <v>1</v>
      </c>
    </row>
    <row r="648" spans="1:9" x14ac:dyDescent="0.25">
      <c r="A648">
        <v>177</v>
      </c>
      <c r="B648">
        <v>84.59701493</v>
      </c>
      <c r="C648">
        <v>10</v>
      </c>
      <c r="D648">
        <f>C648/A648*100</f>
        <v>5.6497175141242941</v>
      </c>
      <c r="E648">
        <v>162</v>
      </c>
      <c r="F648">
        <v>84.350000000000009</v>
      </c>
      <c r="G648">
        <v>9</v>
      </c>
      <c r="H648">
        <f>G648/E648*100</f>
        <v>5.5555555555555554</v>
      </c>
      <c r="I648">
        <v>1</v>
      </c>
    </row>
    <row r="649" spans="1:9" x14ac:dyDescent="0.25">
      <c r="A649">
        <v>102</v>
      </c>
      <c r="B649">
        <v>81.74603175</v>
      </c>
      <c r="C649">
        <v>17</v>
      </c>
      <c r="D649">
        <f>C649/A649*100</f>
        <v>16.666666666666664</v>
      </c>
      <c r="E649">
        <v>132</v>
      </c>
      <c r="F649">
        <v>82.99</v>
      </c>
      <c r="G649">
        <v>23</v>
      </c>
      <c r="H649">
        <f>G649/E649*100</f>
        <v>17.424242424242426</v>
      </c>
      <c r="I649">
        <v>0</v>
      </c>
    </row>
    <row r="650" spans="1:9" x14ac:dyDescent="0.25">
      <c r="A650">
        <v>156</v>
      </c>
      <c r="B650">
        <v>86.322033899999994</v>
      </c>
      <c r="C650">
        <v>5</v>
      </c>
      <c r="D650">
        <f>C650/A650*100</f>
        <v>3.2051282051282048</v>
      </c>
      <c r="E650">
        <v>190</v>
      </c>
      <c r="F650">
        <v>85.779999999999987</v>
      </c>
      <c r="G650">
        <v>25</v>
      </c>
      <c r="H650">
        <f>G650/E650*100</f>
        <v>13.157894736842104</v>
      </c>
      <c r="I650">
        <v>1</v>
      </c>
    </row>
    <row r="651" spans="1:9" x14ac:dyDescent="0.25">
      <c r="A651">
        <v>168</v>
      </c>
      <c r="B651">
        <v>80</v>
      </c>
      <c r="C651">
        <v>24</v>
      </c>
      <c r="D651">
        <f>C651/A651*100</f>
        <v>14.285714285714285</v>
      </c>
      <c r="E651">
        <v>167</v>
      </c>
      <c r="F651">
        <v>82.089999999999989</v>
      </c>
      <c r="G651">
        <v>19</v>
      </c>
      <c r="H651">
        <f>G651/E651*100</f>
        <v>11.377245508982035</v>
      </c>
      <c r="I651">
        <v>1</v>
      </c>
    </row>
    <row r="652" spans="1:9" x14ac:dyDescent="0.25">
      <c r="A652">
        <v>82</v>
      </c>
      <c r="B652">
        <v>85.41346154</v>
      </c>
      <c r="C652">
        <v>3</v>
      </c>
      <c r="D652">
        <f>C652/A652*100</f>
        <v>3.6585365853658534</v>
      </c>
      <c r="E652">
        <v>80</v>
      </c>
      <c r="F652">
        <v>86.45</v>
      </c>
      <c r="G652">
        <v>4</v>
      </c>
      <c r="H652">
        <f>G652/E652*100</f>
        <v>5</v>
      </c>
      <c r="I652">
        <v>1</v>
      </c>
    </row>
    <row r="653" spans="1:9" x14ac:dyDescent="0.25">
      <c r="A653">
        <v>220</v>
      </c>
      <c r="B653">
        <v>88.028846150000007</v>
      </c>
      <c r="C653">
        <v>28</v>
      </c>
      <c r="D653">
        <f>C653/A653*100</f>
        <v>12.727272727272727</v>
      </c>
      <c r="E653">
        <v>220</v>
      </c>
      <c r="F653">
        <v>88.179999999999993</v>
      </c>
      <c r="G653">
        <v>43</v>
      </c>
      <c r="H653">
        <f>G653/E653*100</f>
        <v>19.545454545454547</v>
      </c>
      <c r="I653">
        <v>1</v>
      </c>
    </row>
    <row r="654" spans="1:9" x14ac:dyDescent="0.25">
      <c r="A654">
        <v>115</v>
      </c>
      <c r="B654">
        <v>86.507575759999995</v>
      </c>
      <c r="C654">
        <v>4</v>
      </c>
      <c r="D654">
        <f>C654/A654*100</f>
        <v>3.4782608695652173</v>
      </c>
      <c r="E654">
        <v>144</v>
      </c>
      <c r="F654">
        <v>86.910000000000011</v>
      </c>
      <c r="G654">
        <v>5</v>
      </c>
      <c r="H654">
        <f>G654/E654*100</f>
        <v>3.4722222222222223</v>
      </c>
      <c r="I654">
        <v>1</v>
      </c>
    </row>
    <row r="655" spans="1:9" x14ac:dyDescent="0.25">
      <c r="A655">
        <v>175</v>
      </c>
      <c r="B655">
        <v>79.53846154</v>
      </c>
      <c r="C655">
        <v>25</v>
      </c>
      <c r="D655">
        <f>C655/A655*100</f>
        <v>14.285714285714285</v>
      </c>
      <c r="E655">
        <v>175</v>
      </c>
      <c r="F655">
        <v>79.693333333333328</v>
      </c>
      <c r="G655">
        <v>35</v>
      </c>
      <c r="H655">
        <f>G655/E655*100</f>
        <v>20</v>
      </c>
      <c r="I655">
        <v>1</v>
      </c>
    </row>
    <row r="656" spans="1:9" x14ac:dyDescent="0.25">
      <c r="A656">
        <v>175</v>
      </c>
      <c r="B656">
        <v>79.471153849999993</v>
      </c>
      <c r="C656">
        <v>28</v>
      </c>
      <c r="D656">
        <f>C656/A656*100</f>
        <v>16</v>
      </c>
      <c r="E656">
        <v>175</v>
      </c>
      <c r="F656">
        <v>80.426666666666677</v>
      </c>
      <c r="G656">
        <v>40</v>
      </c>
      <c r="H656">
        <f>G656/E656*100</f>
        <v>22.857142857142858</v>
      </c>
      <c r="I656">
        <v>1</v>
      </c>
    </row>
    <row r="657" spans="1:9" x14ac:dyDescent="0.25">
      <c r="A657">
        <v>168</v>
      </c>
      <c r="B657">
        <v>78.42307692</v>
      </c>
      <c r="C657">
        <v>64</v>
      </c>
      <c r="D657">
        <f>C657/A657*100</f>
        <v>38.095238095238095</v>
      </c>
      <c r="E657">
        <v>164</v>
      </c>
      <c r="F657">
        <v>77.156666666666666</v>
      </c>
      <c r="G657">
        <v>78</v>
      </c>
      <c r="H657">
        <f>G657/E657*100</f>
        <v>47.560975609756099</v>
      </c>
      <c r="I657">
        <v>1</v>
      </c>
    </row>
    <row r="658" spans="1:9" x14ac:dyDescent="0.25">
      <c r="A658">
        <v>122</v>
      </c>
      <c r="B658">
        <v>82.459677420000006</v>
      </c>
      <c r="C658">
        <v>22</v>
      </c>
      <c r="D658">
        <f>C658/A658*100</f>
        <v>18.032786885245901</v>
      </c>
      <c r="E658">
        <v>122</v>
      </c>
      <c r="F658">
        <v>81.69</v>
      </c>
      <c r="G658">
        <v>47</v>
      </c>
      <c r="H658">
        <f>G658/E658*100</f>
        <v>38.524590163934427</v>
      </c>
      <c r="I658">
        <v>1</v>
      </c>
    </row>
    <row r="659" spans="1:9" x14ac:dyDescent="0.25">
      <c r="A659">
        <v>214</v>
      </c>
      <c r="B659">
        <v>82.24038462</v>
      </c>
      <c r="C659">
        <v>72</v>
      </c>
      <c r="D659">
        <f>C659/A659*100</f>
        <v>33.644859813084111</v>
      </c>
      <c r="E659">
        <v>214</v>
      </c>
      <c r="F659">
        <v>81.546666666666667</v>
      </c>
      <c r="G659">
        <v>74</v>
      </c>
      <c r="H659">
        <f>G659/E659*100</f>
        <v>34.579439252336449</v>
      </c>
      <c r="I659">
        <v>1</v>
      </c>
    </row>
    <row r="660" spans="1:9" x14ac:dyDescent="0.25">
      <c r="A660">
        <v>137</v>
      </c>
      <c r="B660">
        <v>86.028846150000007</v>
      </c>
      <c r="C660">
        <v>32</v>
      </c>
      <c r="D660">
        <f>C660/A660*100</f>
        <v>23.357664233576642</v>
      </c>
      <c r="E660">
        <v>124</v>
      </c>
      <c r="F660">
        <v>86.096666666666678</v>
      </c>
      <c r="G660">
        <v>37</v>
      </c>
      <c r="H660">
        <f>G660/E660*100</f>
        <v>29.838709677419356</v>
      </c>
      <c r="I660">
        <v>0</v>
      </c>
    </row>
    <row r="661" spans="1:9" x14ac:dyDescent="0.25">
      <c r="A661">
        <v>193</v>
      </c>
      <c r="B661">
        <v>83.05</v>
      </c>
      <c r="C661">
        <v>30</v>
      </c>
      <c r="D661">
        <f>C661/A661*100</f>
        <v>15.544041450777202</v>
      </c>
      <c r="E661">
        <v>193</v>
      </c>
      <c r="F661">
        <v>83.45</v>
      </c>
      <c r="G661">
        <v>30</v>
      </c>
      <c r="H661">
        <f>G661/E661*100</f>
        <v>15.544041450777202</v>
      </c>
      <c r="I661">
        <v>1</v>
      </c>
    </row>
    <row r="662" spans="1:9" x14ac:dyDescent="0.25">
      <c r="A662">
        <v>115</v>
      </c>
      <c r="B662">
        <v>81.992424240000005</v>
      </c>
      <c r="C662">
        <v>41</v>
      </c>
      <c r="D662">
        <f>C662/A662*100</f>
        <v>35.652173913043477</v>
      </c>
      <c r="E662">
        <v>115</v>
      </c>
      <c r="F662">
        <v>84.713333333333338</v>
      </c>
      <c r="G662">
        <v>38</v>
      </c>
      <c r="H662">
        <f>G662/E662*100</f>
        <v>33.043478260869563</v>
      </c>
      <c r="I662">
        <v>1</v>
      </c>
    </row>
    <row r="663" spans="1:9" x14ac:dyDescent="0.25">
      <c r="A663">
        <v>122</v>
      </c>
      <c r="B663">
        <v>82.629032260000002</v>
      </c>
      <c r="C663">
        <v>18</v>
      </c>
      <c r="D663">
        <f>C663/A663*100</f>
        <v>14.754098360655737</v>
      </c>
      <c r="E663">
        <v>122</v>
      </c>
      <c r="F663">
        <v>83.963333333333324</v>
      </c>
      <c r="G663">
        <v>16</v>
      </c>
      <c r="H663">
        <f>G663/E663*100</f>
        <v>13.114754098360656</v>
      </c>
      <c r="I663">
        <v>1</v>
      </c>
    </row>
    <row r="664" spans="1:9" x14ac:dyDescent="0.25">
      <c r="A664">
        <v>165</v>
      </c>
      <c r="B664">
        <v>84.17067308</v>
      </c>
      <c r="C664">
        <v>53</v>
      </c>
      <c r="D664">
        <f>C664/A664*100</f>
        <v>32.121212121212125</v>
      </c>
      <c r="E664">
        <v>165</v>
      </c>
      <c r="F664">
        <v>82.38000000000001</v>
      </c>
      <c r="G664">
        <v>94</v>
      </c>
      <c r="H664">
        <f>G664/E664*100</f>
        <v>56.969696969696969</v>
      </c>
      <c r="I664">
        <v>1</v>
      </c>
    </row>
    <row r="665" spans="1:9" x14ac:dyDescent="0.25">
      <c r="A665">
        <v>187</v>
      </c>
      <c r="B665">
        <v>83.653225809999995</v>
      </c>
      <c r="C665">
        <v>54</v>
      </c>
      <c r="D665">
        <f>C665/A665*100</f>
        <v>28.877005347593581</v>
      </c>
      <c r="E665">
        <v>186</v>
      </c>
      <c r="F665">
        <v>86.199999999999989</v>
      </c>
      <c r="G665">
        <v>63</v>
      </c>
      <c r="H665">
        <f>G665/E665*100</f>
        <v>33.87096774193548</v>
      </c>
      <c r="I665">
        <v>1</v>
      </c>
    </row>
    <row r="666" spans="1:9" x14ac:dyDescent="0.25">
      <c r="A666">
        <v>122</v>
      </c>
      <c r="B666">
        <v>81.838709679999994</v>
      </c>
      <c r="C666">
        <v>37</v>
      </c>
      <c r="D666">
        <f>C666/A666*100</f>
        <v>30.327868852459016</v>
      </c>
      <c r="E666">
        <v>122</v>
      </c>
      <c r="F666">
        <v>82.67</v>
      </c>
      <c r="G666">
        <v>37</v>
      </c>
      <c r="H666">
        <f>G666/E666*100</f>
        <v>30.327868852459016</v>
      </c>
      <c r="I666">
        <v>1</v>
      </c>
    </row>
    <row r="667" spans="1:9" x14ac:dyDescent="0.25">
      <c r="A667">
        <v>175</v>
      </c>
      <c r="B667">
        <v>79.346153849999993</v>
      </c>
      <c r="C667">
        <v>32</v>
      </c>
      <c r="D667">
        <f>C667/A667*100</f>
        <v>18.285714285714285</v>
      </c>
      <c r="E667">
        <v>175</v>
      </c>
      <c r="F667">
        <v>79.896666666666661</v>
      </c>
      <c r="G667">
        <v>43</v>
      </c>
      <c r="H667">
        <f>G667/E667*100</f>
        <v>24.571428571428573</v>
      </c>
      <c r="I667">
        <v>1</v>
      </c>
    </row>
    <row r="668" spans="1:9" x14ac:dyDescent="0.25">
      <c r="A668">
        <v>175</v>
      </c>
      <c r="B668">
        <v>81.388888890000004</v>
      </c>
      <c r="C668">
        <v>3</v>
      </c>
      <c r="D668">
        <f>C668/A668*100</f>
        <v>1.7142857142857144</v>
      </c>
      <c r="E668">
        <v>247</v>
      </c>
      <c r="F668">
        <v>79.98</v>
      </c>
      <c r="G668">
        <v>4</v>
      </c>
      <c r="H668">
        <f>G668/E668*100</f>
        <v>1.6194331983805668</v>
      </c>
      <c r="I668">
        <v>1</v>
      </c>
    </row>
    <row r="669" spans="1:9" x14ac:dyDescent="0.25">
      <c r="A669">
        <v>122</v>
      </c>
      <c r="B669">
        <v>81.854838709999996</v>
      </c>
      <c r="C669">
        <v>35</v>
      </c>
      <c r="D669">
        <f>C669/A669*100</f>
        <v>28.688524590163933</v>
      </c>
      <c r="E669">
        <v>122</v>
      </c>
      <c r="F669">
        <v>81.313333333333333</v>
      </c>
      <c r="G669">
        <v>44</v>
      </c>
      <c r="H669">
        <f>G669/E669*100</f>
        <v>36.065573770491802</v>
      </c>
      <c r="I669">
        <v>1</v>
      </c>
    </row>
    <row r="670" spans="1:9" x14ac:dyDescent="0.25">
      <c r="A670">
        <v>208</v>
      </c>
      <c r="B670">
        <v>86.45192308</v>
      </c>
      <c r="C670">
        <v>81</v>
      </c>
      <c r="D670">
        <f>C670/A670*100</f>
        <v>38.942307692307693</v>
      </c>
      <c r="E670">
        <v>208</v>
      </c>
      <c r="F670">
        <v>88.089999999999989</v>
      </c>
      <c r="G670">
        <v>75</v>
      </c>
      <c r="H670">
        <f>G670/E670*100</f>
        <v>36.057692307692307</v>
      </c>
      <c r="I670">
        <v>1</v>
      </c>
    </row>
    <row r="671" spans="1:9" x14ac:dyDescent="0.25">
      <c r="A671">
        <v>50</v>
      </c>
      <c r="B671">
        <v>82.61538462</v>
      </c>
      <c r="C671">
        <v>24</v>
      </c>
      <c r="D671">
        <f>C671/A671*100</f>
        <v>48</v>
      </c>
      <c r="E671">
        <v>50</v>
      </c>
      <c r="F671">
        <v>82.486666666666665</v>
      </c>
      <c r="G671">
        <v>26</v>
      </c>
      <c r="H671">
        <f>G671/E671*100</f>
        <v>52</v>
      </c>
      <c r="I671">
        <v>1</v>
      </c>
    </row>
    <row r="672" spans="1:9" x14ac:dyDescent="0.25">
      <c r="A672">
        <v>122</v>
      </c>
      <c r="B672">
        <v>82.959677420000006</v>
      </c>
      <c r="C672">
        <v>13</v>
      </c>
      <c r="D672">
        <f>C672/A672*100</f>
        <v>10.655737704918032</v>
      </c>
      <c r="E672">
        <v>122</v>
      </c>
      <c r="F672">
        <v>81.27</v>
      </c>
      <c r="G672">
        <v>11</v>
      </c>
      <c r="H672">
        <f>G672/E672*100</f>
        <v>9.0163934426229506</v>
      </c>
      <c r="I672">
        <v>1</v>
      </c>
    </row>
    <row r="673" spans="1:9" x14ac:dyDescent="0.25">
      <c r="A673">
        <v>142</v>
      </c>
      <c r="B673">
        <v>83.99</v>
      </c>
      <c r="C673">
        <v>25</v>
      </c>
      <c r="D673">
        <f>C673/A673*100</f>
        <v>17.6056338028169</v>
      </c>
      <c r="E673">
        <v>142</v>
      </c>
      <c r="F673">
        <v>83.393333333333331</v>
      </c>
      <c r="G673">
        <v>31</v>
      </c>
      <c r="H673">
        <f>G673/E673*100</f>
        <v>21.830985915492956</v>
      </c>
      <c r="I673">
        <v>0</v>
      </c>
    </row>
    <row r="674" spans="1:9" x14ac:dyDescent="0.25">
      <c r="A674">
        <v>122</v>
      </c>
      <c r="B674">
        <v>84.368852459999999</v>
      </c>
      <c r="C674">
        <v>1</v>
      </c>
      <c r="D674">
        <f>C674/A674*100</f>
        <v>0.81967213114754101</v>
      </c>
      <c r="E674">
        <v>122</v>
      </c>
      <c r="F674">
        <v>84.666666666666671</v>
      </c>
      <c r="G674">
        <v>1</v>
      </c>
      <c r="H674">
        <f>G674/E674*100</f>
        <v>0.81967213114754101</v>
      </c>
      <c r="I674">
        <v>1</v>
      </c>
    </row>
    <row r="675" spans="1:9" x14ac:dyDescent="0.25">
      <c r="A675">
        <v>122</v>
      </c>
      <c r="B675">
        <v>82.669354839999997</v>
      </c>
      <c r="C675">
        <v>16</v>
      </c>
      <c r="D675">
        <f>C675/A675*100</f>
        <v>13.114754098360656</v>
      </c>
      <c r="E675">
        <v>122</v>
      </c>
      <c r="F675">
        <v>82.95</v>
      </c>
      <c r="G675">
        <v>21</v>
      </c>
      <c r="H675">
        <f>G675/E675*100</f>
        <v>17.21311475409836</v>
      </c>
      <c r="I675">
        <v>1</v>
      </c>
    </row>
    <row r="676" spans="1:9" x14ac:dyDescent="0.25">
      <c r="A676">
        <v>122</v>
      </c>
      <c r="B676">
        <v>83.379032260000002</v>
      </c>
      <c r="C676">
        <v>5</v>
      </c>
      <c r="D676">
        <f>C676/A676*100</f>
        <v>4.0983606557377046</v>
      </c>
      <c r="E676">
        <v>122</v>
      </c>
      <c r="F676">
        <v>83.816666666666663</v>
      </c>
      <c r="G676">
        <v>7</v>
      </c>
      <c r="H676">
        <f>G676/E676*100</f>
        <v>5.7377049180327866</v>
      </c>
      <c r="I676">
        <v>1</v>
      </c>
    </row>
    <row r="677" spans="1:9" x14ac:dyDescent="0.25">
      <c r="A677">
        <v>122</v>
      </c>
      <c r="B677">
        <v>83.733870969999998</v>
      </c>
      <c r="C677">
        <v>3</v>
      </c>
      <c r="D677">
        <f>C677/A677*100</f>
        <v>2.459016393442623</v>
      </c>
      <c r="E677">
        <v>122</v>
      </c>
      <c r="F677">
        <v>83.783333333333346</v>
      </c>
      <c r="G677">
        <v>3</v>
      </c>
      <c r="H677">
        <f>G677/E677*100</f>
        <v>2.459016393442623</v>
      </c>
      <c r="I677">
        <v>1</v>
      </c>
    </row>
    <row r="678" spans="1:9" x14ac:dyDescent="0.25">
      <c r="A678">
        <v>249</v>
      </c>
      <c r="B678">
        <v>83.032608699999997</v>
      </c>
      <c r="C678">
        <v>120</v>
      </c>
      <c r="D678">
        <f>C678/A678*100</f>
        <v>48.192771084337352</v>
      </c>
      <c r="E678">
        <v>232</v>
      </c>
      <c r="F678">
        <v>82.42</v>
      </c>
      <c r="G678">
        <v>103</v>
      </c>
      <c r="H678">
        <f>G678/E678*100</f>
        <v>44.396551724137936</v>
      </c>
      <c r="I678">
        <v>1</v>
      </c>
    </row>
    <row r="679" spans="1:9" x14ac:dyDescent="0.25">
      <c r="A679">
        <v>225</v>
      </c>
      <c r="B679">
        <v>81.846153849999993</v>
      </c>
      <c r="C679">
        <v>90</v>
      </c>
      <c r="D679">
        <f>C679/A679*100</f>
        <v>40</v>
      </c>
      <c r="E679">
        <v>222</v>
      </c>
      <c r="F679">
        <v>83.263333333333335</v>
      </c>
      <c r="G679">
        <v>58</v>
      </c>
      <c r="H679">
        <f>G679/E679*100</f>
        <v>26.126126126126124</v>
      </c>
      <c r="I679">
        <v>1</v>
      </c>
    </row>
    <row r="680" spans="1:9" x14ac:dyDescent="0.25">
      <c r="A680">
        <v>175</v>
      </c>
      <c r="B680">
        <v>79.79807692</v>
      </c>
      <c r="C680">
        <v>21</v>
      </c>
      <c r="D680">
        <f>C680/A680*100</f>
        <v>12</v>
      </c>
      <c r="E680">
        <v>174</v>
      </c>
      <c r="F680">
        <v>78.796666666666667</v>
      </c>
      <c r="G680">
        <v>25</v>
      </c>
      <c r="H680">
        <f>G680/E680*100</f>
        <v>14.367816091954023</v>
      </c>
      <c r="I680">
        <v>1</v>
      </c>
    </row>
    <row r="681" spans="1:9" x14ac:dyDescent="0.25">
      <c r="A681">
        <v>187</v>
      </c>
      <c r="B681">
        <v>83.903225809999995</v>
      </c>
      <c r="C681">
        <v>49</v>
      </c>
      <c r="D681">
        <f>C681/A681*100</f>
        <v>26.203208556149733</v>
      </c>
      <c r="E681">
        <v>280</v>
      </c>
      <c r="F681">
        <v>79.936666666666667</v>
      </c>
      <c r="G681">
        <v>44</v>
      </c>
      <c r="H681">
        <f>G681/E681*100</f>
        <v>15.714285714285714</v>
      </c>
      <c r="I681">
        <v>1</v>
      </c>
    </row>
    <row r="682" spans="1:9" x14ac:dyDescent="0.25">
      <c r="A682">
        <v>214</v>
      </c>
      <c r="B682">
        <v>82.153846150000007</v>
      </c>
      <c r="C682">
        <v>78</v>
      </c>
      <c r="D682">
        <f>C682/A682*100</f>
        <v>36.44859813084112</v>
      </c>
      <c r="E682">
        <v>214</v>
      </c>
      <c r="F682">
        <v>82.309999999999988</v>
      </c>
      <c r="G682">
        <v>76</v>
      </c>
      <c r="H682">
        <f>G682/E682*100</f>
        <v>35.514018691588781</v>
      </c>
      <c r="I682">
        <v>1</v>
      </c>
    </row>
    <row r="683" spans="1:9" x14ac:dyDescent="0.25">
      <c r="A683">
        <v>137</v>
      </c>
      <c r="B683">
        <v>85.471153849999993</v>
      </c>
      <c r="C683">
        <v>51</v>
      </c>
      <c r="D683">
        <f>C683/A683*100</f>
        <v>37.226277372262771</v>
      </c>
      <c r="E683">
        <v>134</v>
      </c>
      <c r="F683">
        <v>87.216666666666654</v>
      </c>
      <c r="G683">
        <v>63</v>
      </c>
      <c r="H683">
        <f>G683/E683*100</f>
        <v>47.014925373134332</v>
      </c>
      <c r="I683">
        <v>1</v>
      </c>
    </row>
    <row r="684" spans="1:9" x14ac:dyDescent="0.25">
      <c r="A684">
        <v>122</v>
      </c>
      <c r="B684">
        <v>83.064516130000001</v>
      </c>
      <c r="C684">
        <v>10</v>
      </c>
      <c r="D684">
        <f>C684/A684*100</f>
        <v>8.1967213114754092</v>
      </c>
      <c r="E684">
        <v>122</v>
      </c>
      <c r="F684">
        <v>82.663333333333341</v>
      </c>
      <c r="G684">
        <v>21</v>
      </c>
      <c r="H684">
        <f>G684/E684*100</f>
        <v>17.21311475409836</v>
      </c>
      <c r="I684">
        <v>0</v>
      </c>
    </row>
    <row r="685" spans="1:9" x14ac:dyDescent="0.25">
      <c r="A685">
        <v>122</v>
      </c>
      <c r="B685">
        <v>82.620967739999998</v>
      </c>
      <c r="C685">
        <v>19</v>
      </c>
      <c r="D685">
        <f>C685/A685*100</f>
        <v>15.573770491803279</v>
      </c>
      <c r="E685">
        <v>122</v>
      </c>
      <c r="F685">
        <v>82.516666666666666</v>
      </c>
      <c r="G685">
        <v>20</v>
      </c>
      <c r="H685">
        <f>G685/E685*100</f>
        <v>16.393442622950818</v>
      </c>
      <c r="I685">
        <v>1</v>
      </c>
    </row>
    <row r="686" spans="1:9" x14ac:dyDescent="0.25">
      <c r="A686">
        <v>220</v>
      </c>
      <c r="B686">
        <v>81.39182692</v>
      </c>
      <c r="C686">
        <v>38</v>
      </c>
      <c r="D686">
        <f>C686/A686*100</f>
        <v>17.272727272727273</v>
      </c>
      <c r="E686">
        <v>220</v>
      </c>
      <c r="F686">
        <v>80.796666666666667</v>
      </c>
      <c r="G686">
        <v>62</v>
      </c>
      <c r="H686">
        <f>G686/E686*100</f>
        <v>28.18181818181818</v>
      </c>
      <c r="I686">
        <v>1</v>
      </c>
    </row>
    <row r="687" spans="1:9" x14ac:dyDescent="0.25">
      <c r="A687">
        <v>177</v>
      </c>
      <c r="B687">
        <v>80.462686570000002</v>
      </c>
      <c r="C687">
        <v>86</v>
      </c>
      <c r="D687">
        <f>C687/A687*100</f>
        <v>48.587570621468927</v>
      </c>
      <c r="E687">
        <v>172</v>
      </c>
      <c r="F687">
        <v>82.39</v>
      </c>
      <c r="G687">
        <v>83</v>
      </c>
      <c r="H687">
        <f>G687/E687*100</f>
        <v>48.255813953488378</v>
      </c>
      <c r="I687">
        <v>1</v>
      </c>
    </row>
    <row r="688" spans="1:9" x14ac:dyDescent="0.25">
      <c r="A688">
        <v>187</v>
      </c>
      <c r="B688">
        <v>84.459677420000006</v>
      </c>
      <c r="C688">
        <v>41</v>
      </c>
      <c r="D688">
        <f>C688/A688*100</f>
        <v>21.925133689839569</v>
      </c>
      <c r="E688">
        <v>229</v>
      </c>
      <c r="F688">
        <v>82.553333333333327</v>
      </c>
      <c r="G688">
        <v>66</v>
      </c>
      <c r="H688">
        <f>G688/E688*100</f>
        <v>28.820960698689959</v>
      </c>
      <c r="I688">
        <v>1</v>
      </c>
    </row>
    <row r="689" spans="1:9" x14ac:dyDescent="0.25">
      <c r="A689">
        <v>178</v>
      </c>
      <c r="B689">
        <v>83.192307690000007</v>
      </c>
      <c r="C689">
        <v>56</v>
      </c>
      <c r="D689">
        <f>C689/A689*100</f>
        <v>31.460674157303369</v>
      </c>
      <c r="E689">
        <v>178</v>
      </c>
      <c r="F689">
        <v>84.613333333333344</v>
      </c>
      <c r="G689">
        <v>62</v>
      </c>
      <c r="H689">
        <f>G689/E689*100</f>
        <v>34.831460674157306</v>
      </c>
      <c r="I689">
        <v>1</v>
      </c>
    </row>
    <row r="690" spans="1:9" x14ac:dyDescent="0.25">
      <c r="A690">
        <v>187</v>
      </c>
      <c r="B690">
        <v>82.161290320000006</v>
      </c>
      <c r="C690">
        <v>103</v>
      </c>
      <c r="D690">
        <f>C690/A690*100</f>
        <v>55.080213903743314</v>
      </c>
      <c r="E690">
        <v>186</v>
      </c>
      <c r="F690">
        <v>85.31</v>
      </c>
      <c r="G690">
        <v>92</v>
      </c>
      <c r="H690">
        <f>G690/E690*100</f>
        <v>49.462365591397848</v>
      </c>
      <c r="I690">
        <v>1</v>
      </c>
    </row>
    <row r="691" spans="1:9" x14ac:dyDescent="0.25">
      <c r="A691">
        <v>153</v>
      </c>
      <c r="B691">
        <v>87.07692308</v>
      </c>
      <c r="C691">
        <v>14</v>
      </c>
      <c r="D691">
        <f>C691/A691*100</f>
        <v>9.1503267973856204</v>
      </c>
      <c r="E691">
        <v>152</v>
      </c>
      <c r="F691">
        <v>87.166666666666671</v>
      </c>
      <c r="G691">
        <v>27</v>
      </c>
      <c r="H691">
        <f>G691/E691*100</f>
        <v>17.763157894736842</v>
      </c>
      <c r="I691">
        <v>0</v>
      </c>
    </row>
    <row r="692" spans="1:9" x14ac:dyDescent="0.25">
      <c r="A692">
        <v>165</v>
      </c>
      <c r="B692">
        <v>84.17307692</v>
      </c>
      <c r="C692">
        <v>51</v>
      </c>
      <c r="D692">
        <f>C692/A692*100</f>
        <v>30.909090909090907</v>
      </c>
      <c r="E692">
        <v>165</v>
      </c>
      <c r="F692">
        <v>83.256666666666661</v>
      </c>
      <c r="G692">
        <v>68</v>
      </c>
      <c r="H692">
        <f>G692/E692*100</f>
        <v>41.212121212121211</v>
      </c>
      <c r="I692">
        <v>1</v>
      </c>
    </row>
    <row r="693" spans="1:9" x14ac:dyDescent="0.25">
      <c r="A693">
        <v>50</v>
      </c>
      <c r="B693">
        <v>82.806451609999996</v>
      </c>
      <c r="C693">
        <v>7</v>
      </c>
      <c r="D693">
        <f>C693/A693*100</f>
        <v>14.000000000000002</v>
      </c>
      <c r="E693">
        <v>52</v>
      </c>
      <c r="F693">
        <v>81.913333333333341</v>
      </c>
      <c r="G693">
        <v>9</v>
      </c>
      <c r="H693">
        <f>G693/E693*100</f>
        <v>17.307692307692307</v>
      </c>
      <c r="I693">
        <v>1</v>
      </c>
    </row>
    <row r="694" spans="1:9" x14ac:dyDescent="0.25">
      <c r="A694">
        <v>214</v>
      </c>
      <c r="B694">
        <v>83.83653846</v>
      </c>
      <c r="C694">
        <v>15</v>
      </c>
      <c r="D694">
        <f>C694/A694*100</f>
        <v>7.009345794392523</v>
      </c>
      <c r="E694">
        <v>214</v>
      </c>
      <c r="F694">
        <v>83.276666666666657</v>
      </c>
      <c r="G694">
        <v>24</v>
      </c>
      <c r="H694">
        <f>G694/E694*100</f>
        <v>11.214953271028037</v>
      </c>
      <c r="I694">
        <v>1</v>
      </c>
    </row>
    <row r="695" spans="1:9" x14ac:dyDescent="0.25">
      <c r="A695">
        <v>65</v>
      </c>
      <c r="B695">
        <v>87.071428569999995</v>
      </c>
      <c r="C695">
        <v>15</v>
      </c>
      <c r="D695">
        <f>C695/A695*100</f>
        <v>23.076923076923077</v>
      </c>
      <c r="E695">
        <v>111</v>
      </c>
      <c r="F695">
        <v>86.963333333333324</v>
      </c>
      <c r="G695">
        <v>19</v>
      </c>
      <c r="H695">
        <f>G695/E695*100</f>
        <v>17.117117117117118</v>
      </c>
      <c r="I695">
        <v>0</v>
      </c>
    </row>
    <row r="696" spans="1:9" x14ac:dyDescent="0.25">
      <c r="A696">
        <v>122</v>
      </c>
      <c r="B696">
        <v>83.346774190000005</v>
      </c>
      <c r="C696">
        <v>6</v>
      </c>
      <c r="D696">
        <f>C696/A696*100</f>
        <v>4.918032786885246</v>
      </c>
      <c r="E696">
        <v>122</v>
      </c>
      <c r="F696">
        <v>80.726666666666674</v>
      </c>
      <c r="G696">
        <v>28</v>
      </c>
      <c r="H696">
        <f>G696/E696*100</f>
        <v>22.950819672131146</v>
      </c>
      <c r="I696">
        <v>1</v>
      </c>
    </row>
    <row r="697" spans="1:9" x14ac:dyDescent="0.25">
      <c r="A697">
        <v>220</v>
      </c>
      <c r="B697">
        <v>86.57692308</v>
      </c>
      <c r="C697">
        <v>64</v>
      </c>
      <c r="D697">
        <f>C697/A697*100</f>
        <v>29.09090909090909</v>
      </c>
      <c r="E697">
        <v>220</v>
      </c>
      <c r="F697">
        <v>87.399999999999991</v>
      </c>
      <c r="G697">
        <v>57</v>
      </c>
      <c r="H697">
        <f>G697/E697*100</f>
        <v>25.90909090909091</v>
      </c>
      <c r="I697">
        <v>1</v>
      </c>
    </row>
    <row r="698" spans="1:9" x14ac:dyDescent="0.25">
      <c r="A698">
        <v>123</v>
      </c>
      <c r="B698">
        <v>82.685185189999999</v>
      </c>
      <c r="C698">
        <v>22</v>
      </c>
      <c r="D698">
        <f>C698/A698*100</f>
        <v>17.886178861788618</v>
      </c>
      <c r="E698">
        <v>199</v>
      </c>
      <c r="F698">
        <v>82.276666666666671</v>
      </c>
      <c r="G698">
        <v>30</v>
      </c>
      <c r="H698">
        <f>G698/E698*100</f>
        <v>15.075376884422109</v>
      </c>
      <c r="I698">
        <v>1</v>
      </c>
    </row>
    <row r="699" spans="1:9" x14ac:dyDescent="0.25">
      <c r="A699">
        <v>65</v>
      </c>
      <c r="B699">
        <v>89.619047620000003</v>
      </c>
      <c r="C699">
        <v>1</v>
      </c>
      <c r="D699">
        <f>C699/A699*100</f>
        <v>1.5384615384615385</v>
      </c>
      <c r="E699">
        <v>111</v>
      </c>
      <c r="F699">
        <v>88.910000000000011</v>
      </c>
      <c r="G699">
        <v>8</v>
      </c>
      <c r="H699">
        <f>G699/E699*100</f>
        <v>7.2072072072072073</v>
      </c>
      <c r="I699">
        <v>1</v>
      </c>
    </row>
    <row r="700" spans="1:9" x14ac:dyDescent="0.25">
      <c r="A700">
        <v>90</v>
      </c>
      <c r="B700">
        <v>89.375</v>
      </c>
      <c r="C700">
        <v>20</v>
      </c>
      <c r="D700">
        <f>C700/A700*100</f>
        <v>22.222222222222221</v>
      </c>
      <c r="E700">
        <v>90</v>
      </c>
      <c r="F700">
        <v>87.696666666666673</v>
      </c>
      <c r="G700">
        <v>27</v>
      </c>
      <c r="H700">
        <f>G700/E700*100</f>
        <v>30</v>
      </c>
      <c r="I700">
        <v>1</v>
      </c>
    </row>
    <row r="701" spans="1:9" x14ac:dyDescent="0.25">
      <c r="A701">
        <v>187</v>
      </c>
      <c r="B701">
        <v>82.19</v>
      </c>
      <c r="C701">
        <v>100</v>
      </c>
      <c r="D701">
        <f>C701/A701*100</f>
        <v>53.475935828877006</v>
      </c>
      <c r="E701">
        <v>186</v>
      </c>
      <c r="F701">
        <v>85.713333333333324</v>
      </c>
      <c r="G701">
        <v>78</v>
      </c>
      <c r="H701">
        <f>G701/E701*100</f>
        <v>41.935483870967744</v>
      </c>
      <c r="I701">
        <v>0</v>
      </c>
    </row>
    <row r="702" spans="1:9" x14ac:dyDescent="0.25">
      <c r="A702">
        <v>137</v>
      </c>
      <c r="B702">
        <v>82.507936509999993</v>
      </c>
      <c r="C702">
        <v>12</v>
      </c>
      <c r="D702">
        <f>C702/A702*100</f>
        <v>8.7591240875912408</v>
      </c>
      <c r="E702">
        <v>170</v>
      </c>
      <c r="F702">
        <v>83.613333333333344</v>
      </c>
      <c r="G702">
        <v>16</v>
      </c>
      <c r="H702">
        <f>G702/E702*100</f>
        <v>9.4117647058823533</v>
      </c>
      <c r="I702">
        <v>1</v>
      </c>
    </row>
    <row r="703" spans="1:9" x14ac:dyDescent="0.25">
      <c r="A703">
        <v>123</v>
      </c>
      <c r="B703">
        <v>85.925925930000005</v>
      </c>
      <c r="C703">
        <v>5</v>
      </c>
      <c r="D703">
        <f>C703/A703*100</f>
        <v>4.0650406504065035</v>
      </c>
      <c r="E703">
        <v>161</v>
      </c>
      <c r="F703">
        <v>86.11</v>
      </c>
      <c r="G703">
        <v>4</v>
      </c>
      <c r="H703">
        <f>G703/E703*100</f>
        <v>2.4844720496894408</v>
      </c>
      <c r="I703">
        <v>1</v>
      </c>
    </row>
    <row r="704" spans="1:9" x14ac:dyDescent="0.25">
      <c r="A704">
        <v>220</v>
      </c>
      <c r="B704">
        <v>88.894230769999993</v>
      </c>
      <c r="C704">
        <v>16</v>
      </c>
      <c r="D704">
        <f>C704/A704*100</f>
        <v>7.2727272727272725</v>
      </c>
      <c r="E704">
        <v>220</v>
      </c>
      <c r="F704">
        <v>88.36333333333333</v>
      </c>
      <c r="G704">
        <v>14</v>
      </c>
      <c r="H704">
        <f>G704/E704*100</f>
        <v>6.3636363636363633</v>
      </c>
      <c r="I704">
        <v>1</v>
      </c>
    </row>
    <row r="705" spans="1:9" x14ac:dyDescent="0.25">
      <c r="A705">
        <v>143</v>
      </c>
      <c r="B705">
        <v>83.531531529999995</v>
      </c>
      <c r="C705">
        <v>59</v>
      </c>
      <c r="D705">
        <f>C705/A705*100</f>
        <v>41.25874125874126</v>
      </c>
      <c r="E705">
        <v>242</v>
      </c>
      <c r="F705">
        <v>83.570000000000007</v>
      </c>
      <c r="G705">
        <v>48</v>
      </c>
      <c r="H705">
        <f>G705/E705*100</f>
        <v>19.834710743801654</v>
      </c>
      <c r="I705">
        <v>1</v>
      </c>
    </row>
    <row r="706" spans="1:9" x14ac:dyDescent="0.25">
      <c r="A706">
        <v>197</v>
      </c>
      <c r="B706">
        <v>86.29</v>
      </c>
      <c r="C706">
        <v>15</v>
      </c>
      <c r="D706">
        <f>C706/A706*100</f>
        <v>7.6142131979695442</v>
      </c>
      <c r="E706">
        <v>196</v>
      </c>
      <c r="F706">
        <v>88.393333333333331</v>
      </c>
      <c r="G706">
        <v>17</v>
      </c>
      <c r="H706">
        <f>G706/E706*100</f>
        <v>8.6734693877551017</v>
      </c>
      <c r="I706">
        <v>0</v>
      </c>
    </row>
    <row r="707" spans="1:9" x14ac:dyDescent="0.25">
      <c r="A707">
        <v>263</v>
      </c>
      <c r="B707">
        <v>83.807692309999993</v>
      </c>
      <c r="C707">
        <v>64</v>
      </c>
      <c r="D707">
        <f>C707/A707*100</f>
        <v>24.334600760456272</v>
      </c>
      <c r="E707">
        <v>263</v>
      </c>
      <c r="F707">
        <v>81.483333333333334</v>
      </c>
      <c r="G707">
        <v>133</v>
      </c>
      <c r="H707">
        <f>G707/E707*100</f>
        <v>50.570342205323193</v>
      </c>
      <c r="I707">
        <v>1</v>
      </c>
    </row>
    <row r="708" spans="1:9" x14ac:dyDescent="0.25">
      <c r="A708">
        <v>214</v>
      </c>
      <c r="B708">
        <v>82.230769230000007</v>
      </c>
      <c r="C708">
        <v>73</v>
      </c>
      <c r="D708">
        <f>C708/A708*100</f>
        <v>34.112149532710276</v>
      </c>
      <c r="E708">
        <v>214</v>
      </c>
      <c r="F708">
        <v>79.696666666666673</v>
      </c>
      <c r="G708">
        <v>146</v>
      </c>
      <c r="H708">
        <f>G708/E708*100</f>
        <v>68.224299065420553</v>
      </c>
      <c r="I708">
        <v>1</v>
      </c>
    </row>
    <row r="709" spans="1:9" x14ac:dyDescent="0.25">
      <c r="A709">
        <v>141</v>
      </c>
      <c r="B709">
        <v>82.167307690000001</v>
      </c>
      <c r="C709">
        <v>38</v>
      </c>
      <c r="D709">
        <f>C709/A709*100</f>
        <v>26.950354609929079</v>
      </c>
      <c r="E709">
        <v>138</v>
      </c>
      <c r="F709">
        <v>82.42</v>
      </c>
      <c r="G709">
        <v>40</v>
      </c>
      <c r="H709">
        <f>G709/E709*100</f>
        <v>28.985507246376812</v>
      </c>
      <c r="I709">
        <v>1</v>
      </c>
    </row>
    <row r="710" spans="1:9" x14ac:dyDescent="0.25">
      <c r="A710">
        <v>249</v>
      </c>
      <c r="B710">
        <v>83.782608699999997</v>
      </c>
      <c r="C710">
        <v>89</v>
      </c>
      <c r="D710">
        <f>C710/A710*100</f>
        <v>35.742971887550198</v>
      </c>
      <c r="E710">
        <v>233</v>
      </c>
      <c r="F710">
        <v>84.36666666666666</v>
      </c>
      <c r="G710">
        <v>81</v>
      </c>
      <c r="H710">
        <f>G710/E710*100</f>
        <v>34.763948497854074</v>
      </c>
      <c r="I710">
        <v>1</v>
      </c>
    </row>
    <row r="711" spans="1:9" x14ac:dyDescent="0.25">
      <c r="A711">
        <v>61</v>
      </c>
      <c r="B711">
        <v>92.553030300000003</v>
      </c>
      <c r="C711">
        <v>6</v>
      </c>
      <c r="D711">
        <f>C711/A711*100</f>
        <v>9.8360655737704921</v>
      </c>
      <c r="E711">
        <v>59</v>
      </c>
      <c r="F711">
        <v>94.386666666666656</v>
      </c>
      <c r="G711">
        <v>7</v>
      </c>
      <c r="H711">
        <f>G711/E711*100</f>
        <v>11.864406779661017</v>
      </c>
      <c r="I711">
        <v>1</v>
      </c>
    </row>
    <row r="712" spans="1:9" x14ac:dyDescent="0.25">
      <c r="A712">
        <v>322</v>
      </c>
      <c r="B712">
        <v>83.846153849999993</v>
      </c>
      <c r="C712">
        <v>124</v>
      </c>
      <c r="D712">
        <f>C712/A712*100</f>
        <v>38.509316770186338</v>
      </c>
      <c r="E712">
        <v>318</v>
      </c>
      <c r="F712">
        <v>84.523333333333326</v>
      </c>
      <c r="G712">
        <v>117</v>
      </c>
      <c r="H712">
        <f>G712/E712*100</f>
        <v>36.79245283018868</v>
      </c>
      <c r="I712">
        <v>1</v>
      </c>
    </row>
    <row r="713" spans="1:9" x14ac:dyDescent="0.25">
      <c r="A713">
        <v>61</v>
      </c>
      <c r="B713">
        <v>82.686250000000001</v>
      </c>
      <c r="C713">
        <v>19</v>
      </c>
      <c r="D713">
        <f>C713/A713*100</f>
        <v>31.147540983606557</v>
      </c>
      <c r="E713">
        <v>61</v>
      </c>
      <c r="F713">
        <v>83.276666666666685</v>
      </c>
      <c r="G713">
        <v>20</v>
      </c>
      <c r="H713">
        <f>G713/E713*100</f>
        <v>32.786885245901637</v>
      </c>
      <c r="I713">
        <v>1</v>
      </c>
    </row>
    <row r="714" spans="1:9" x14ac:dyDescent="0.25">
      <c r="A714">
        <v>92</v>
      </c>
      <c r="B714">
        <v>80</v>
      </c>
      <c r="C714">
        <v>28</v>
      </c>
      <c r="D714">
        <f>C714/A714*100</f>
        <v>30.434782608695656</v>
      </c>
      <c r="E714">
        <v>164</v>
      </c>
      <c r="F714">
        <v>78.593333333333334</v>
      </c>
      <c r="G714">
        <v>72</v>
      </c>
      <c r="H714">
        <f>G714/E714*100</f>
        <v>43.902439024390247</v>
      </c>
      <c r="I714">
        <v>1</v>
      </c>
    </row>
    <row r="715" spans="1:9" x14ac:dyDescent="0.25">
      <c r="A715">
        <v>230</v>
      </c>
      <c r="B715">
        <v>81.73</v>
      </c>
      <c r="C715">
        <v>89</v>
      </c>
      <c r="D715">
        <f>C715/A715*100</f>
        <v>38.695652173913039</v>
      </c>
      <c r="E715">
        <v>230</v>
      </c>
      <c r="F715">
        <v>82.243333333333325</v>
      </c>
      <c r="G715">
        <v>102</v>
      </c>
      <c r="H715">
        <f>G715/E715*100</f>
        <v>44.347826086956523</v>
      </c>
      <c r="I715">
        <v>1</v>
      </c>
    </row>
    <row r="716" spans="1:9" x14ac:dyDescent="0.25">
      <c r="A716">
        <v>233</v>
      </c>
      <c r="B716">
        <v>86.435643560000003</v>
      </c>
      <c r="C716">
        <v>30</v>
      </c>
      <c r="D716">
        <f>C716/A716*100</f>
        <v>12.875536480686694</v>
      </c>
      <c r="E716">
        <v>233</v>
      </c>
      <c r="F716">
        <v>86.443333333333328</v>
      </c>
      <c r="G716">
        <v>24</v>
      </c>
      <c r="H716">
        <f>G716/E716*100</f>
        <v>10.300429184549357</v>
      </c>
      <c r="I716">
        <v>1</v>
      </c>
    </row>
    <row r="717" spans="1:9" x14ac:dyDescent="0.25">
      <c r="A717">
        <v>137</v>
      </c>
      <c r="B717">
        <v>85.28846154</v>
      </c>
      <c r="C717">
        <v>55</v>
      </c>
      <c r="D717">
        <f>C717/A717*100</f>
        <v>40.145985401459853</v>
      </c>
      <c r="E717">
        <v>120</v>
      </c>
      <c r="F717">
        <v>83.233333333333334</v>
      </c>
      <c r="G717">
        <v>48</v>
      </c>
      <c r="H717">
        <f>G717/E717*100</f>
        <v>40</v>
      </c>
      <c r="I717">
        <v>1</v>
      </c>
    </row>
    <row r="718" spans="1:9" x14ac:dyDescent="0.25">
      <c r="A718">
        <v>219</v>
      </c>
      <c r="B718">
        <v>86.815126050000003</v>
      </c>
      <c r="C718">
        <v>24</v>
      </c>
      <c r="D718">
        <f>C718/A718*100</f>
        <v>10.95890410958904</v>
      </c>
      <c r="E718">
        <v>211</v>
      </c>
      <c r="F718">
        <v>83.820000000000007</v>
      </c>
      <c r="G718">
        <v>26</v>
      </c>
      <c r="H718">
        <f>G718/E718*100</f>
        <v>12.322274881516588</v>
      </c>
      <c r="I718">
        <v>0</v>
      </c>
    </row>
    <row r="719" spans="1:9" x14ac:dyDescent="0.25">
      <c r="A719">
        <v>82</v>
      </c>
      <c r="B719">
        <v>86.045045049999999</v>
      </c>
      <c r="C719">
        <v>2</v>
      </c>
      <c r="D719">
        <f>C719/A719*100</f>
        <v>2.4390243902439024</v>
      </c>
      <c r="E719">
        <v>79</v>
      </c>
      <c r="F719">
        <v>83.75333333333333</v>
      </c>
      <c r="G719">
        <v>3</v>
      </c>
      <c r="H719">
        <f>G719/E719*100</f>
        <v>3.79746835443038</v>
      </c>
      <c r="I719">
        <v>1</v>
      </c>
    </row>
    <row r="720" spans="1:9" x14ac:dyDescent="0.25">
      <c r="A720">
        <v>156</v>
      </c>
      <c r="B720">
        <v>82.516949150000002</v>
      </c>
      <c r="C720">
        <v>35</v>
      </c>
      <c r="D720">
        <f>C720/A720*100</f>
        <v>22.435897435897438</v>
      </c>
      <c r="E720">
        <v>156</v>
      </c>
      <c r="F720">
        <v>83.52</v>
      </c>
      <c r="G720">
        <v>35</v>
      </c>
      <c r="H720">
        <f>G720/E720*100</f>
        <v>22.435897435897438</v>
      </c>
      <c r="I720">
        <v>0</v>
      </c>
    </row>
    <row r="721" spans="1:9" x14ac:dyDescent="0.25">
      <c r="A721">
        <v>156</v>
      </c>
      <c r="B721">
        <v>83.31</v>
      </c>
      <c r="C721">
        <v>21</v>
      </c>
      <c r="D721">
        <f>C721/A721*100</f>
        <v>13.461538461538462</v>
      </c>
      <c r="E721">
        <v>156</v>
      </c>
      <c r="F721">
        <v>83.929999999999993</v>
      </c>
      <c r="G721">
        <v>33</v>
      </c>
      <c r="H721">
        <f>G721/E721*100</f>
        <v>21.153846153846153</v>
      </c>
      <c r="I721">
        <v>0</v>
      </c>
    </row>
    <row r="722" spans="1:9" x14ac:dyDescent="0.25">
      <c r="A722">
        <v>175</v>
      </c>
      <c r="B722">
        <v>80.682692309999993</v>
      </c>
      <c r="C722">
        <v>13</v>
      </c>
      <c r="D722">
        <f>C722/A722*100</f>
        <v>7.4285714285714288</v>
      </c>
      <c r="E722">
        <v>175</v>
      </c>
      <c r="F722">
        <v>80.52</v>
      </c>
      <c r="G722">
        <v>16</v>
      </c>
      <c r="H722">
        <f>G722/E722*100</f>
        <v>9.1428571428571423</v>
      </c>
      <c r="I722">
        <v>1</v>
      </c>
    </row>
    <row r="723" spans="1:9" x14ac:dyDescent="0.25">
      <c r="A723">
        <v>137</v>
      </c>
      <c r="B723">
        <v>80.823529410000006</v>
      </c>
      <c r="C723">
        <v>17</v>
      </c>
      <c r="D723">
        <f>C723/A723*100</f>
        <v>12.408759124087592</v>
      </c>
      <c r="E723">
        <v>137</v>
      </c>
      <c r="F723">
        <v>79.559999999999988</v>
      </c>
      <c r="G723">
        <v>14</v>
      </c>
      <c r="H723">
        <f>G723/E723*100</f>
        <v>10.218978102189782</v>
      </c>
      <c r="I723">
        <v>1</v>
      </c>
    </row>
    <row r="724" spans="1:9" x14ac:dyDescent="0.25">
      <c r="A724">
        <v>233</v>
      </c>
      <c r="B724">
        <v>79.57692308</v>
      </c>
      <c r="C724">
        <v>90</v>
      </c>
      <c r="D724">
        <f>C724/A724*100</f>
        <v>38.626609442060087</v>
      </c>
      <c r="E724">
        <v>233</v>
      </c>
      <c r="F724">
        <v>79.713333333333324</v>
      </c>
      <c r="G724">
        <v>91</v>
      </c>
      <c r="H724">
        <f>G724/E724*100</f>
        <v>39.055793991416309</v>
      </c>
      <c r="I724">
        <v>1</v>
      </c>
    </row>
    <row r="725" spans="1:9" x14ac:dyDescent="0.25">
      <c r="A725">
        <v>156</v>
      </c>
      <c r="B725">
        <v>83.279661020000006</v>
      </c>
      <c r="C725">
        <v>24</v>
      </c>
      <c r="D725">
        <f>C725/A725*100</f>
        <v>15.384615384615385</v>
      </c>
      <c r="E725">
        <v>190</v>
      </c>
      <c r="F725">
        <v>84.43</v>
      </c>
      <c r="G725">
        <v>27</v>
      </c>
      <c r="H725">
        <f>G725/E725*100</f>
        <v>14.210526315789473</v>
      </c>
      <c r="I725">
        <v>1</v>
      </c>
    </row>
    <row r="726" spans="1:9" x14ac:dyDescent="0.25">
      <c r="A726">
        <v>72</v>
      </c>
      <c r="B726">
        <v>85.432000000000002</v>
      </c>
      <c r="C726">
        <v>5</v>
      </c>
      <c r="D726">
        <f>C726/A726*100</f>
        <v>6.9444444444444446</v>
      </c>
      <c r="E726">
        <v>72</v>
      </c>
      <c r="F726">
        <v>86.06</v>
      </c>
      <c r="G726">
        <v>9</v>
      </c>
      <c r="H726">
        <f>G726/E726*100</f>
        <v>12.5</v>
      </c>
      <c r="I726">
        <v>0</v>
      </c>
    </row>
    <row r="727" spans="1:9" x14ac:dyDescent="0.25">
      <c r="A727">
        <v>84</v>
      </c>
      <c r="B727">
        <v>74.150000000000006</v>
      </c>
      <c r="C727">
        <v>41</v>
      </c>
      <c r="D727">
        <f>C727/A727*100</f>
        <v>48.80952380952381</v>
      </c>
      <c r="E727">
        <v>84</v>
      </c>
      <c r="F727">
        <v>76.513333333333335</v>
      </c>
      <c r="G727">
        <v>30</v>
      </c>
      <c r="H727">
        <f>G727/E727*100</f>
        <v>35.714285714285715</v>
      </c>
      <c r="I727">
        <v>1</v>
      </c>
    </row>
    <row r="728" spans="1:9" x14ac:dyDescent="0.25">
      <c r="A728">
        <v>102</v>
      </c>
      <c r="B728">
        <v>86.648148149999997</v>
      </c>
      <c r="C728">
        <v>11</v>
      </c>
      <c r="D728">
        <f>C728/A728*100</f>
        <v>10.784313725490197</v>
      </c>
      <c r="E728">
        <v>131</v>
      </c>
      <c r="F728">
        <v>85.926666666666662</v>
      </c>
      <c r="G728">
        <v>13</v>
      </c>
      <c r="H728">
        <f>G728/E728*100</f>
        <v>9.9236641221374047</v>
      </c>
      <c r="I728">
        <v>1</v>
      </c>
    </row>
    <row r="729" spans="1:9" x14ac:dyDescent="0.25">
      <c r="A729">
        <v>115</v>
      </c>
      <c r="B729">
        <v>84.833333330000002</v>
      </c>
      <c r="C729">
        <v>16</v>
      </c>
      <c r="D729">
        <f>C729/A729*100</f>
        <v>13.913043478260869</v>
      </c>
      <c r="E729">
        <v>144</v>
      </c>
      <c r="F729">
        <v>85.643333333333331</v>
      </c>
      <c r="G729">
        <v>17</v>
      </c>
      <c r="H729">
        <f>G729/E729*100</f>
        <v>11.805555555555555</v>
      </c>
      <c r="I729">
        <v>1</v>
      </c>
    </row>
    <row r="730" spans="1:9" x14ac:dyDescent="0.25">
      <c r="A730">
        <v>148</v>
      </c>
      <c r="B730">
        <v>81.14</v>
      </c>
      <c r="C730">
        <v>34</v>
      </c>
      <c r="D730">
        <f>C730/A730*100</f>
        <v>22.972972972972975</v>
      </c>
      <c r="E730">
        <v>148</v>
      </c>
      <c r="F730">
        <v>81.569999999999993</v>
      </c>
      <c r="G730">
        <v>53</v>
      </c>
      <c r="H730">
        <f>G730/E730*100</f>
        <v>35.810810810810814</v>
      </c>
      <c r="I730">
        <v>1</v>
      </c>
    </row>
    <row r="731" spans="1:9" x14ac:dyDescent="0.25">
      <c r="A731">
        <v>122</v>
      </c>
      <c r="B731">
        <v>82.13</v>
      </c>
      <c r="C731">
        <v>8</v>
      </c>
      <c r="D731">
        <f>C731/A731*100</f>
        <v>6.557377049180328</v>
      </c>
      <c r="E731">
        <v>122</v>
      </c>
      <c r="F731">
        <v>83.976666666666674</v>
      </c>
      <c r="G731">
        <v>9</v>
      </c>
      <c r="H731">
        <f>G731/E731*100</f>
        <v>7.3770491803278686</v>
      </c>
      <c r="I731">
        <v>1</v>
      </c>
    </row>
    <row r="732" spans="1:9" x14ac:dyDescent="0.25">
      <c r="A732">
        <v>168</v>
      </c>
      <c r="B732">
        <v>79</v>
      </c>
      <c r="C732">
        <v>47</v>
      </c>
      <c r="D732">
        <f>C732/A732*100</f>
        <v>27.976190476190478</v>
      </c>
      <c r="E732">
        <v>167</v>
      </c>
      <c r="F732">
        <v>80.576666666666654</v>
      </c>
      <c r="G732">
        <v>45</v>
      </c>
      <c r="H732">
        <f>G732/E732*100</f>
        <v>26.946107784431138</v>
      </c>
      <c r="I732">
        <v>1</v>
      </c>
    </row>
    <row r="733" spans="1:9" x14ac:dyDescent="0.25">
      <c r="A733">
        <v>168</v>
      </c>
      <c r="B733">
        <v>79.319999999999993</v>
      </c>
      <c r="C733">
        <v>39</v>
      </c>
      <c r="D733">
        <f>C733/A733*100</f>
        <v>23.214285714285715</v>
      </c>
      <c r="E733">
        <v>167</v>
      </c>
      <c r="F733">
        <v>80.790000000000006</v>
      </c>
      <c r="G733">
        <v>36</v>
      </c>
      <c r="H733">
        <f>G733/E733*100</f>
        <v>21.556886227544911</v>
      </c>
      <c r="I733">
        <v>1</v>
      </c>
    </row>
    <row r="734" spans="1:9" x14ac:dyDescent="0.25">
      <c r="A734">
        <v>82</v>
      </c>
      <c r="B734">
        <v>83.144230769999993</v>
      </c>
      <c r="C734">
        <v>8</v>
      </c>
      <c r="D734">
        <f>C734/A734*100</f>
        <v>9.7560975609756095</v>
      </c>
      <c r="E734">
        <v>82</v>
      </c>
      <c r="F734">
        <v>83.766666666666666</v>
      </c>
      <c r="G734">
        <v>8</v>
      </c>
      <c r="H734">
        <f>G734/E734*100</f>
        <v>9.7560975609756095</v>
      </c>
      <c r="I734">
        <v>1</v>
      </c>
    </row>
    <row r="735" spans="1:9" x14ac:dyDescent="0.25">
      <c r="A735">
        <v>93</v>
      </c>
      <c r="B735">
        <v>80.699115039999995</v>
      </c>
      <c r="C735">
        <v>19</v>
      </c>
      <c r="D735">
        <f>C735/A735*100</f>
        <v>20.43010752688172</v>
      </c>
      <c r="E735">
        <v>152</v>
      </c>
      <c r="F735">
        <v>77.959999999999994</v>
      </c>
      <c r="G735">
        <v>31</v>
      </c>
      <c r="H735">
        <f>G735/E735*100</f>
        <v>20.394736842105264</v>
      </c>
      <c r="I735">
        <v>1</v>
      </c>
    </row>
    <row r="736" spans="1:9" x14ac:dyDescent="0.25">
      <c r="A736">
        <v>187</v>
      </c>
      <c r="B736">
        <v>82.895161290000004</v>
      </c>
      <c r="C736">
        <v>78</v>
      </c>
      <c r="D736">
        <f>C736/A736*100</f>
        <v>41.711229946524064</v>
      </c>
      <c r="E736">
        <v>281</v>
      </c>
      <c r="F736">
        <v>81.27</v>
      </c>
      <c r="G736">
        <v>96</v>
      </c>
      <c r="H736">
        <f>G736/E736*100</f>
        <v>34.163701067615662</v>
      </c>
      <c r="I736">
        <v>1</v>
      </c>
    </row>
    <row r="737" spans="1:9" x14ac:dyDescent="0.25">
      <c r="A737">
        <v>175</v>
      </c>
      <c r="B737">
        <v>77.962962959999999</v>
      </c>
      <c r="C737">
        <v>30</v>
      </c>
      <c r="D737">
        <f>C737/A737*100</f>
        <v>17.142857142857142</v>
      </c>
      <c r="E737">
        <v>247</v>
      </c>
      <c r="F737">
        <v>77.203333333333333</v>
      </c>
      <c r="G737">
        <v>90</v>
      </c>
      <c r="H737">
        <f>G737/E737*100</f>
        <v>36.43724696356275</v>
      </c>
      <c r="I737">
        <v>1</v>
      </c>
    </row>
    <row r="738" spans="1:9" x14ac:dyDescent="0.25">
      <c r="A738">
        <v>82</v>
      </c>
      <c r="B738">
        <v>83.792792789999993</v>
      </c>
      <c r="C738">
        <v>11</v>
      </c>
      <c r="D738">
        <f>C738/A738*100</f>
        <v>13.414634146341465</v>
      </c>
      <c r="E738">
        <v>80</v>
      </c>
      <c r="F738">
        <v>82.84333333333332</v>
      </c>
      <c r="G738">
        <v>19</v>
      </c>
      <c r="H738">
        <f>G738/E738*100</f>
        <v>23.75</v>
      </c>
      <c r="I738">
        <v>1</v>
      </c>
    </row>
    <row r="739" spans="1:9" x14ac:dyDescent="0.25">
      <c r="A739">
        <v>115</v>
      </c>
      <c r="B739">
        <v>83.780303029999999</v>
      </c>
      <c r="C739">
        <v>23</v>
      </c>
      <c r="D739">
        <f>C739/A739*100</f>
        <v>20</v>
      </c>
      <c r="E739">
        <v>144</v>
      </c>
      <c r="F739">
        <v>85.333333333333329</v>
      </c>
      <c r="G739">
        <v>27</v>
      </c>
      <c r="H739">
        <f>G739/E739*100</f>
        <v>18.75</v>
      </c>
      <c r="I739">
        <v>1</v>
      </c>
    </row>
    <row r="740" spans="1:9" x14ac:dyDescent="0.25">
      <c r="A740">
        <v>233</v>
      </c>
      <c r="B740">
        <v>81.269230769999993</v>
      </c>
      <c r="C740">
        <v>58</v>
      </c>
      <c r="D740">
        <f>C740/A740*100</f>
        <v>24.892703862660944</v>
      </c>
      <c r="E740">
        <v>233</v>
      </c>
      <c r="F740">
        <v>82.306666666666658</v>
      </c>
      <c r="G740">
        <v>77</v>
      </c>
      <c r="H740">
        <f>G740/E740*100</f>
        <v>33.047210300429185</v>
      </c>
      <c r="I740">
        <v>1</v>
      </c>
    </row>
    <row r="741" spans="1:9" x14ac:dyDescent="0.25">
      <c r="A741">
        <v>65</v>
      </c>
      <c r="B741">
        <v>88.547619049999994</v>
      </c>
      <c r="C741">
        <v>5</v>
      </c>
      <c r="D741">
        <f>C741/A741*100</f>
        <v>7.6923076923076925</v>
      </c>
      <c r="E741">
        <v>111</v>
      </c>
      <c r="F741">
        <v>89.59666666666665</v>
      </c>
      <c r="G741">
        <v>5</v>
      </c>
      <c r="H741">
        <f>G741/E741*100</f>
        <v>4.5045045045045047</v>
      </c>
      <c r="I741">
        <v>1</v>
      </c>
    </row>
    <row r="742" spans="1:9" x14ac:dyDescent="0.25">
      <c r="A742">
        <v>168</v>
      </c>
      <c r="B742">
        <v>78.91346154</v>
      </c>
      <c r="C742">
        <v>53</v>
      </c>
      <c r="D742">
        <f>C742/A742*100</f>
        <v>31.547619047619047</v>
      </c>
      <c r="E742">
        <v>164</v>
      </c>
      <c r="F742">
        <v>79.606666666666669</v>
      </c>
      <c r="G742">
        <v>38</v>
      </c>
      <c r="H742">
        <f>G742/E742*100</f>
        <v>23.170731707317074</v>
      </c>
      <c r="I742">
        <v>1</v>
      </c>
    </row>
    <row r="743" spans="1:9" x14ac:dyDescent="0.25">
      <c r="A743">
        <v>175</v>
      </c>
      <c r="B743">
        <v>80.75961538</v>
      </c>
      <c r="C743">
        <v>11</v>
      </c>
      <c r="D743">
        <f>C743/A743*100</f>
        <v>6.2857142857142865</v>
      </c>
      <c r="E743">
        <v>174</v>
      </c>
      <c r="F743">
        <v>80.476666666666674</v>
      </c>
      <c r="G743">
        <v>7</v>
      </c>
      <c r="H743">
        <f>G743/E743*100</f>
        <v>4.0229885057471266</v>
      </c>
      <c r="I743">
        <v>1</v>
      </c>
    </row>
    <row r="744" spans="1:9" x14ac:dyDescent="0.25">
      <c r="A744">
        <v>175</v>
      </c>
      <c r="B744">
        <v>78.07692308</v>
      </c>
      <c r="C744">
        <v>88</v>
      </c>
      <c r="D744">
        <f>C744/A744*100</f>
        <v>50.285714285714292</v>
      </c>
      <c r="E744">
        <v>174</v>
      </c>
      <c r="F744">
        <v>77.40666666666668</v>
      </c>
      <c r="G744">
        <v>96</v>
      </c>
      <c r="H744">
        <f>G744/E744*100</f>
        <v>55.172413793103445</v>
      </c>
      <c r="I744">
        <v>1</v>
      </c>
    </row>
    <row r="745" spans="1:9" x14ac:dyDescent="0.25">
      <c r="A745">
        <v>175</v>
      </c>
      <c r="B745">
        <v>78.29807692</v>
      </c>
      <c r="C745">
        <v>75</v>
      </c>
      <c r="D745">
        <f>C745/A745*100</f>
        <v>42.857142857142854</v>
      </c>
      <c r="E745">
        <v>175</v>
      </c>
      <c r="F745">
        <v>78.25</v>
      </c>
      <c r="G745">
        <v>69</v>
      </c>
      <c r="H745">
        <f>G745/E745*100</f>
        <v>39.428571428571431</v>
      </c>
      <c r="I745">
        <v>0</v>
      </c>
    </row>
    <row r="746" spans="1:9" x14ac:dyDescent="0.25">
      <c r="A746">
        <v>263</v>
      </c>
      <c r="B746">
        <v>86.66346154</v>
      </c>
      <c r="C746">
        <v>32</v>
      </c>
      <c r="D746">
        <f>C746/A746*100</f>
        <v>12.167300380228136</v>
      </c>
      <c r="E746">
        <v>263</v>
      </c>
      <c r="F746">
        <v>87</v>
      </c>
      <c r="G746">
        <v>41</v>
      </c>
      <c r="H746">
        <f>G746/E746*100</f>
        <v>15.589353612167301</v>
      </c>
      <c r="I746">
        <v>1</v>
      </c>
    </row>
    <row r="747" spans="1:9" x14ac:dyDescent="0.25">
      <c r="A747">
        <v>208</v>
      </c>
      <c r="B747">
        <v>87.480769230000007</v>
      </c>
      <c r="C747">
        <v>46</v>
      </c>
      <c r="D747">
        <f>C747/A747*100</f>
        <v>22.115384615384613</v>
      </c>
      <c r="E747">
        <v>204</v>
      </c>
      <c r="F747">
        <v>87.56</v>
      </c>
      <c r="G747">
        <v>49</v>
      </c>
      <c r="H747">
        <f>G747/E747*100</f>
        <v>24.019607843137255</v>
      </c>
      <c r="I747">
        <v>1</v>
      </c>
    </row>
    <row r="748" spans="1:9" x14ac:dyDescent="0.25">
      <c r="A748">
        <v>127</v>
      </c>
      <c r="B748">
        <v>82.504132229999996</v>
      </c>
      <c r="C748">
        <v>10</v>
      </c>
      <c r="D748">
        <f>C748/A748*100</f>
        <v>7.8740157480314963</v>
      </c>
      <c r="E748">
        <v>133</v>
      </c>
      <c r="F748">
        <v>80.489999999999995</v>
      </c>
      <c r="G748">
        <v>37</v>
      </c>
      <c r="H748">
        <f>G748/E748*100</f>
        <v>27.819548872180448</v>
      </c>
      <c r="I748">
        <v>1</v>
      </c>
    </row>
    <row r="749" spans="1:9" x14ac:dyDescent="0.25">
      <c r="A749">
        <v>177</v>
      </c>
      <c r="B749">
        <v>81.313432840000004</v>
      </c>
      <c r="C749">
        <v>62</v>
      </c>
      <c r="D749">
        <f>C749/A749*100</f>
        <v>35.028248587570623</v>
      </c>
      <c r="E749">
        <v>160</v>
      </c>
      <c r="F749">
        <v>79.973333333333343</v>
      </c>
      <c r="G749">
        <v>55</v>
      </c>
      <c r="H749">
        <f>G749/E749*100</f>
        <v>34.375</v>
      </c>
      <c r="I749">
        <v>1</v>
      </c>
    </row>
    <row r="750" spans="1:9" x14ac:dyDescent="0.25">
      <c r="A750">
        <v>193</v>
      </c>
      <c r="B750">
        <v>81.58</v>
      </c>
      <c r="C750">
        <v>41</v>
      </c>
      <c r="D750">
        <f>C750/A750*100</f>
        <v>21.243523316062177</v>
      </c>
      <c r="E750">
        <v>193</v>
      </c>
      <c r="F750">
        <v>81.833333333333329</v>
      </c>
      <c r="G750">
        <v>70</v>
      </c>
      <c r="H750">
        <f>G750/E750*100</f>
        <v>36.269430051813472</v>
      </c>
      <c r="I750">
        <v>0</v>
      </c>
    </row>
    <row r="751" spans="1:9" x14ac:dyDescent="0.25">
      <c r="A751">
        <v>137</v>
      </c>
      <c r="B751">
        <v>81.690476189999998</v>
      </c>
      <c r="C751">
        <v>32</v>
      </c>
      <c r="D751">
        <f>C751/A751*100</f>
        <v>23.357664233576642</v>
      </c>
      <c r="E751">
        <v>170</v>
      </c>
      <c r="F751">
        <v>82.546666666666667</v>
      </c>
      <c r="G751">
        <v>41</v>
      </c>
      <c r="H751">
        <f>G751/E751*100</f>
        <v>24.117647058823529</v>
      </c>
      <c r="I751">
        <v>0</v>
      </c>
    </row>
    <row r="752" spans="1:9" x14ac:dyDescent="0.25">
      <c r="A752">
        <v>208</v>
      </c>
      <c r="B752">
        <v>87.46153846</v>
      </c>
      <c r="C752">
        <v>47</v>
      </c>
      <c r="D752">
        <f>C752/A752*100</f>
        <v>22.596153846153847</v>
      </c>
      <c r="E752">
        <v>204</v>
      </c>
      <c r="F752">
        <v>87.106666666666669</v>
      </c>
      <c r="G752">
        <v>56</v>
      </c>
      <c r="H752">
        <f>G752/E752*100</f>
        <v>27.450980392156865</v>
      </c>
      <c r="I752">
        <v>1</v>
      </c>
    </row>
    <row r="753" spans="1:9" x14ac:dyDescent="0.25">
      <c r="A753">
        <v>108</v>
      </c>
      <c r="B753">
        <v>83.794392520000002</v>
      </c>
      <c r="C753">
        <v>38</v>
      </c>
      <c r="D753">
        <f>C753/A753*100</f>
        <v>35.185185185185183</v>
      </c>
      <c r="E753">
        <v>108</v>
      </c>
      <c r="F753">
        <v>83.32</v>
      </c>
      <c r="G753">
        <v>50</v>
      </c>
      <c r="H753">
        <f>G753/E753*100</f>
        <v>46.296296296296298</v>
      </c>
      <c r="I753">
        <v>1</v>
      </c>
    </row>
    <row r="754" spans="1:9" x14ac:dyDescent="0.25">
      <c r="A754">
        <v>220</v>
      </c>
      <c r="B754">
        <v>81.314903849999993</v>
      </c>
      <c r="C754">
        <v>42</v>
      </c>
      <c r="D754">
        <f>C754/A754*100</f>
        <v>19.090909090909093</v>
      </c>
      <c r="E754">
        <v>220</v>
      </c>
      <c r="F754">
        <v>79.559999999999988</v>
      </c>
      <c r="G754">
        <v>57</v>
      </c>
      <c r="H754">
        <f>G754/E754*100</f>
        <v>25.90909090909091</v>
      </c>
      <c r="I754">
        <v>1</v>
      </c>
    </row>
    <row r="755" spans="1:9" x14ac:dyDescent="0.25">
      <c r="A755">
        <v>147</v>
      </c>
      <c r="B755">
        <v>83.6</v>
      </c>
      <c r="C755">
        <v>54</v>
      </c>
      <c r="D755">
        <f>C755/A755*100</f>
        <v>36.734693877551024</v>
      </c>
      <c r="E755">
        <v>147</v>
      </c>
      <c r="F755">
        <v>85.453333333333333</v>
      </c>
      <c r="G755">
        <v>55</v>
      </c>
      <c r="H755">
        <f>G755/E755*100</f>
        <v>37.414965986394563</v>
      </c>
      <c r="I755">
        <v>1</v>
      </c>
    </row>
    <row r="756" spans="1:9" x14ac:dyDescent="0.25">
      <c r="A756">
        <v>177</v>
      </c>
      <c r="B756">
        <v>82.179104480000007</v>
      </c>
      <c r="C756">
        <v>31</v>
      </c>
      <c r="D756">
        <f>C756/A756*100</f>
        <v>17.514124293785311</v>
      </c>
      <c r="E756">
        <v>163</v>
      </c>
      <c r="F756">
        <v>81.933333333333337</v>
      </c>
      <c r="G756">
        <v>33</v>
      </c>
      <c r="H756">
        <f>G756/E756*100</f>
        <v>20.245398773006134</v>
      </c>
      <c r="I756">
        <v>1</v>
      </c>
    </row>
    <row r="757" spans="1:9" x14ac:dyDescent="0.25">
      <c r="A757">
        <v>187</v>
      </c>
      <c r="B757">
        <v>83.661290320000006</v>
      </c>
      <c r="C757">
        <v>52</v>
      </c>
      <c r="D757">
        <f>C757/A757*100</f>
        <v>27.807486631016044</v>
      </c>
      <c r="E757">
        <v>237</v>
      </c>
      <c r="F757">
        <v>85.449999999999989</v>
      </c>
      <c r="G757">
        <v>69</v>
      </c>
      <c r="H757">
        <f>G757/E757*100</f>
        <v>29.11392405063291</v>
      </c>
      <c r="I757">
        <v>1</v>
      </c>
    </row>
    <row r="758" spans="1:9" x14ac:dyDescent="0.25">
      <c r="A758">
        <v>137</v>
      </c>
      <c r="B758">
        <v>83.04</v>
      </c>
      <c r="C758">
        <v>4</v>
      </c>
      <c r="D758">
        <f>C758/A758*100</f>
        <v>2.9197080291970803</v>
      </c>
      <c r="E758">
        <v>138</v>
      </c>
      <c r="F758">
        <v>84.966666666666669</v>
      </c>
      <c r="G758">
        <v>5</v>
      </c>
      <c r="H758">
        <f>G758/E758*100</f>
        <v>3.6231884057971016</v>
      </c>
      <c r="I758">
        <v>1</v>
      </c>
    </row>
    <row r="759" spans="1:9" x14ac:dyDescent="0.25">
      <c r="A759">
        <v>156</v>
      </c>
      <c r="B759">
        <v>83.105769230000007</v>
      </c>
      <c r="C759">
        <v>21</v>
      </c>
      <c r="D759">
        <f>C759/A759*100</f>
        <v>13.461538461538462</v>
      </c>
      <c r="E759">
        <v>156</v>
      </c>
      <c r="F759">
        <v>82.78</v>
      </c>
      <c r="G759">
        <v>26</v>
      </c>
      <c r="H759">
        <f>G759/E759*100</f>
        <v>16.666666666666664</v>
      </c>
      <c r="I759">
        <v>1</v>
      </c>
    </row>
    <row r="760" spans="1:9" x14ac:dyDescent="0.25">
      <c r="A760">
        <v>165</v>
      </c>
      <c r="B760">
        <v>83.98317308</v>
      </c>
      <c r="C760">
        <v>64</v>
      </c>
      <c r="D760">
        <f>C760/A760*100</f>
        <v>38.787878787878789</v>
      </c>
      <c r="E760">
        <v>165</v>
      </c>
      <c r="F760">
        <v>84.596666666666678</v>
      </c>
      <c r="G760">
        <v>77</v>
      </c>
      <c r="H760">
        <f>G760/E760*100</f>
        <v>46.666666666666664</v>
      </c>
      <c r="I760">
        <v>1</v>
      </c>
    </row>
    <row r="761" spans="1:9" x14ac:dyDescent="0.25">
      <c r="A761">
        <v>156</v>
      </c>
      <c r="B761">
        <v>82.36</v>
      </c>
      <c r="C761">
        <v>38</v>
      </c>
      <c r="D761">
        <f>C761/A761*100</f>
        <v>24.358974358974358</v>
      </c>
      <c r="E761">
        <v>156</v>
      </c>
      <c r="F761">
        <v>82.923333333333332</v>
      </c>
      <c r="G761">
        <v>45</v>
      </c>
      <c r="H761">
        <f>G761/E761*100</f>
        <v>28.846153846153843</v>
      </c>
      <c r="I761">
        <v>1</v>
      </c>
    </row>
    <row r="762" spans="1:9" x14ac:dyDescent="0.25">
      <c r="A762">
        <v>65</v>
      </c>
      <c r="B762">
        <v>85.026566419999995</v>
      </c>
      <c r="C762">
        <v>2</v>
      </c>
      <c r="D762">
        <f>C762/A762*100</f>
        <v>3.0769230769230771</v>
      </c>
      <c r="E762">
        <v>65</v>
      </c>
      <c r="F762">
        <v>85.626666666666665</v>
      </c>
      <c r="G762">
        <v>2</v>
      </c>
      <c r="H762">
        <f>G762/E762*100</f>
        <v>3.0769230769230771</v>
      </c>
      <c r="I762">
        <v>1</v>
      </c>
    </row>
    <row r="763" spans="1:9" x14ac:dyDescent="0.25">
      <c r="A763">
        <v>263</v>
      </c>
      <c r="B763">
        <v>84.778846150000007</v>
      </c>
      <c r="C763">
        <v>46</v>
      </c>
      <c r="D763">
        <f>C763/A763*100</f>
        <v>17.490494296577946</v>
      </c>
      <c r="E763">
        <v>263</v>
      </c>
      <c r="F763">
        <v>85.213333333333324</v>
      </c>
      <c r="G763">
        <v>47</v>
      </c>
      <c r="H763">
        <f>G763/E763*100</f>
        <v>17.870722433460077</v>
      </c>
      <c r="I763">
        <v>0</v>
      </c>
    </row>
    <row r="764" spans="1:9" x14ac:dyDescent="0.25">
      <c r="A764">
        <v>240</v>
      </c>
      <c r="B764">
        <v>85.433333329999996</v>
      </c>
      <c r="C764">
        <v>60</v>
      </c>
      <c r="D764">
        <f>C764/A764*100</f>
        <v>25</v>
      </c>
      <c r="E764">
        <v>298</v>
      </c>
      <c r="F764">
        <v>85.28</v>
      </c>
      <c r="G764">
        <v>66</v>
      </c>
      <c r="H764">
        <f>G764/E764*100</f>
        <v>22.14765100671141</v>
      </c>
      <c r="I764">
        <v>1</v>
      </c>
    </row>
    <row r="765" spans="1:9" x14ac:dyDescent="0.25">
      <c r="A765">
        <v>214</v>
      </c>
      <c r="B765">
        <v>83.057692309999993</v>
      </c>
      <c r="C765">
        <v>48</v>
      </c>
      <c r="D765">
        <f>C765/A765*100</f>
        <v>22.429906542056074</v>
      </c>
      <c r="E765">
        <v>214</v>
      </c>
      <c r="F765">
        <v>84.279999999999987</v>
      </c>
      <c r="G765">
        <v>39</v>
      </c>
      <c r="H765">
        <f>G765/E765*100</f>
        <v>18.22429906542056</v>
      </c>
      <c r="I765">
        <v>1</v>
      </c>
    </row>
    <row r="766" spans="1:9" x14ac:dyDescent="0.25">
      <c r="A766">
        <v>115</v>
      </c>
      <c r="B766">
        <v>85.840909089999997</v>
      </c>
      <c r="C766">
        <v>6</v>
      </c>
      <c r="D766">
        <f>C766/A766*100</f>
        <v>5.2173913043478262</v>
      </c>
      <c r="E766">
        <v>144</v>
      </c>
      <c r="F766">
        <v>85.58</v>
      </c>
      <c r="G766">
        <v>7</v>
      </c>
      <c r="H766">
        <f>G766/E766*100</f>
        <v>4.8611111111111116</v>
      </c>
      <c r="I766">
        <v>1</v>
      </c>
    </row>
    <row r="767" spans="1:9" x14ac:dyDescent="0.25">
      <c r="A767">
        <v>156</v>
      </c>
      <c r="B767">
        <v>82.737288140000004</v>
      </c>
      <c r="C767">
        <v>31</v>
      </c>
      <c r="D767">
        <f>C767/A767*100</f>
        <v>19.871794871794872</v>
      </c>
      <c r="E767">
        <v>190</v>
      </c>
      <c r="F767">
        <v>82.313333333333333</v>
      </c>
      <c r="G767">
        <v>40</v>
      </c>
      <c r="H767">
        <f>G767/E767*100</f>
        <v>21.052631578947366</v>
      </c>
      <c r="I767">
        <v>1</v>
      </c>
    </row>
    <row r="768" spans="1:9" x14ac:dyDescent="0.25">
      <c r="A768">
        <v>214</v>
      </c>
      <c r="B768">
        <v>82.182692309999993</v>
      </c>
      <c r="C768">
        <v>76</v>
      </c>
      <c r="D768">
        <f>C768/A768*100</f>
        <v>35.514018691588781</v>
      </c>
      <c r="E768">
        <v>214</v>
      </c>
      <c r="F768">
        <v>80.773333333333326</v>
      </c>
      <c r="G768">
        <v>118</v>
      </c>
      <c r="H768">
        <f>G768/E768*100</f>
        <v>55.140186915887845</v>
      </c>
      <c r="I768">
        <v>1</v>
      </c>
    </row>
    <row r="769" spans="1:9" x14ac:dyDescent="0.25">
      <c r="A769">
        <v>108</v>
      </c>
      <c r="B769">
        <v>84.224637680000001</v>
      </c>
      <c r="C769">
        <v>4</v>
      </c>
      <c r="D769">
        <f>C769/A769*100</f>
        <v>3.7037037037037033</v>
      </c>
      <c r="E769">
        <v>160</v>
      </c>
      <c r="F769">
        <v>84.466666666666683</v>
      </c>
      <c r="G769">
        <v>6</v>
      </c>
      <c r="H769">
        <f>G769/E769*100</f>
        <v>3.75</v>
      </c>
      <c r="I769">
        <v>1</v>
      </c>
    </row>
    <row r="770" spans="1:9" x14ac:dyDescent="0.25">
      <c r="A770">
        <v>177</v>
      </c>
      <c r="B770">
        <v>82.089552240000003</v>
      </c>
      <c r="C770">
        <v>35</v>
      </c>
      <c r="D770">
        <f>C770/A770*100</f>
        <v>19.774011299435028</v>
      </c>
      <c r="E770">
        <v>170</v>
      </c>
      <c r="F770">
        <v>82.99666666666667</v>
      </c>
      <c r="G770">
        <v>35</v>
      </c>
      <c r="H770">
        <f>G770/E770*100</f>
        <v>20.588235294117645</v>
      </c>
      <c r="I770">
        <v>1</v>
      </c>
    </row>
    <row r="771" spans="1:9" x14ac:dyDescent="0.25">
      <c r="A771">
        <v>177</v>
      </c>
      <c r="B771">
        <v>82.761194029999999</v>
      </c>
      <c r="C771">
        <v>22</v>
      </c>
      <c r="D771">
        <f>C771/A771*100</f>
        <v>12.429378531073446</v>
      </c>
      <c r="E771">
        <v>165</v>
      </c>
      <c r="F771">
        <v>83.426666666666662</v>
      </c>
      <c r="G771">
        <v>25</v>
      </c>
      <c r="H771">
        <f>G771/E771*100</f>
        <v>15.151515151515152</v>
      </c>
      <c r="I771">
        <v>1</v>
      </c>
    </row>
    <row r="772" spans="1:9" x14ac:dyDescent="0.25">
      <c r="A772">
        <v>214</v>
      </c>
      <c r="B772">
        <v>81.557692309999993</v>
      </c>
      <c r="C772">
        <v>100</v>
      </c>
      <c r="D772">
        <f>C772/A772*100</f>
        <v>46.728971962616825</v>
      </c>
      <c r="E772">
        <v>214</v>
      </c>
      <c r="F772">
        <v>82.720000000000013</v>
      </c>
      <c r="G772">
        <v>103</v>
      </c>
      <c r="H772">
        <f>G772/E772*100</f>
        <v>48.13084112149533</v>
      </c>
      <c r="I772">
        <v>1</v>
      </c>
    </row>
    <row r="773" spans="1:9" x14ac:dyDescent="0.25">
      <c r="A773">
        <v>197</v>
      </c>
      <c r="B773">
        <v>86.144230769999993</v>
      </c>
      <c r="C773">
        <v>28</v>
      </c>
      <c r="D773">
        <f>C773/A773*100</f>
        <v>14.213197969543149</v>
      </c>
      <c r="E773">
        <v>197</v>
      </c>
      <c r="F773">
        <v>86.58</v>
      </c>
      <c r="G773">
        <v>36</v>
      </c>
      <c r="H773">
        <f>G773/E773*100</f>
        <v>18.274111675126903</v>
      </c>
      <c r="I773">
        <v>1</v>
      </c>
    </row>
    <row r="774" spans="1:9" x14ac:dyDescent="0.25">
      <c r="A774">
        <v>93</v>
      </c>
      <c r="B774">
        <v>80.238938050000002</v>
      </c>
      <c r="C774">
        <v>25</v>
      </c>
      <c r="D774">
        <f>C774/A774*100</f>
        <v>26.881720430107524</v>
      </c>
      <c r="E774">
        <v>152</v>
      </c>
      <c r="F774">
        <v>78.433333333333337</v>
      </c>
      <c r="G774">
        <v>21</v>
      </c>
      <c r="H774">
        <f>G774/E774*100</f>
        <v>13.815789473684212</v>
      </c>
      <c r="I774">
        <v>0</v>
      </c>
    </row>
    <row r="775" spans="1:9" x14ac:dyDescent="0.25">
      <c r="A775">
        <v>197</v>
      </c>
      <c r="B775">
        <v>84.92307692</v>
      </c>
      <c r="C775">
        <v>48</v>
      </c>
      <c r="D775">
        <f>C775/A775*100</f>
        <v>24.36548223350254</v>
      </c>
      <c r="E775">
        <v>197</v>
      </c>
      <c r="F775">
        <v>86.316666666666663</v>
      </c>
      <c r="G775">
        <v>52</v>
      </c>
      <c r="H775">
        <f>G775/E775*100</f>
        <v>26.395939086294419</v>
      </c>
      <c r="I775">
        <v>1</v>
      </c>
    </row>
    <row r="776" spans="1:9" x14ac:dyDescent="0.25">
      <c r="A776">
        <v>122</v>
      </c>
      <c r="B776">
        <v>80.655737700000003</v>
      </c>
      <c r="C776">
        <v>26</v>
      </c>
      <c r="D776">
        <f>C776/A776*100</f>
        <v>21.311475409836063</v>
      </c>
      <c r="E776">
        <v>121</v>
      </c>
      <c r="F776">
        <v>79.773333333333326</v>
      </c>
      <c r="G776">
        <v>36</v>
      </c>
      <c r="H776">
        <f>G776/E776*100</f>
        <v>29.75206611570248</v>
      </c>
      <c r="I776">
        <v>1</v>
      </c>
    </row>
    <row r="777" spans="1:9" x14ac:dyDescent="0.25">
      <c r="A777">
        <v>141</v>
      </c>
      <c r="B777">
        <v>83.284615380000005</v>
      </c>
      <c r="C777">
        <v>11</v>
      </c>
      <c r="D777">
        <f>C777/A777*100</f>
        <v>7.8014184397163122</v>
      </c>
      <c r="E777">
        <v>137</v>
      </c>
      <c r="F777">
        <v>82.79</v>
      </c>
      <c r="G777">
        <v>21</v>
      </c>
      <c r="H777">
        <f>G777/E777*100</f>
        <v>15.328467153284672</v>
      </c>
      <c r="I777">
        <v>1</v>
      </c>
    </row>
    <row r="778" spans="1:9" x14ac:dyDescent="0.25">
      <c r="A778">
        <v>135</v>
      </c>
      <c r="B778">
        <v>86.5</v>
      </c>
      <c r="C778">
        <v>32</v>
      </c>
      <c r="D778">
        <f>C778/A778*100</f>
        <v>23.703703703703706</v>
      </c>
      <c r="E778">
        <v>133</v>
      </c>
      <c r="F778">
        <v>86.09999999999998</v>
      </c>
      <c r="G778">
        <v>33</v>
      </c>
      <c r="H778">
        <f>G778/E778*100</f>
        <v>24.81203007518797</v>
      </c>
      <c r="I778">
        <v>0</v>
      </c>
    </row>
    <row r="779" spans="1:9" x14ac:dyDescent="0.25">
      <c r="A779">
        <v>271</v>
      </c>
      <c r="B779">
        <v>81.611111109999996</v>
      </c>
      <c r="C779">
        <v>75</v>
      </c>
      <c r="D779">
        <f>C779/A779*100</f>
        <v>27.67527675276753</v>
      </c>
      <c r="E779">
        <v>296</v>
      </c>
      <c r="F779">
        <v>81.736666666666665</v>
      </c>
      <c r="G779">
        <v>66</v>
      </c>
      <c r="H779">
        <f>G779/E779*100</f>
        <v>22.297297297297298</v>
      </c>
      <c r="I779">
        <v>1</v>
      </c>
    </row>
    <row r="780" spans="1:9" x14ac:dyDescent="0.25">
      <c r="A780">
        <v>233</v>
      </c>
      <c r="B780">
        <v>81.57692308</v>
      </c>
      <c r="C780">
        <v>48</v>
      </c>
      <c r="D780">
        <f>C780/A780*100</f>
        <v>20.600858369098713</v>
      </c>
      <c r="E780">
        <v>233</v>
      </c>
      <c r="F780">
        <v>81.336666666666673</v>
      </c>
      <c r="G780">
        <v>73</v>
      </c>
      <c r="H780">
        <f>G780/E780*100</f>
        <v>31.330472103004293</v>
      </c>
      <c r="I780">
        <v>1</v>
      </c>
    </row>
    <row r="781" spans="1:9" x14ac:dyDescent="0.25">
      <c r="A781">
        <v>177</v>
      </c>
      <c r="B781">
        <v>81.835820900000002</v>
      </c>
      <c r="C781">
        <v>43</v>
      </c>
      <c r="D781">
        <f>C781/A781*100</f>
        <v>24.293785310734464</v>
      </c>
      <c r="E781">
        <v>162</v>
      </c>
      <c r="F781">
        <v>81.686666666666667</v>
      </c>
      <c r="G781">
        <v>41</v>
      </c>
      <c r="H781">
        <f>G781/E781*100</f>
        <v>25.308641975308642</v>
      </c>
      <c r="I781">
        <v>1</v>
      </c>
    </row>
    <row r="782" spans="1:9" x14ac:dyDescent="0.25">
      <c r="A782">
        <v>137</v>
      </c>
      <c r="B782">
        <v>80.888655459999995</v>
      </c>
      <c r="C782">
        <v>16</v>
      </c>
      <c r="D782">
        <f>C782/A782*100</f>
        <v>11.678832116788321</v>
      </c>
      <c r="E782">
        <v>137</v>
      </c>
      <c r="F782">
        <v>82.14</v>
      </c>
      <c r="G782">
        <v>19</v>
      </c>
      <c r="H782">
        <f>G782/E782*100</f>
        <v>13.868613138686131</v>
      </c>
      <c r="I782">
        <v>1</v>
      </c>
    </row>
    <row r="783" spans="1:9" x14ac:dyDescent="0.25">
      <c r="A783">
        <v>214</v>
      </c>
      <c r="B783">
        <v>84.026346149999995</v>
      </c>
      <c r="C783">
        <v>11</v>
      </c>
      <c r="D783">
        <f>C783/A783*100</f>
        <v>5.1401869158878499</v>
      </c>
      <c r="E783">
        <v>214</v>
      </c>
      <c r="F783">
        <v>83.106666666666669</v>
      </c>
      <c r="G783">
        <v>39</v>
      </c>
      <c r="H783">
        <f>G783/E783*100</f>
        <v>18.22429906542056</v>
      </c>
      <c r="I783">
        <v>1</v>
      </c>
    </row>
    <row r="784" spans="1:9" x14ac:dyDescent="0.25">
      <c r="A784">
        <v>175</v>
      </c>
      <c r="B784">
        <v>79.221153849999993</v>
      </c>
      <c r="C784">
        <v>37</v>
      </c>
      <c r="D784">
        <f>C784/A784*100</f>
        <v>21.142857142857142</v>
      </c>
      <c r="E784">
        <v>175</v>
      </c>
      <c r="F784">
        <v>79.053333333333327</v>
      </c>
      <c r="G784">
        <v>48</v>
      </c>
      <c r="H784">
        <f>G784/E784*100</f>
        <v>27.428571428571431</v>
      </c>
      <c r="I784">
        <v>1</v>
      </c>
    </row>
    <row r="785" spans="1:9" x14ac:dyDescent="0.25">
      <c r="A785">
        <v>107</v>
      </c>
      <c r="B785">
        <v>82.42307692</v>
      </c>
      <c r="C785">
        <v>5</v>
      </c>
      <c r="D785">
        <f>C785/A785*100</f>
        <v>4.6728971962616823</v>
      </c>
      <c r="E785">
        <v>107</v>
      </c>
      <c r="F785">
        <v>83.39</v>
      </c>
      <c r="G785">
        <v>10</v>
      </c>
      <c r="H785">
        <f>G785/E785*100</f>
        <v>9.3457943925233646</v>
      </c>
      <c r="I785">
        <v>1</v>
      </c>
    </row>
    <row r="786" spans="1:9" x14ac:dyDescent="0.25">
      <c r="A786">
        <v>193</v>
      </c>
      <c r="B786">
        <v>80.775999999999996</v>
      </c>
      <c r="C786">
        <v>58</v>
      </c>
      <c r="D786">
        <f>C786/A786*100</f>
        <v>30.051813471502591</v>
      </c>
      <c r="E786">
        <v>193</v>
      </c>
      <c r="F786">
        <v>80.773333333333326</v>
      </c>
      <c r="G786">
        <v>71</v>
      </c>
      <c r="H786">
        <f>G786/E786*100</f>
        <v>36.787564766839374</v>
      </c>
      <c r="I786">
        <v>1</v>
      </c>
    </row>
    <row r="787" spans="1:9" x14ac:dyDescent="0.25">
      <c r="A787">
        <v>65</v>
      </c>
      <c r="B787">
        <v>80.921303260000002</v>
      </c>
      <c r="C787">
        <v>15</v>
      </c>
      <c r="D787">
        <f>C787/A787*100</f>
        <v>23.076923076923077</v>
      </c>
      <c r="E787">
        <v>65</v>
      </c>
      <c r="F787">
        <v>82.646666666666661</v>
      </c>
      <c r="G787">
        <v>16</v>
      </c>
      <c r="H787">
        <f>G787/E787*100</f>
        <v>24.615384615384617</v>
      </c>
      <c r="I787">
        <v>1</v>
      </c>
    </row>
    <row r="788" spans="1:9" x14ac:dyDescent="0.25">
      <c r="A788">
        <v>187</v>
      </c>
      <c r="B788">
        <v>82.55</v>
      </c>
      <c r="C788">
        <v>86</v>
      </c>
      <c r="D788">
        <f>C788/A788*100</f>
        <v>45.989304812834227</v>
      </c>
      <c r="E788">
        <v>186</v>
      </c>
      <c r="F788">
        <v>85.44</v>
      </c>
      <c r="G788">
        <v>88</v>
      </c>
      <c r="H788">
        <f>G788/E788*100</f>
        <v>47.311827956989248</v>
      </c>
      <c r="I788">
        <v>1</v>
      </c>
    </row>
    <row r="789" spans="1:9" x14ac:dyDescent="0.25">
      <c r="A789">
        <v>177</v>
      </c>
      <c r="B789">
        <v>81.791044779999993</v>
      </c>
      <c r="C789">
        <v>45</v>
      </c>
      <c r="D789">
        <f>C789/A789*100</f>
        <v>25.423728813559322</v>
      </c>
      <c r="E789">
        <v>170</v>
      </c>
      <c r="F789">
        <v>82.833333333333329</v>
      </c>
      <c r="G789">
        <v>50</v>
      </c>
      <c r="H789">
        <f>G789/E789*100</f>
        <v>29.411764705882355</v>
      </c>
      <c r="I789">
        <v>0</v>
      </c>
    </row>
    <row r="790" spans="1:9" x14ac:dyDescent="0.25">
      <c r="A790">
        <v>50</v>
      </c>
      <c r="B790">
        <v>82.838709679999994</v>
      </c>
      <c r="C790">
        <v>6</v>
      </c>
      <c r="D790">
        <f>C790/A790*100</f>
        <v>12</v>
      </c>
      <c r="E790">
        <v>52</v>
      </c>
      <c r="F790">
        <v>83.846666666666678</v>
      </c>
      <c r="G790">
        <v>8</v>
      </c>
      <c r="H790">
        <f>G790/E790*100</f>
        <v>15.384615384615385</v>
      </c>
      <c r="I790">
        <v>1</v>
      </c>
    </row>
    <row r="791" spans="1:9" x14ac:dyDescent="0.25">
      <c r="A791">
        <v>79</v>
      </c>
      <c r="B791">
        <v>82.82</v>
      </c>
      <c r="C791">
        <v>4</v>
      </c>
      <c r="D791">
        <f>C791/A791*100</f>
        <v>5.0632911392405067</v>
      </c>
      <c r="E791">
        <v>79</v>
      </c>
      <c r="F791">
        <v>84.143333333333331</v>
      </c>
      <c r="G791">
        <v>5</v>
      </c>
      <c r="H791">
        <f>G791/E791*100</f>
        <v>6.3291139240506329</v>
      </c>
      <c r="I791">
        <v>1</v>
      </c>
    </row>
    <row r="792" spans="1:9" x14ac:dyDescent="0.25">
      <c r="A792">
        <v>104</v>
      </c>
      <c r="B792">
        <v>79</v>
      </c>
      <c r="C792">
        <v>5</v>
      </c>
      <c r="D792">
        <f>C792/A792*100</f>
        <v>4.8076923076923084</v>
      </c>
      <c r="E792">
        <v>103</v>
      </c>
      <c r="F792">
        <v>80.223333333333343</v>
      </c>
      <c r="G792">
        <v>4</v>
      </c>
      <c r="H792">
        <f>G792/E792*100</f>
        <v>3.8834951456310676</v>
      </c>
      <c r="I792">
        <v>1</v>
      </c>
    </row>
    <row r="793" spans="1:9" x14ac:dyDescent="0.25">
      <c r="A793">
        <v>73</v>
      </c>
      <c r="B793">
        <v>87.125</v>
      </c>
      <c r="C793">
        <v>6</v>
      </c>
      <c r="D793">
        <f>C793/A793*100</f>
        <v>8.2191780821917799</v>
      </c>
      <c r="E793">
        <v>95</v>
      </c>
      <c r="F793">
        <v>86.886666666666656</v>
      </c>
      <c r="G793">
        <v>7</v>
      </c>
      <c r="H793">
        <f>G793/E793*100</f>
        <v>7.3684210526315779</v>
      </c>
      <c r="I793">
        <v>1</v>
      </c>
    </row>
    <row r="794" spans="1:9" x14ac:dyDescent="0.25">
      <c r="A794">
        <v>175</v>
      </c>
      <c r="B794">
        <v>77.555555560000002</v>
      </c>
      <c r="C794">
        <v>36</v>
      </c>
      <c r="D794">
        <f>C794/A794*100</f>
        <v>20.571428571428569</v>
      </c>
      <c r="E794">
        <v>175</v>
      </c>
      <c r="F794">
        <v>79.89</v>
      </c>
      <c r="G794">
        <v>33</v>
      </c>
      <c r="H794">
        <f>G794/E794*100</f>
        <v>18.857142857142858</v>
      </c>
      <c r="I794">
        <v>0</v>
      </c>
    </row>
    <row r="795" spans="1:9" x14ac:dyDescent="0.25">
      <c r="A795">
        <v>79</v>
      </c>
      <c r="B795">
        <v>81.568965520000006</v>
      </c>
      <c r="C795">
        <v>18</v>
      </c>
      <c r="D795">
        <f>C795/A795*100</f>
        <v>22.784810126582279</v>
      </c>
      <c r="E795">
        <v>79</v>
      </c>
      <c r="F795">
        <v>80.63</v>
      </c>
      <c r="G795">
        <v>22</v>
      </c>
      <c r="H795">
        <f>G795/E795*100</f>
        <v>27.848101265822784</v>
      </c>
      <c r="I795">
        <v>1</v>
      </c>
    </row>
    <row r="796" spans="1:9" x14ac:dyDescent="0.25">
      <c r="A796">
        <v>74</v>
      </c>
      <c r="B796">
        <v>86.3</v>
      </c>
      <c r="C796">
        <v>14</v>
      </c>
      <c r="D796">
        <f>C796/A796*100</f>
        <v>18.918918918918919</v>
      </c>
      <c r="E796">
        <v>109</v>
      </c>
      <c r="F796">
        <v>85.589999999999989</v>
      </c>
      <c r="G796">
        <v>19</v>
      </c>
      <c r="H796">
        <f>G796/E796*100</f>
        <v>17.431192660550458</v>
      </c>
      <c r="I796">
        <v>1</v>
      </c>
    </row>
    <row r="797" spans="1:9" x14ac:dyDescent="0.25">
      <c r="A797">
        <v>197</v>
      </c>
      <c r="B797">
        <v>83.76</v>
      </c>
      <c r="C797">
        <v>76</v>
      </c>
      <c r="D797">
        <f>C797/A797*100</f>
        <v>38.578680203045685</v>
      </c>
      <c r="E797">
        <v>197</v>
      </c>
      <c r="F797">
        <v>85.426666666666677</v>
      </c>
      <c r="G797">
        <v>78</v>
      </c>
      <c r="H797">
        <f>G797/E797*100</f>
        <v>39.593908629441628</v>
      </c>
      <c r="I797">
        <v>1</v>
      </c>
    </row>
    <row r="798" spans="1:9" x14ac:dyDescent="0.25">
      <c r="A798">
        <v>177</v>
      </c>
      <c r="B798">
        <v>83.796296299999995</v>
      </c>
      <c r="C798">
        <v>57</v>
      </c>
      <c r="D798">
        <f>C798/A798*100</f>
        <v>32.20338983050847</v>
      </c>
      <c r="E798">
        <v>177</v>
      </c>
      <c r="F798">
        <v>85.61</v>
      </c>
      <c r="G798">
        <v>65</v>
      </c>
      <c r="H798">
        <f>G798/E798*100</f>
        <v>36.72316384180791</v>
      </c>
      <c r="I798">
        <v>1</v>
      </c>
    </row>
    <row r="799" spans="1:9" x14ac:dyDescent="0.25">
      <c r="A799">
        <v>65</v>
      </c>
      <c r="B799">
        <v>83.884711780000004</v>
      </c>
      <c r="C799">
        <v>4</v>
      </c>
      <c r="D799">
        <f>C799/A799*100</f>
        <v>6.1538461538461542</v>
      </c>
      <c r="E799">
        <v>65</v>
      </c>
      <c r="F799">
        <v>83.089999999999989</v>
      </c>
      <c r="G799">
        <v>10</v>
      </c>
      <c r="H799">
        <f>G799/E799*100</f>
        <v>15.384615384615385</v>
      </c>
      <c r="I799">
        <v>1</v>
      </c>
    </row>
    <row r="800" spans="1:9" x14ac:dyDescent="0.25">
      <c r="A800">
        <v>108</v>
      </c>
      <c r="B800">
        <v>83.778846150000007</v>
      </c>
      <c r="C800">
        <v>38</v>
      </c>
      <c r="D800">
        <f>C800/A800*100</f>
        <v>35.185185185185183</v>
      </c>
      <c r="E800">
        <v>108</v>
      </c>
      <c r="F800">
        <v>83.2</v>
      </c>
      <c r="G800">
        <v>36</v>
      </c>
      <c r="H800">
        <f>G800/E800*100</f>
        <v>33.333333333333329</v>
      </c>
      <c r="I800">
        <v>1</v>
      </c>
    </row>
    <row r="801" spans="1:9" x14ac:dyDescent="0.25">
      <c r="A801">
        <v>70</v>
      </c>
      <c r="B801">
        <v>79.63461538</v>
      </c>
      <c r="C801">
        <v>35</v>
      </c>
      <c r="D801">
        <f>C801/A801*100</f>
        <v>50</v>
      </c>
      <c r="E801">
        <v>70</v>
      </c>
      <c r="F801">
        <v>79.743333333333339</v>
      </c>
      <c r="G801">
        <v>36</v>
      </c>
      <c r="H801">
        <f>G801/E801*100</f>
        <v>51.428571428571423</v>
      </c>
      <c r="I801">
        <v>1</v>
      </c>
    </row>
    <row r="802" spans="1:9" x14ac:dyDescent="0.25">
      <c r="A802">
        <v>79</v>
      </c>
      <c r="B802">
        <v>83.22</v>
      </c>
      <c r="C802">
        <v>3</v>
      </c>
      <c r="D802">
        <f>C802/A802*100</f>
        <v>3.79746835443038</v>
      </c>
      <c r="E802">
        <v>79</v>
      </c>
      <c r="F802">
        <v>84.166666666666671</v>
      </c>
      <c r="G802">
        <v>4</v>
      </c>
      <c r="H802">
        <f>G802/E802*100</f>
        <v>5.0632911392405067</v>
      </c>
      <c r="I802">
        <v>1</v>
      </c>
    </row>
    <row r="803" spans="1:9" x14ac:dyDescent="0.25">
      <c r="A803">
        <v>113</v>
      </c>
      <c r="B803">
        <v>81.425196850000006</v>
      </c>
      <c r="C803">
        <v>43</v>
      </c>
      <c r="D803">
        <f>C803/A803*100</f>
        <v>38.053097345132741</v>
      </c>
      <c r="E803">
        <v>113</v>
      </c>
      <c r="F803">
        <v>81.583333333333329</v>
      </c>
      <c r="G803">
        <v>39</v>
      </c>
      <c r="H803">
        <f>G803/E803*100</f>
        <v>34.513274336283182</v>
      </c>
      <c r="I803">
        <v>1</v>
      </c>
    </row>
    <row r="804" spans="1:9" x14ac:dyDescent="0.25">
      <c r="A804">
        <v>233</v>
      </c>
      <c r="B804">
        <v>86.94</v>
      </c>
      <c r="C804">
        <v>25</v>
      </c>
      <c r="D804">
        <f>C804/A804*100</f>
        <v>10.72961373390558</v>
      </c>
      <c r="E804">
        <v>233</v>
      </c>
      <c r="F804">
        <v>86.953333333333333</v>
      </c>
      <c r="G804">
        <v>24</v>
      </c>
      <c r="H804">
        <f>G804/E804*100</f>
        <v>10.300429184549357</v>
      </c>
      <c r="I804">
        <v>1</v>
      </c>
    </row>
    <row r="805" spans="1:9" x14ac:dyDescent="0.25">
      <c r="A805">
        <v>135</v>
      </c>
      <c r="B805">
        <v>89.036324789999995</v>
      </c>
      <c r="C805">
        <v>1</v>
      </c>
      <c r="D805">
        <f>C805/A805*100</f>
        <v>0.74074074074074081</v>
      </c>
      <c r="E805">
        <v>133</v>
      </c>
      <c r="F805">
        <v>88.84333333333332</v>
      </c>
      <c r="G805">
        <v>5</v>
      </c>
      <c r="H805">
        <f>G805/E805*100</f>
        <v>3.7593984962406015</v>
      </c>
      <c r="I805">
        <v>1</v>
      </c>
    </row>
    <row r="806" spans="1:9" x14ac:dyDescent="0.25">
      <c r="A806">
        <v>156</v>
      </c>
      <c r="B806">
        <v>82.296610169999994</v>
      </c>
      <c r="C806">
        <v>41</v>
      </c>
      <c r="D806">
        <f>C806/A806*100</f>
        <v>26.282051282051285</v>
      </c>
      <c r="E806">
        <v>156</v>
      </c>
      <c r="F806">
        <v>83.813333333333333</v>
      </c>
      <c r="G806">
        <v>40</v>
      </c>
      <c r="H806">
        <f>G806/E806*100</f>
        <v>25.641025641025639</v>
      </c>
      <c r="I806">
        <v>1</v>
      </c>
    </row>
    <row r="807" spans="1:9" x14ac:dyDescent="0.25">
      <c r="A807">
        <v>175</v>
      </c>
      <c r="B807">
        <v>78.518518520000001</v>
      </c>
      <c r="C807">
        <v>24</v>
      </c>
      <c r="D807">
        <f>C807/A807*100</f>
        <v>13.714285714285715</v>
      </c>
      <c r="E807">
        <v>175</v>
      </c>
      <c r="F807">
        <v>80</v>
      </c>
      <c r="G807">
        <v>35</v>
      </c>
      <c r="H807">
        <f>G807/E807*100</f>
        <v>20</v>
      </c>
      <c r="I807">
        <v>1</v>
      </c>
    </row>
    <row r="808" spans="1:9" x14ac:dyDescent="0.25">
      <c r="A808">
        <v>88</v>
      </c>
      <c r="B808">
        <v>82.772357720000002</v>
      </c>
      <c r="C808">
        <v>15</v>
      </c>
      <c r="D808">
        <f>C808/A808*100</f>
        <v>17.045454545454543</v>
      </c>
      <c r="E808">
        <v>134</v>
      </c>
      <c r="F808">
        <v>80.23</v>
      </c>
      <c r="G808">
        <v>22</v>
      </c>
      <c r="H808">
        <f>G808/E808*100</f>
        <v>16.417910447761194</v>
      </c>
      <c r="I808">
        <v>1</v>
      </c>
    </row>
    <row r="809" spans="1:9" x14ac:dyDescent="0.25">
      <c r="A809">
        <v>52</v>
      </c>
      <c r="B809">
        <v>80</v>
      </c>
      <c r="C809">
        <v>15</v>
      </c>
      <c r="D809">
        <f>C809/A809*100</f>
        <v>28.846153846153843</v>
      </c>
      <c r="E809">
        <v>66</v>
      </c>
      <c r="F809">
        <v>80</v>
      </c>
      <c r="G809">
        <v>19</v>
      </c>
      <c r="H809">
        <f>G809/E809*100</f>
        <v>28.787878787878789</v>
      </c>
      <c r="I809">
        <v>0</v>
      </c>
    </row>
    <row r="810" spans="1:9" x14ac:dyDescent="0.25">
      <c r="A810">
        <v>160</v>
      </c>
      <c r="B810">
        <v>81.53125</v>
      </c>
      <c r="C810">
        <v>21</v>
      </c>
      <c r="D810">
        <f>C810/A810*100</f>
        <v>13.125</v>
      </c>
      <c r="E810">
        <v>196</v>
      </c>
      <c r="F810">
        <v>81.666666666666671</v>
      </c>
      <c r="G810">
        <v>34</v>
      </c>
      <c r="H810">
        <f>G810/E810*100</f>
        <v>17.346938775510203</v>
      </c>
      <c r="I810">
        <v>1</v>
      </c>
    </row>
    <row r="811" spans="1:9" x14ac:dyDescent="0.25">
      <c r="A811">
        <v>52</v>
      </c>
      <c r="B811">
        <v>80.17</v>
      </c>
      <c r="C811">
        <v>14</v>
      </c>
      <c r="D811">
        <f>C811/A811*100</f>
        <v>26.923076923076923</v>
      </c>
      <c r="E811">
        <v>52</v>
      </c>
      <c r="F811">
        <v>80.17</v>
      </c>
      <c r="G811">
        <v>14</v>
      </c>
      <c r="H811">
        <f>G811/E811*100</f>
        <v>26.923076923076923</v>
      </c>
      <c r="I811">
        <v>1</v>
      </c>
    </row>
    <row r="812" spans="1:9" x14ac:dyDescent="0.25">
      <c r="A812">
        <v>137</v>
      </c>
      <c r="B812">
        <v>82.706349209999999</v>
      </c>
      <c r="C812">
        <v>10</v>
      </c>
      <c r="D812">
        <f>C812/A812*100</f>
        <v>7.2992700729926998</v>
      </c>
      <c r="E812">
        <v>170</v>
      </c>
      <c r="F812">
        <v>83.68</v>
      </c>
      <c r="G812">
        <v>15</v>
      </c>
      <c r="H812">
        <f>G812/E812*100</f>
        <v>8.8235294117647065</v>
      </c>
      <c r="I812">
        <v>1</v>
      </c>
    </row>
    <row r="813" spans="1:9" x14ac:dyDescent="0.25">
      <c r="A813">
        <v>52</v>
      </c>
      <c r="B813">
        <v>80.33</v>
      </c>
      <c r="C813">
        <v>13</v>
      </c>
      <c r="D813">
        <f>C813/A813*100</f>
        <v>25</v>
      </c>
      <c r="E813">
        <v>52</v>
      </c>
      <c r="F813">
        <v>80.33</v>
      </c>
      <c r="G813">
        <v>13</v>
      </c>
      <c r="H813">
        <f>G813/E813*100</f>
        <v>25</v>
      </c>
      <c r="I813">
        <v>1</v>
      </c>
    </row>
    <row r="814" spans="1:9" x14ac:dyDescent="0.25">
      <c r="A814">
        <v>52</v>
      </c>
      <c r="B814">
        <v>80.833333330000002</v>
      </c>
      <c r="C814">
        <v>10</v>
      </c>
      <c r="D814">
        <f>C814/A814*100</f>
        <v>19.230769230769234</v>
      </c>
      <c r="E814">
        <v>80</v>
      </c>
      <c r="F814">
        <v>80.83</v>
      </c>
      <c r="G814">
        <v>19</v>
      </c>
      <c r="H814">
        <f>G814/E814*100</f>
        <v>23.75</v>
      </c>
      <c r="I814">
        <v>1</v>
      </c>
    </row>
    <row r="815" spans="1:9" x14ac:dyDescent="0.25">
      <c r="A815">
        <v>52</v>
      </c>
      <c r="B815">
        <v>84</v>
      </c>
      <c r="C815">
        <v>2</v>
      </c>
      <c r="D815">
        <f>C815/A815*100</f>
        <v>3.8461538461538463</v>
      </c>
      <c r="E815">
        <v>52</v>
      </c>
      <c r="F815">
        <v>84</v>
      </c>
      <c r="G815">
        <v>2</v>
      </c>
      <c r="H815">
        <f>G815/E815*100</f>
        <v>3.8461538461538463</v>
      </c>
      <c r="I815">
        <v>1</v>
      </c>
    </row>
    <row r="816" spans="1:9" x14ac:dyDescent="0.25">
      <c r="A816">
        <v>58</v>
      </c>
      <c r="B816">
        <v>78.161290320000006</v>
      </c>
      <c r="C816">
        <v>26</v>
      </c>
      <c r="D816">
        <f>C816/A816*100</f>
        <v>44.827586206896555</v>
      </c>
      <c r="E816">
        <v>64</v>
      </c>
      <c r="F816">
        <v>78.183333333333337</v>
      </c>
      <c r="G816">
        <v>34</v>
      </c>
      <c r="H816">
        <f>G816/E816*100</f>
        <v>53.125</v>
      </c>
      <c r="I816">
        <v>0</v>
      </c>
    </row>
    <row r="817" spans="1:9" x14ac:dyDescent="0.25">
      <c r="A817">
        <v>160</v>
      </c>
      <c r="B817">
        <v>81.0859375</v>
      </c>
      <c r="C817">
        <v>31</v>
      </c>
      <c r="D817">
        <f>C817/A817*100</f>
        <v>19.375</v>
      </c>
      <c r="E817">
        <v>230</v>
      </c>
      <c r="F817">
        <v>80.013333333333335</v>
      </c>
      <c r="G817">
        <v>34</v>
      </c>
      <c r="H817">
        <f>G817/E817*100</f>
        <v>14.782608695652174</v>
      </c>
      <c r="I817">
        <v>0</v>
      </c>
    </row>
    <row r="818" spans="1:9" x14ac:dyDescent="0.25">
      <c r="A818">
        <v>197</v>
      </c>
      <c r="B818">
        <v>84.846153849999993</v>
      </c>
      <c r="C818">
        <v>49</v>
      </c>
      <c r="D818">
        <f>C818/A818*100</f>
        <v>24.873096446700508</v>
      </c>
      <c r="E818">
        <v>197</v>
      </c>
      <c r="F818">
        <v>85.509999999999991</v>
      </c>
      <c r="G818">
        <v>51</v>
      </c>
      <c r="H818">
        <f>G818/E818*100</f>
        <v>25.888324873096447</v>
      </c>
      <c r="I818">
        <v>1</v>
      </c>
    </row>
    <row r="819" spans="1:9" x14ac:dyDescent="0.25">
      <c r="A819">
        <v>93</v>
      </c>
      <c r="B819">
        <v>81.159292039999997</v>
      </c>
      <c r="C819">
        <v>14</v>
      </c>
      <c r="D819">
        <f>C819/A819*100</f>
        <v>15.053763440860216</v>
      </c>
      <c r="E819">
        <v>123</v>
      </c>
      <c r="F819">
        <v>81.98</v>
      </c>
      <c r="G819">
        <v>12</v>
      </c>
      <c r="H819">
        <f>G819/E819*100</f>
        <v>9.7560975609756095</v>
      </c>
      <c r="I819">
        <v>1</v>
      </c>
    </row>
    <row r="820" spans="1:9" x14ac:dyDescent="0.25">
      <c r="A820">
        <v>156</v>
      </c>
      <c r="B820">
        <v>82.442307690000007</v>
      </c>
      <c r="C820">
        <v>26</v>
      </c>
      <c r="D820">
        <f>C820/A820*100</f>
        <v>16.666666666666664</v>
      </c>
      <c r="E820">
        <v>156</v>
      </c>
      <c r="F820">
        <v>81.55</v>
      </c>
      <c r="G820">
        <v>42</v>
      </c>
      <c r="H820">
        <f>G820/E820*100</f>
        <v>26.923076923076923</v>
      </c>
      <c r="I820">
        <v>1</v>
      </c>
    </row>
    <row r="821" spans="1:9" x14ac:dyDescent="0.25">
      <c r="A821">
        <v>200</v>
      </c>
      <c r="B821">
        <v>81.25</v>
      </c>
      <c r="C821">
        <v>22</v>
      </c>
      <c r="D821">
        <f>C821/A821*100</f>
        <v>11</v>
      </c>
      <c r="E821">
        <v>200</v>
      </c>
      <c r="F821">
        <v>84.09</v>
      </c>
      <c r="G821">
        <v>13</v>
      </c>
      <c r="H821">
        <f>G821/E821*100</f>
        <v>6.5</v>
      </c>
      <c r="I821">
        <v>1</v>
      </c>
    </row>
    <row r="822" spans="1:9" x14ac:dyDescent="0.25">
      <c r="A822">
        <v>229</v>
      </c>
      <c r="B822">
        <v>86.87</v>
      </c>
      <c r="C822">
        <v>15</v>
      </c>
      <c r="D822">
        <f>C822/A822*100</f>
        <v>6.5502183406113534</v>
      </c>
      <c r="E822">
        <v>229</v>
      </c>
      <c r="F822">
        <v>88.063333333333333</v>
      </c>
      <c r="G822">
        <v>22</v>
      </c>
      <c r="H822">
        <f>G822/E822*100</f>
        <v>9.606986899563319</v>
      </c>
      <c r="I822">
        <v>1</v>
      </c>
    </row>
    <row r="823" spans="1:9" x14ac:dyDescent="0.25">
      <c r="A823">
        <v>229</v>
      </c>
      <c r="B823">
        <v>86.76</v>
      </c>
      <c r="C823">
        <v>17</v>
      </c>
      <c r="D823">
        <f>C823/A823*100</f>
        <v>7.4235807860262017</v>
      </c>
      <c r="E823">
        <v>229</v>
      </c>
      <c r="F823">
        <v>88.21</v>
      </c>
      <c r="G823">
        <v>19</v>
      </c>
      <c r="H823">
        <f>G823/E823*100</f>
        <v>8.2969432314410483</v>
      </c>
      <c r="I823">
        <v>0</v>
      </c>
    </row>
    <row r="824" spans="1:9" x14ac:dyDescent="0.25">
      <c r="A824">
        <v>76</v>
      </c>
      <c r="B824">
        <v>81.22</v>
      </c>
      <c r="C824">
        <v>28</v>
      </c>
      <c r="D824">
        <f>C824/A824*100</f>
        <v>36.84210526315789</v>
      </c>
      <c r="E824">
        <v>76</v>
      </c>
      <c r="F824">
        <v>83.166666666666671</v>
      </c>
      <c r="G824">
        <v>34</v>
      </c>
      <c r="H824">
        <f>G824/E824*100</f>
        <v>44.736842105263158</v>
      </c>
      <c r="I824">
        <v>1</v>
      </c>
    </row>
    <row r="825" spans="1:9" x14ac:dyDescent="0.25">
      <c r="A825">
        <v>141</v>
      </c>
      <c r="B825">
        <v>83.39</v>
      </c>
      <c r="C825">
        <v>10</v>
      </c>
      <c r="D825">
        <f>C825/A825*100</f>
        <v>7.0921985815602842</v>
      </c>
      <c r="E825">
        <v>141</v>
      </c>
      <c r="F825">
        <v>85.303333333333342</v>
      </c>
      <c r="G825">
        <v>11</v>
      </c>
      <c r="H825">
        <f>G825/E825*100</f>
        <v>7.8014184397163122</v>
      </c>
      <c r="I825">
        <v>0</v>
      </c>
    </row>
    <row r="826" spans="1:9" x14ac:dyDescent="0.25">
      <c r="A826">
        <v>233</v>
      </c>
      <c r="B826">
        <v>91.03</v>
      </c>
      <c r="C826">
        <v>7</v>
      </c>
      <c r="D826">
        <f>C826/A826*100</f>
        <v>3.0042918454935621</v>
      </c>
      <c r="E826">
        <v>232</v>
      </c>
      <c r="F826">
        <v>92.456666666666663</v>
      </c>
      <c r="G826">
        <v>5</v>
      </c>
      <c r="H826">
        <f>G826/E826*100</f>
        <v>2.1551724137931036</v>
      </c>
      <c r="I826">
        <v>0</v>
      </c>
    </row>
    <row r="827" spans="1:9" x14ac:dyDescent="0.25">
      <c r="A827">
        <v>229</v>
      </c>
      <c r="B827">
        <v>81.87</v>
      </c>
      <c r="C827">
        <v>81</v>
      </c>
      <c r="D827">
        <f>C827/A827*100</f>
        <v>35.37117903930131</v>
      </c>
      <c r="E827">
        <v>229</v>
      </c>
      <c r="F827">
        <v>84.303333333333327</v>
      </c>
      <c r="G827">
        <v>69</v>
      </c>
      <c r="H827">
        <f>G827/E827*100</f>
        <v>30.131004366812224</v>
      </c>
      <c r="I827">
        <v>1</v>
      </c>
    </row>
    <row r="828" spans="1:9" x14ac:dyDescent="0.25">
      <c r="A828">
        <v>109</v>
      </c>
      <c r="B828">
        <v>86.86</v>
      </c>
      <c r="C828">
        <v>2</v>
      </c>
      <c r="D828">
        <f>C828/A828*100</f>
        <v>1.834862385321101</v>
      </c>
      <c r="E828">
        <v>109</v>
      </c>
      <c r="F828">
        <v>88.473333333333343</v>
      </c>
      <c r="G828">
        <v>2</v>
      </c>
      <c r="H828">
        <f>G828/E828*100</f>
        <v>1.834862385321101</v>
      </c>
      <c r="I828">
        <v>1</v>
      </c>
    </row>
    <row r="829" spans="1:9" x14ac:dyDescent="0.25">
      <c r="A829">
        <v>133</v>
      </c>
      <c r="B829">
        <v>85.68</v>
      </c>
      <c r="C829">
        <v>43</v>
      </c>
      <c r="D829">
        <f>C829/A829*100</f>
        <v>32.330827067669169</v>
      </c>
      <c r="E829">
        <v>133</v>
      </c>
      <c r="F829">
        <v>87.066666666666663</v>
      </c>
      <c r="G829">
        <v>35</v>
      </c>
      <c r="H829">
        <f>G829/E829*100</f>
        <v>26.315789473684209</v>
      </c>
      <c r="I829">
        <v>1</v>
      </c>
    </row>
    <row r="830" spans="1:9" x14ac:dyDescent="0.25">
      <c r="A830">
        <v>29</v>
      </c>
      <c r="B830">
        <v>78.8</v>
      </c>
      <c r="C830">
        <v>3</v>
      </c>
      <c r="D830">
        <f>C830/A830*100</f>
        <v>10.344827586206897</v>
      </c>
      <c r="E830">
        <v>29</v>
      </c>
      <c r="F830">
        <v>80.56</v>
      </c>
      <c r="G830">
        <v>3</v>
      </c>
      <c r="H830">
        <f>G830/E830*100</f>
        <v>10.344827586206897</v>
      </c>
      <c r="I830">
        <v>0</v>
      </c>
    </row>
    <row r="831" spans="1:9" x14ac:dyDescent="0.25">
      <c r="A831">
        <v>111</v>
      </c>
      <c r="B831">
        <v>85.65</v>
      </c>
      <c r="C831">
        <v>9</v>
      </c>
      <c r="D831">
        <f>C831/A831*100</f>
        <v>8.1081081081081088</v>
      </c>
      <c r="E831">
        <v>111</v>
      </c>
      <c r="F831">
        <v>87.633333333333326</v>
      </c>
      <c r="G831">
        <v>6</v>
      </c>
      <c r="H831">
        <f>G831/E831*100</f>
        <v>5.4054054054054053</v>
      </c>
      <c r="I831">
        <v>1</v>
      </c>
    </row>
    <row r="832" spans="1:9" x14ac:dyDescent="0.25">
      <c r="A832">
        <v>105</v>
      </c>
      <c r="B832">
        <v>85.89</v>
      </c>
      <c r="C832">
        <v>10</v>
      </c>
      <c r="D832">
        <f>C832/A832*100</f>
        <v>9.5238095238095237</v>
      </c>
      <c r="E832">
        <v>105</v>
      </c>
      <c r="F832">
        <v>87.676666666666662</v>
      </c>
      <c r="G832">
        <v>11</v>
      </c>
      <c r="H832">
        <f>G832/E832*100</f>
        <v>10.476190476190476</v>
      </c>
      <c r="I832">
        <v>1</v>
      </c>
    </row>
    <row r="833" spans="1:9" x14ac:dyDescent="0.25">
      <c r="A833">
        <v>108</v>
      </c>
      <c r="B833">
        <v>79.09</v>
      </c>
      <c r="C833">
        <v>7</v>
      </c>
      <c r="D833">
        <f>C833/A833*100</f>
        <v>6.481481481481481</v>
      </c>
      <c r="E833">
        <v>108</v>
      </c>
      <c r="F833">
        <v>79.94</v>
      </c>
      <c r="G833">
        <v>19</v>
      </c>
      <c r="H833">
        <f>G833/E833*100</f>
        <v>17.592592592592592</v>
      </c>
      <c r="I833">
        <v>1</v>
      </c>
    </row>
    <row r="834" spans="1:9" x14ac:dyDescent="0.25">
      <c r="A834">
        <v>212</v>
      </c>
      <c r="B834">
        <v>80.44</v>
      </c>
      <c r="C834">
        <v>9</v>
      </c>
      <c r="D834">
        <f>C834/A834*100</f>
        <v>4.2452830188679247</v>
      </c>
      <c r="E834">
        <v>210</v>
      </c>
      <c r="F834">
        <v>81.280000000000015</v>
      </c>
      <c r="G834">
        <v>16</v>
      </c>
      <c r="H834">
        <f>G834/E834*100</f>
        <v>7.6190476190476195</v>
      </c>
      <c r="I834">
        <v>1</v>
      </c>
    </row>
    <row r="835" spans="1:9" x14ac:dyDescent="0.25">
      <c r="A835">
        <v>212</v>
      </c>
      <c r="B835">
        <v>80.98</v>
      </c>
      <c r="C835">
        <v>2</v>
      </c>
      <c r="D835">
        <f>C835/A835*100</f>
        <v>0.94339622641509435</v>
      </c>
      <c r="E835">
        <v>210</v>
      </c>
      <c r="F835">
        <v>81.943333333333328</v>
      </c>
      <c r="G835">
        <v>9</v>
      </c>
      <c r="H835">
        <f>G835/E835*100</f>
        <v>4.2857142857142856</v>
      </c>
      <c r="I835">
        <v>1</v>
      </c>
    </row>
    <row r="836" spans="1:9" x14ac:dyDescent="0.25">
      <c r="A836">
        <v>161</v>
      </c>
      <c r="B836">
        <v>84.89</v>
      </c>
      <c r="C836">
        <v>1</v>
      </c>
      <c r="D836">
        <f>C836/A836*100</f>
        <v>0.6211180124223602</v>
      </c>
      <c r="E836">
        <v>161</v>
      </c>
      <c r="F836">
        <v>86.606666666666669</v>
      </c>
      <c r="G836">
        <v>1</v>
      </c>
      <c r="H836">
        <f>G836/E836*100</f>
        <v>0.6211180124223602</v>
      </c>
      <c r="I836">
        <v>1</v>
      </c>
    </row>
    <row r="837" spans="1:9" x14ac:dyDescent="0.25">
      <c r="A837">
        <v>200</v>
      </c>
      <c r="B837">
        <v>83.38</v>
      </c>
      <c r="C837">
        <v>6</v>
      </c>
      <c r="D837">
        <f>C837/A837*100</f>
        <v>3</v>
      </c>
      <c r="E837">
        <v>200</v>
      </c>
      <c r="F837">
        <v>85.303333333333342</v>
      </c>
      <c r="G837">
        <v>4</v>
      </c>
      <c r="H837">
        <f>G837/E837*100</f>
        <v>2</v>
      </c>
      <c r="I837">
        <v>0</v>
      </c>
    </row>
    <row r="838" spans="1:9" x14ac:dyDescent="0.25">
      <c r="A838">
        <v>77</v>
      </c>
      <c r="B838">
        <v>86.93</v>
      </c>
      <c r="C838">
        <v>10</v>
      </c>
      <c r="D838">
        <f>C838/A838*100</f>
        <v>12.987012987012985</v>
      </c>
      <c r="E838">
        <v>77</v>
      </c>
      <c r="F838">
        <v>89.303333333333342</v>
      </c>
      <c r="G838">
        <v>9</v>
      </c>
      <c r="H838">
        <f>G838/E838*100</f>
        <v>11.688311688311687</v>
      </c>
      <c r="I838">
        <v>1</v>
      </c>
    </row>
    <row r="839" spans="1:9" x14ac:dyDescent="0.25">
      <c r="A839">
        <v>63</v>
      </c>
      <c r="B839">
        <v>77.78</v>
      </c>
      <c r="C839">
        <v>3</v>
      </c>
      <c r="D839">
        <f>C839/A839*100</f>
        <v>4.7619047619047619</v>
      </c>
      <c r="E839">
        <v>63</v>
      </c>
      <c r="F839">
        <v>79.466666666666654</v>
      </c>
      <c r="G839">
        <v>5</v>
      </c>
      <c r="H839">
        <f>G839/E839*100</f>
        <v>7.9365079365079358</v>
      </c>
      <c r="I839">
        <v>0</v>
      </c>
    </row>
    <row r="840" spans="1:9" x14ac:dyDescent="0.25">
      <c r="A840">
        <v>171</v>
      </c>
      <c r="B840">
        <v>84.19</v>
      </c>
      <c r="C840">
        <v>3</v>
      </c>
      <c r="D840">
        <f>C840/A840*100</f>
        <v>1.7543859649122806</v>
      </c>
      <c r="E840">
        <v>171</v>
      </c>
      <c r="F840">
        <v>85.533333333333317</v>
      </c>
      <c r="G840">
        <v>8</v>
      </c>
      <c r="H840">
        <f>G840/E840*100</f>
        <v>4.6783625730994149</v>
      </c>
      <c r="I840">
        <v>0</v>
      </c>
    </row>
    <row r="841" spans="1:9" x14ac:dyDescent="0.25">
      <c r="A841">
        <v>162</v>
      </c>
      <c r="B841">
        <v>84.21</v>
      </c>
      <c r="C841">
        <v>43</v>
      </c>
      <c r="D841">
        <f>C841/A841*100</f>
        <v>26.543209876543212</v>
      </c>
      <c r="E841">
        <v>162</v>
      </c>
      <c r="F841">
        <v>86.443333333333328</v>
      </c>
      <c r="G841">
        <v>41</v>
      </c>
      <c r="H841">
        <f>G841/E841*100</f>
        <v>25.308641975308642</v>
      </c>
      <c r="I841">
        <v>1</v>
      </c>
    </row>
    <row r="842" spans="1:9" x14ac:dyDescent="0.25">
      <c r="A842">
        <v>60</v>
      </c>
      <c r="B842">
        <v>88.59</v>
      </c>
      <c r="C842">
        <v>15</v>
      </c>
      <c r="D842">
        <f>C842/A842*100</f>
        <v>25</v>
      </c>
      <c r="E842">
        <v>60</v>
      </c>
      <c r="F842">
        <v>89.666666666666671</v>
      </c>
      <c r="G842">
        <v>11</v>
      </c>
      <c r="H842">
        <f>G842/E842*100</f>
        <v>18.333333333333332</v>
      </c>
      <c r="I842">
        <v>1</v>
      </c>
    </row>
    <row r="843" spans="1:9" x14ac:dyDescent="0.25">
      <c r="A843">
        <v>100</v>
      </c>
      <c r="B843">
        <v>81.52</v>
      </c>
      <c r="C843">
        <v>29</v>
      </c>
      <c r="D843">
        <f>C843/A843*100</f>
        <v>28.999999999999996</v>
      </c>
      <c r="E843">
        <v>100</v>
      </c>
      <c r="F843">
        <v>82.13666666666667</v>
      </c>
      <c r="G843">
        <v>37</v>
      </c>
      <c r="H843">
        <f>G843/E843*100</f>
        <v>37</v>
      </c>
      <c r="I843">
        <v>0</v>
      </c>
    </row>
    <row r="844" spans="1:9" x14ac:dyDescent="0.25">
      <c r="A844">
        <v>41</v>
      </c>
      <c r="B844">
        <v>82.73</v>
      </c>
      <c r="C844">
        <v>4</v>
      </c>
      <c r="D844">
        <f>C844/A844*100</f>
        <v>9.7560975609756095</v>
      </c>
      <c r="E844">
        <v>41</v>
      </c>
      <c r="F844">
        <v>83.280000000000015</v>
      </c>
      <c r="G844">
        <v>10</v>
      </c>
      <c r="H844">
        <f>G844/E844*100</f>
        <v>24.390243902439025</v>
      </c>
      <c r="I844">
        <v>1</v>
      </c>
    </row>
    <row r="845" spans="1:9" x14ac:dyDescent="0.25">
      <c r="A845">
        <v>200</v>
      </c>
      <c r="B845">
        <v>81.739999999999995</v>
      </c>
      <c r="C845">
        <v>14</v>
      </c>
      <c r="D845">
        <f>C845/A845*100</f>
        <v>7.0000000000000009</v>
      </c>
      <c r="E845">
        <v>200</v>
      </c>
      <c r="F845">
        <v>83.846666666666678</v>
      </c>
      <c r="G845">
        <v>15</v>
      </c>
      <c r="H845">
        <f>G845/E845*100</f>
        <v>7.5</v>
      </c>
      <c r="I845">
        <v>1</v>
      </c>
    </row>
    <row r="846" spans="1:9" x14ac:dyDescent="0.25">
      <c r="A846">
        <v>197</v>
      </c>
      <c r="B846">
        <v>85.03</v>
      </c>
      <c r="C846">
        <v>6</v>
      </c>
      <c r="D846">
        <f>C846/A846*100</f>
        <v>3.0456852791878175</v>
      </c>
      <c r="E846">
        <v>197</v>
      </c>
      <c r="F846">
        <v>86.256666666666661</v>
      </c>
      <c r="G846">
        <v>11</v>
      </c>
      <c r="H846">
        <f>G846/E846*100</f>
        <v>5.5837563451776653</v>
      </c>
      <c r="I846">
        <v>1</v>
      </c>
    </row>
    <row r="847" spans="1:9" x14ac:dyDescent="0.25">
      <c r="A847">
        <v>161</v>
      </c>
      <c r="B847">
        <v>79.459999999999994</v>
      </c>
      <c r="C847">
        <v>71</v>
      </c>
      <c r="D847">
        <f>C847/A847*100</f>
        <v>44.099378881987576</v>
      </c>
      <c r="E847">
        <v>161</v>
      </c>
      <c r="F847">
        <v>80.546666666666667</v>
      </c>
      <c r="G847">
        <v>53</v>
      </c>
      <c r="H847">
        <f>G847/E847*100</f>
        <v>32.919254658385093</v>
      </c>
      <c r="I847">
        <v>1</v>
      </c>
    </row>
    <row r="848" spans="1:9" x14ac:dyDescent="0.25">
      <c r="A848">
        <v>161</v>
      </c>
      <c r="B848">
        <v>79.88</v>
      </c>
      <c r="C848">
        <v>52</v>
      </c>
      <c r="D848">
        <f>C848/A848*100</f>
        <v>32.298136645962735</v>
      </c>
      <c r="E848">
        <v>161</v>
      </c>
      <c r="F848">
        <v>80.756666666666661</v>
      </c>
      <c r="G848">
        <v>46</v>
      </c>
      <c r="H848">
        <f>G848/E848*100</f>
        <v>28.571428571428569</v>
      </c>
      <c r="I848">
        <v>1</v>
      </c>
    </row>
    <row r="849" spans="1:9" x14ac:dyDescent="0.25">
      <c r="A849">
        <v>337</v>
      </c>
      <c r="B849">
        <v>80.78</v>
      </c>
      <c r="C849">
        <v>139</v>
      </c>
      <c r="D849">
        <f>C849/A849*100</f>
        <v>41.246290801186944</v>
      </c>
      <c r="E849">
        <v>337</v>
      </c>
      <c r="F849">
        <v>82.246666666666655</v>
      </c>
      <c r="G849">
        <v>148</v>
      </c>
      <c r="H849">
        <f>G849/E849*100</f>
        <v>43.916913946587535</v>
      </c>
      <c r="I849">
        <v>1</v>
      </c>
    </row>
    <row r="850" spans="1:9" x14ac:dyDescent="0.25">
      <c r="A850">
        <v>212</v>
      </c>
      <c r="B850">
        <v>80.28</v>
      </c>
      <c r="C850">
        <v>12</v>
      </c>
      <c r="D850">
        <f>C850/A850*100</f>
        <v>5.6603773584905666</v>
      </c>
      <c r="E850">
        <v>210</v>
      </c>
      <c r="F850">
        <v>82.056666666666672</v>
      </c>
      <c r="G850">
        <v>9</v>
      </c>
      <c r="H850">
        <f>G850/E850*100</f>
        <v>4.2857142857142856</v>
      </c>
      <c r="I850">
        <v>1</v>
      </c>
    </row>
    <row r="851" spans="1:9" x14ac:dyDescent="0.25">
      <c r="A851">
        <v>225</v>
      </c>
      <c r="B851">
        <v>88.29</v>
      </c>
      <c r="C851">
        <v>14</v>
      </c>
      <c r="D851">
        <f>C851/A851*100</f>
        <v>6.2222222222222223</v>
      </c>
      <c r="E851">
        <v>224</v>
      </c>
      <c r="F851">
        <v>90.073333333333323</v>
      </c>
      <c r="G851">
        <v>17</v>
      </c>
      <c r="H851">
        <f>G851/E851*100</f>
        <v>7.5892857142857135</v>
      </c>
      <c r="I851">
        <v>1</v>
      </c>
    </row>
    <row r="852" spans="1:9" x14ac:dyDescent="0.25">
      <c r="A852">
        <v>136</v>
      </c>
      <c r="B852">
        <v>93</v>
      </c>
      <c r="C852">
        <v>65</v>
      </c>
      <c r="D852">
        <f>C852/A852*100</f>
        <v>47.794117647058826</v>
      </c>
      <c r="E852">
        <v>136</v>
      </c>
      <c r="F852">
        <v>94.276666666666657</v>
      </c>
      <c r="G852">
        <v>58</v>
      </c>
      <c r="H852">
        <f>G852/E852*100</f>
        <v>42.647058823529413</v>
      </c>
      <c r="I852">
        <v>1</v>
      </c>
    </row>
    <row r="853" spans="1:9" x14ac:dyDescent="0.25">
      <c r="A853">
        <v>225</v>
      </c>
      <c r="B853">
        <v>86.31</v>
      </c>
      <c r="C853">
        <v>50</v>
      </c>
      <c r="D853">
        <f>C853/A853*100</f>
        <v>22.222222222222221</v>
      </c>
      <c r="E853">
        <v>224</v>
      </c>
      <c r="F853">
        <v>88.176666666666662</v>
      </c>
      <c r="G853">
        <v>47</v>
      </c>
      <c r="H853">
        <f>G853/E853*100</f>
        <v>20.982142857142858</v>
      </c>
      <c r="I853">
        <v>1</v>
      </c>
    </row>
    <row r="854" spans="1:9" x14ac:dyDescent="0.25">
      <c r="A854">
        <v>225</v>
      </c>
      <c r="B854">
        <v>86.82</v>
      </c>
      <c r="C854">
        <v>34</v>
      </c>
      <c r="D854">
        <f>C854/A854*100</f>
        <v>15.111111111111111</v>
      </c>
      <c r="E854">
        <v>225</v>
      </c>
      <c r="F854">
        <v>91.37</v>
      </c>
      <c r="G854">
        <v>32</v>
      </c>
      <c r="H854">
        <f>G854/E854*100</f>
        <v>14.222222222222221</v>
      </c>
      <c r="I854">
        <v>1</v>
      </c>
    </row>
    <row r="855" spans="1:9" x14ac:dyDescent="0.25">
      <c r="A855">
        <v>136</v>
      </c>
      <c r="B855">
        <v>93.47</v>
      </c>
      <c r="C855">
        <v>38</v>
      </c>
      <c r="D855">
        <f>C855/A855*100</f>
        <v>27.941176470588236</v>
      </c>
      <c r="E855">
        <v>136</v>
      </c>
      <c r="F855">
        <v>94.703333333333333</v>
      </c>
      <c r="G855">
        <v>36</v>
      </c>
      <c r="H855">
        <f>G855/E855*100</f>
        <v>26.47058823529412</v>
      </c>
      <c r="I855">
        <v>1</v>
      </c>
    </row>
    <row r="856" spans="1:9" x14ac:dyDescent="0.25">
      <c r="A856">
        <v>60</v>
      </c>
      <c r="B856">
        <v>89.05</v>
      </c>
      <c r="C856">
        <v>8</v>
      </c>
      <c r="D856">
        <f>C856/A856*100</f>
        <v>13.333333333333334</v>
      </c>
      <c r="E856">
        <v>60</v>
      </c>
      <c r="F856">
        <v>90.223333333333343</v>
      </c>
      <c r="G856">
        <v>5</v>
      </c>
      <c r="H856">
        <f>G856/E856*100</f>
        <v>8.3333333333333321</v>
      </c>
      <c r="I856">
        <v>0</v>
      </c>
    </row>
    <row r="857" spans="1:9" x14ac:dyDescent="0.25">
      <c r="A857">
        <v>77</v>
      </c>
      <c r="B857">
        <v>83.78</v>
      </c>
      <c r="C857">
        <v>11</v>
      </c>
      <c r="D857">
        <f>C857/A857*100</f>
        <v>14.285714285714285</v>
      </c>
      <c r="E857">
        <v>77</v>
      </c>
      <c r="F857">
        <v>85.276666666666657</v>
      </c>
      <c r="G857">
        <v>14</v>
      </c>
      <c r="H857">
        <f>G857/E857*100</f>
        <v>18.181818181818183</v>
      </c>
      <c r="I857">
        <v>1</v>
      </c>
    </row>
    <row r="858" spans="1:9" x14ac:dyDescent="0.25">
      <c r="A858">
        <v>88</v>
      </c>
      <c r="B858">
        <v>83.38</v>
      </c>
      <c r="C858">
        <v>8</v>
      </c>
      <c r="D858">
        <f>C858/A858*100</f>
        <v>9.0909090909090917</v>
      </c>
      <c r="E858">
        <v>88</v>
      </c>
      <c r="F858">
        <v>86.336666666666659</v>
      </c>
      <c r="G858">
        <v>6</v>
      </c>
      <c r="H858">
        <f>G858/E858*100</f>
        <v>6.8181818181818175</v>
      </c>
      <c r="I858">
        <v>1</v>
      </c>
    </row>
    <row r="859" spans="1:9" x14ac:dyDescent="0.25">
      <c r="A859">
        <v>52</v>
      </c>
      <c r="B859">
        <v>82.67</v>
      </c>
      <c r="C859">
        <v>2</v>
      </c>
      <c r="D859">
        <f>C859/A859*100</f>
        <v>3.8461538461538463</v>
      </c>
      <c r="E859">
        <v>52</v>
      </c>
      <c r="F859">
        <v>84.696666666666673</v>
      </c>
      <c r="G859">
        <v>2</v>
      </c>
      <c r="H859">
        <f>G859/E859*100</f>
        <v>3.8461538461538463</v>
      </c>
      <c r="I859">
        <v>1</v>
      </c>
    </row>
    <row r="860" spans="1:9" x14ac:dyDescent="0.25">
      <c r="A860">
        <v>273</v>
      </c>
      <c r="B860">
        <v>86.95</v>
      </c>
      <c r="C860">
        <v>26</v>
      </c>
      <c r="D860">
        <f>C860/A860*100</f>
        <v>9.5238095238095237</v>
      </c>
      <c r="E860">
        <v>273</v>
      </c>
      <c r="F860">
        <v>88.183333333333337</v>
      </c>
      <c r="G860">
        <v>26</v>
      </c>
      <c r="H860">
        <f>G860/E860*100</f>
        <v>9.5238095238095237</v>
      </c>
      <c r="I860">
        <v>1</v>
      </c>
    </row>
    <row r="861" spans="1:9" x14ac:dyDescent="0.25">
      <c r="A861">
        <v>175</v>
      </c>
      <c r="B861">
        <v>86.9</v>
      </c>
      <c r="C861">
        <v>26</v>
      </c>
      <c r="D861">
        <f>C861/A861*100</f>
        <v>14.857142857142858</v>
      </c>
      <c r="E861">
        <v>175</v>
      </c>
      <c r="F861">
        <v>89.486666666666665</v>
      </c>
      <c r="G861">
        <v>27</v>
      </c>
      <c r="H861">
        <f>G861/E861*100</f>
        <v>15.428571428571427</v>
      </c>
      <c r="I861">
        <v>1</v>
      </c>
    </row>
    <row r="862" spans="1:9" x14ac:dyDescent="0.25">
      <c r="A862">
        <v>162</v>
      </c>
      <c r="B862">
        <v>87.71</v>
      </c>
      <c r="C862">
        <v>9</v>
      </c>
      <c r="D862">
        <f>C862/A862*100</f>
        <v>5.5555555555555554</v>
      </c>
      <c r="E862">
        <v>162</v>
      </c>
      <c r="F862">
        <v>89.833333333333329</v>
      </c>
      <c r="G862">
        <v>9</v>
      </c>
      <c r="H862">
        <f>G862/E862*100</f>
        <v>5.5555555555555554</v>
      </c>
      <c r="I862">
        <v>1</v>
      </c>
    </row>
    <row r="863" spans="1:9" x14ac:dyDescent="0.25">
      <c r="A863">
        <v>279</v>
      </c>
      <c r="B863">
        <v>84.76</v>
      </c>
      <c r="C863">
        <v>67</v>
      </c>
      <c r="D863">
        <f>C863/A863*100</f>
        <v>24.014336917562723</v>
      </c>
      <c r="E863">
        <v>279</v>
      </c>
      <c r="F863">
        <v>88.356666666666669</v>
      </c>
      <c r="G863">
        <v>59</v>
      </c>
      <c r="H863">
        <f>G863/E863*100</f>
        <v>21.146953405017921</v>
      </c>
      <c r="I863">
        <v>1</v>
      </c>
    </row>
    <row r="864" spans="1:9" x14ac:dyDescent="0.25">
      <c r="A864">
        <v>171</v>
      </c>
      <c r="B864">
        <v>83.92</v>
      </c>
      <c r="C864">
        <v>6</v>
      </c>
      <c r="D864">
        <f>C864/A864*100</f>
        <v>3.5087719298245612</v>
      </c>
      <c r="E864">
        <v>171</v>
      </c>
      <c r="F864">
        <v>85.716666666666683</v>
      </c>
      <c r="G864">
        <v>5</v>
      </c>
      <c r="H864">
        <f>G864/E864*100</f>
        <v>2.9239766081871341</v>
      </c>
      <c r="I864">
        <v>1</v>
      </c>
    </row>
    <row r="865" spans="1:9" x14ac:dyDescent="0.25">
      <c r="A865">
        <v>80</v>
      </c>
      <c r="B865">
        <v>82.68</v>
      </c>
      <c r="C865">
        <v>23</v>
      </c>
      <c r="D865">
        <f>C865/A865*100</f>
        <v>28.749999999999996</v>
      </c>
      <c r="E865">
        <v>80</v>
      </c>
      <c r="F865">
        <v>84.776666666666657</v>
      </c>
      <c r="G865">
        <v>15</v>
      </c>
      <c r="H865">
        <f>G865/E865*100</f>
        <v>18.75</v>
      </c>
      <c r="I865">
        <v>1</v>
      </c>
    </row>
    <row r="866" spans="1:9" x14ac:dyDescent="0.25">
      <c r="A866">
        <v>233</v>
      </c>
      <c r="B866">
        <v>89.01</v>
      </c>
      <c r="C866">
        <v>35</v>
      </c>
      <c r="D866">
        <f>C866/A866*100</f>
        <v>15.021459227467812</v>
      </c>
      <c r="E866">
        <v>232</v>
      </c>
      <c r="F866">
        <v>90.44</v>
      </c>
      <c r="G866">
        <v>38</v>
      </c>
      <c r="H866">
        <f>G866/E866*100</f>
        <v>16.379310344827587</v>
      </c>
      <c r="I866">
        <v>1</v>
      </c>
    </row>
    <row r="867" spans="1:9" x14ac:dyDescent="0.25">
      <c r="A867">
        <v>195</v>
      </c>
      <c r="B867">
        <v>82.48</v>
      </c>
      <c r="C867">
        <v>5</v>
      </c>
      <c r="D867">
        <f>C867/A867*100</f>
        <v>2.5641025641025639</v>
      </c>
      <c r="E867">
        <v>195</v>
      </c>
      <c r="F867">
        <v>84.240000000000009</v>
      </c>
      <c r="G867">
        <v>4</v>
      </c>
      <c r="H867">
        <f>G867/E867*100</f>
        <v>2.0512820512820511</v>
      </c>
      <c r="I867">
        <v>1</v>
      </c>
    </row>
    <row r="868" spans="1:9" x14ac:dyDescent="0.25">
      <c r="A868">
        <v>171</v>
      </c>
      <c r="B868">
        <v>83.66</v>
      </c>
      <c r="C868">
        <v>77</v>
      </c>
      <c r="D868">
        <f>C868/A868*100</f>
        <v>45.029239766081872</v>
      </c>
      <c r="E868">
        <v>171</v>
      </c>
      <c r="F868">
        <v>85.696666666666658</v>
      </c>
      <c r="G868">
        <v>77</v>
      </c>
      <c r="H868">
        <f>G868/E868*100</f>
        <v>45.029239766081872</v>
      </c>
      <c r="I868">
        <v>1</v>
      </c>
    </row>
    <row r="869" spans="1:9" x14ac:dyDescent="0.25">
      <c r="A869">
        <v>195</v>
      </c>
      <c r="B869">
        <v>84.06</v>
      </c>
      <c r="C869">
        <v>1</v>
      </c>
      <c r="D869">
        <f>C869/A869*100</f>
        <v>0.51282051282051277</v>
      </c>
      <c r="E869">
        <v>195</v>
      </c>
      <c r="F869">
        <v>85.756666666666661</v>
      </c>
      <c r="G869">
        <v>1</v>
      </c>
      <c r="H869">
        <f>G869/E869*100</f>
        <v>0.51282051282051277</v>
      </c>
      <c r="I869">
        <v>1</v>
      </c>
    </row>
    <row r="870" spans="1:9" x14ac:dyDescent="0.25">
      <c r="A870">
        <v>80</v>
      </c>
      <c r="B870">
        <v>83.63</v>
      </c>
      <c r="C870">
        <v>9</v>
      </c>
      <c r="D870">
        <f>C870/A870*100</f>
        <v>11.25</v>
      </c>
      <c r="E870">
        <v>80</v>
      </c>
      <c r="F870">
        <v>86.803333333333327</v>
      </c>
      <c r="G870">
        <v>8</v>
      </c>
      <c r="H870">
        <f>G870/E870*100</f>
        <v>10</v>
      </c>
      <c r="I870">
        <v>1</v>
      </c>
    </row>
    <row r="871" spans="1:9" x14ac:dyDescent="0.25">
      <c r="A871">
        <v>195</v>
      </c>
      <c r="B871">
        <v>81.260000000000005</v>
      </c>
      <c r="C871">
        <v>15</v>
      </c>
      <c r="D871">
        <f>C871/A871*100</f>
        <v>7.6923076923076925</v>
      </c>
      <c r="E871">
        <v>195</v>
      </c>
      <c r="F871">
        <v>83.423333333333332</v>
      </c>
      <c r="G871">
        <v>8</v>
      </c>
      <c r="H871">
        <f>G871/E871*100</f>
        <v>4.1025641025641022</v>
      </c>
      <c r="I871">
        <v>1</v>
      </c>
    </row>
    <row r="872" spans="1:9" x14ac:dyDescent="0.25">
      <c r="A872">
        <v>225</v>
      </c>
      <c r="B872">
        <v>86.07</v>
      </c>
      <c r="C872">
        <v>54</v>
      </c>
      <c r="D872">
        <f>C872/A872*100</f>
        <v>24</v>
      </c>
      <c r="E872">
        <v>224</v>
      </c>
      <c r="F872">
        <v>87.676666666666662</v>
      </c>
      <c r="G872">
        <v>59</v>
      </c>
      <c r="H872">
        <f>G872/E872*100</f>
        <v>26.339285714285715</v>
      </c>
      <c r="I872">
        <v>1</v>
      </c>
    </row>
    <row r="873" spans="1:9" x14ac:dyDescent="0.25">
      <c r="A873">
        <v>225</v>
      </c>
      <c r="B873">
        <v>86.59</v>
      </c>
      <c r="C873">
        <v>39</v>
      </c>
      <c r="D873">
        <f>C873/A873*100</f>
        <v>17.333333333333336</v>
      </c>
      <c r="E873">
        <v>224</v>
      </c>
      <c r="F873">
        <v>88.013333333333335</v>
      </c>
      <c r="G873">
        <v>49</v>
      </c>
      <c r="H873">
        <f>G873/E873*100</f>
        <v>21.875</v>
      </c>
      <c r="I873">
        <v>1</v>
      </c>
    </row>
    <row r="874" spans="1:9" x14ac:dyDescent="0.25">
      <c r="A874">
        <v>171</v>
      </c>
      <c r="B874">
        <v>87.55</v>
      </c>
      <c r="C874">
        <v>8</v>
      </c>
      <c r="D874">
        <f>C874/A874*100</f>
        <v>4.6783625730994149</v>
      </c>
      <c r="E874">
        <v>171</v>
      </c>
      <c r="F874">
        <v>90.666666666666671</v>
      </c>
      <c r="G874">
        <v>5</v>
      </c>
      <c r="H874">
        <f>G874/E874*100</f>
        <v>2.9239766081871341</v>
      </c>
      <c r="I874">
        <v>0</v>
      </c>
    </row>
    <row r="875" spans="1:9" x14ac:dyDescent="0.25">
      <c r="A875">
        <v>184</v>
      </c>
      <c r="B875">
        <v>86.35</v>
      </c>
      <c r="C875">
        <v>12</v>
      </c>
      <c r="D875">
        <f>C875/A875*100</f>
        <v>6.5217391304347823</v>
      </c>
      <c r="E875">
        <v>181</v>
      </c>
      <c r="F875">
        <v>88.36333333333333</v>
      </c>
      <c r="G875">
        <v>19</v>
      </c>
      <c r="H875">
        <f>G875/E875*100</f>
        <v>10.497237569060774</v>
      </c>
      <c r="I875">
        <v>1</v>
      </c>
    </row>
    <row r="876" spans="1:9" x14ac:dyDescent="0.25">
      <c r="A876">
        <v>279</v>
      </c>
      <c r="B876">
        <v>87.71</v>
      </c>
      <c r="C876">
        <v>13</v>
      </c>
      <c r="D876">
        <f>C876/A876*100</f>
        <v>4.6594982078853047</v>
      </c>
      <c r="E876">
        <v>279</v>
      </c>
      <c r="F876">
        <v>91.226666666666674</v>
      </c>
      <c r="G876">
        <v>17</v>
      </c>
      <c r="H876">
        <f>G876/E876*100</f>
        <v>6.0931899641577063</v>
      </c>
      <c r="I876">
        <v>0</v>
      </c>
    </row>
    <row r="877" spans="1:9" x14ac:dyDescent="0.25">
      <c r="A877">
        <v>229</v>
      </c>
      <c r="B877">
        <v>84.14</v>
      </c>
      <c r="C877">
        <v>34</v>
      </c>
      <c r="D877">
        <f>C877/A877*100</f>
        <v>14.847161572052403</v>
      </c>
      <c r="E877">
        <v>229</v>
      </c>
      <c r="F877">
        <v>86.333333333333329</v>
      </c>
      <c r="G877">
        <v>44</v>
      </c>
      <c r="H877">
        <f>G877/E877*100</f>
        <v>19.213973799126638</v>
      </c>
      <c r="I877">
        <v>1</v>
      </c>
    </row>
    <row r="878" spans="1:9" x14ac:dyDescent="0.25">
      <c r="A878">
        <v>279</v>
      </c>
      <c r="B878">
        <v>84.4</v>
      </c>
      <c r="C878">
        <v>84</v>
      </c>
      <c r="D878">
        <f>C878/A878*100</f>
        <v>30.107526881720432</v>
      </c>
      <c r="E878">
        <v>279</v>
      </c>
      <c r="F878">
        <v>87.546666666666667</v>
      </c>
      <c r="G878">
        <v>81</v>
      </c>
      <c r="H878">
        <f>G878/E878*100</f>
        <v>29.032258064516132</v>
      </c>
      <c r="I878">
        <v>1</v>
      </c>
    </row>
    <row r="879" spans="1:9" x14ac:dyDescent="0.25">
      <c r="A879">
        <v>124</v>
      </c>
      <c r="B879">
        <v>89.52</v>
      </c>
      <c r="C879">
        <v>7</v>
      </c>
      <c r="D879">
        <f>C879/A879*100</f>
        <v>5.6451612903225801</v>
      </c>
      <c r="E879">
        <v>124</v>
      </c>
      <c r="F879">
        <v>90.846666666666678</v>
      </c>
      <c r="G879">
        <v>10</v>
      </c>
      <c r="H879">
        <f>G879/E879*100</f>
        <v>8.064516129032258</v>
      </c>
      <c r="I879">
        <v>1</v>
      </c>
    </row>
    <row r="880" spans="1:9" x14ac:dyDescent="0.25">
      <c r="A880">
        <v>108</v>
      </c>
      <c r="B880">
        <v>79.86</v>
      </c>
      <c r="C880">
        <v>4</v>
      </c>
      <c r="D880">
        <f>C880/A880*100</f>
        <v>3.7037037037037033</v>
      </c>
      <c r="E880">
        <v>108</v>
      </c>
      <c r="F880">
        <v>82.213333333333338</v>
      </c>
      <c r="G880">
        <v>2</v>
      </c>
      <c r="H880">
        <f>G880/E880*100</f>
        <v>1.8518518518518516</v>
      </c>
      <c r="I880">
        <v>1</v>
      </c>
    </row>
    <row r="881" spans="1:9" x14ac:dyDescent="0.25">
      <c r="A881">
        <v>95</v>
      </c>
      <c r="B881">
        <v>78.13</v>
      </c>
      <c r="C881">
        <v>12</v>
      </c>
      <c r="D881">
        <f>C881/A881*100</f>
        <v>12.631578947368421</v>
      </c>
      <c r="E881">
        <v>95</v>
      </c>
      <c r="F881">
        <v>78.443333333333328</v>
      </c>
      <c r="G881">
        <v>17</v>
      </c>
      <c r="H881">
        <f>G881/E881*100</f>
        <v>17.894736842105264</v>
      </c>
      <c r="I881">
        <v>1</v>
      </c>
    </row>
    <row r="882" spans="1:9" x14ac:dyDescent="0.25">
      <c r="A882">
        <v>200</v>
      </c>
      <c r="B882">
        <v>79.87</v>
      </c>
      <c r="C882">
        <v>41</v>
      </c>
      <c r="D882">
        <f>C882/A882*100</f>
        <v>20.5</v>
      </c>
      <c r="E882">
        <v>200</v>
      </c>
      <c r="F882">
        <v>81.123333333333335</v>
      </c>
      <c r="G882">
        <v>82</v>
      </c>
      <c r="H882">
        <f>G882/E882*100</f>
        <v>41</v>
      </c>
      <c r="I882">
        <v>1</v>
      </c>
    </row>
    <row r="883" spans="1:9" x14ac:dyDescent="0.25">
      <c r="A883">
        <v>77</v>
      </c>
      <c r="B883">
        <v>83.98</v>
      </c>
      <c r="C883">
        <v>8</v>
      </c>
      <c r="D883">
        <f>C883/A883*100</f>
        <v>10.38961038961039</v>
      </c>
      <c r="E883">
        <v>77</v>
      </c>
      <c r="F883">
        <v>85.113333333333344</v>
      </c>
      <c r="G883">
        <v>15</v>
      </c>
      <c r="H883">
        <f>G883/E883*100</f>
        <v>19.480519480519483</v>
      </c>
      <c r="I883">
        <v>0</v>
      </c>
    </row>
    <row r="884" spans="1:9" x14ac:dyDescent="0.25">
      <c r="A884">
        <v>264</v>
      </c>
      <c r="B884">
        <v>83.31</v>
      </c>
      <c r="C884">
        <v>17</v>
      </c>
      <c r="D884">
        <f>C884/A884*100</f>
        <v>6.4393939393939394</v>
      </c>
      <c r="E884">
        <v>263</v>
      </c>
      <c r="F884">
        <v>84.663333333333341</v>
      </c>
      <c r="G884">
        <v>25</v>
      </c>
      <c r="H884">
        <f>G884/E884*100</f>
        <v>9.5057034220532319</v>
      </c>
      <c r="I884">
        <v>0</v>
      </c>
    </row>
    <row r="885" spans="1:9" x14ac:dyDescent="0.25">
      <c r="A885">
        <v>251</v>
      </c>
      <c r="B885">
        <v>82.04</v>
      </c>
      <c r="C885">
        <v>40</v>
      </c>
      <c r="D885">
        <f>C885/A885*100</f>
        <v>15.936254980079681</v>
      </c>
      <c r="E885">
        <v>248</v>
      </c>
      <c r="F885">
        <v>82.946666666666673</v>
      </c>
      <c r="G885">
        <v>41</v>
      </c>
      <c r="H885">
        <f>G885/E885*100</f>
        <v>16.532258064516128</v>
      </c>
      <c r="I885">
        <v>0</v>
      </c>
    </row>
    <row r="886" spans="1:9" x14ac:dyDescent="0.25">
      <c r="A886">
        <v>184</v>
      </c>
      <c r="B886">
        <v>88.38</v>
      </c>
      <c r="C886">
        <v>4</v>
      </c>
      <c r="D886">
        <f>C886/A886*100</f>
        <v>2.1739130434782608</v>
      </c>
      <c r="E886">
        <v>181</v>
      </c>
      <c r="F886">
        <v>91.423333333333332</v>
      </c>
      <c r="G886">
        <v>3</v>
      </c>
      <c r="H886">
        <f>G886/E886*100</f>
        <v>1.6574585635359116</v>
      </c>
      <c r="I886">
        <v>1</v>
      </c>
    </row>
    <row r="887" spans="1:9" x14ac:dyDescent="0.25">
      <c r="A887">
        <v>109</v>
      </c>
      <c r="B887">
        <v>89.07</v>
      </c>
      <c r="C887">
        <v>13</v>
      </c>
      <c r="D887">
        <f>C887/A887*100</f>
        <v>11.926605504587156</v>
      </c>
      <c r="E887">
        <v>109</v>
      </c>
      <c r="F887">
        <v>89.423333333333346</v>
      </c>
      <c r="G887">
        <v>18</v>
      </c>
      <c r="H887">
        <f>G887/E887*100</f>
        <v>16.513761467889911</v>
      </c>
      <c r="I887">
        <v>1</v>
      </c>
    </row>
    <row r="888" spans="1:9" x14ac:dyDescent="0.25">
      <c r="A888">
        <v>279</v>
      </c>
      <c r="B888">
        <v>84.64</v>
      </c>
      <c r="C888">
        <v>74</v>
      </c>
      <c r="D888">
        <f>C888/A888*100</f>
        <v>26.523297491039425</v>
      </c>
      <c r="E888">
        <v>279</v>
      </c>
      <c r="F888">
        <v>88.19</v>
      </c>
      <c r="G888">
        <v>62</v>
      </c>
      <c r="H888">
        <f>G888/E888*100</f>
        <v>22.222222222222221</v>
      </c>
      <c r="I888">
        <v>1</v>
      </c>
    </row>
    <row r="889" spans="1:9" x14ac:dyDescent="0.25">
      <c r="A889">
        <v>171</v>
      </c>
      <c r="B889">
        <v>83.5</v>
      </c>
      <c r="C889">
        <v>17</v>
      </c>
      <c r="D889">
        <f>C889/A889*100</f>
        <v>9.9415204678362574</v>
      </c>
      <c r="E889">
        <v>171</v>
      </c>
      <c r="F889">
        <v>85</v>
      </c>
      <c r="G889">
        <v>18</v>
      </c>
      <c r="H889">
        <f>G889/E889*100</f>
        <v>10.526315789473683</v>
      </c>
      <c r="I889">
        <v>0</v>
      </c>
    </row>
    <row r="890" spans="1:9" x14ac:dyDescent="0.25">
      <c r="A890">
        <v>184</v>
      </c>
      <c r="B890">
        <v>85.02</v>
      </c>
      <c r="C890">
        <v>49</v>
      </c>
      <c r="D890">
        <f>C890/A890*100</f>
        <v>26.630434782608699</v>
      </c>
      <c r="E890">
        <v>181</v>
      </c>
      <c r="F890">
        <v>86.666666666666671</v>
      </c>
      <c r="G890">
        <v>67</v>
      </c>
      <c r="H890">
        <f>G890/E890*100</f>
        <v>37.016574585635361</v>
      </c>
      <c r="I890">
        <v>1</v>
      </c>
    </row>
    <row r="891" spans="1:9" x14ac:dyDescent="0.25">
      <c r="A891">
        <v>184</v>
      </c>
      <c r="B891">
        <v>86.35</v>
      </c>
      <c r="C891">
        <v>12</v>
      </c>
      <c r="D891">
        <f>C891/A891*100</f>
        <v>6.5217391304347823</v>
      </c>
      <c r="E891">
        <v>181</v>
      </c>
      <c r="F891">
        <v>88.426666666666677</v>
      </c>
      <c r="G891">
        <v>19</v>
      </c>
      <c r="H891">
        <f>G891/E891*100</f>
        <v>10.497237569060774</v>
      </c>
      <c r="I891">
        <v>1</v>
      </c>
    </row>
    <row r="892" spans="1:9" x14ac:dyDescent="0.25">
      <c r="A892">
        <v>229</v>
      </c>
      <c r="B892">
        <v>86.23</v>
      </c>
      <c r="C892">
        <v>20</v>
      </c>
      <c r="D892">
        <f>C892/A892*100</f>
        <v>8.7336244541484707</v>
      </c>
      <c r="E892">
        <v>229</v>
      </c>
      <c r="F892">
        <v>87.786666666666676</v>
      </c>
      <c r="G892">
        <v>24</v>
      </c>
      <c r="H892">
        <f>G892/E892*100</f>
        <v>10.480349344978166</v>
      </c>
      <c r="I892">
        <v>1</v>
      </c>
    </row>
    <row r="893" spans="1:9" x14ac:dyDescent="0.25">
      <c r="A893">
        <v>184</v>
      </c>
      <c r="B893">
        <v>85.56</v>
      </c>
      <c r="C893">
        <v>31</v>
      </c>
      <c r="D893">
        <f>C893/A893*100</f>
        <v>16.847826086956523</v>
      </c>
      <c r="E893">
        <v>181</v>
      </c>
      <c r="F893">
        <v>87.026666666666657</v>
      </c>
      <c r="G893">
        <v>52</v>
      </c>
      <c r="H893">
        <f>G893/E893*100</f>
        <v>28.729281767955801</v>
      </c>
      <c r="I893">
        <v>1</v>
      </c>
    </row>
    <row r="894" spans="1:9" x14ac:dyDescent="0.25">
      <c r="A894">
        <v>65</v>
      </c>
      <c r="B894">
        <v>77.14</v>
      </c>
      <c r="C894">
        <v>33</v>
      </c>
      <c r="D894">
        <f>C894/A894*100</f>
        <v>50.769230769230766</v>
      </c>
      <c r="E894">
        <v>65</v>
      </c>
      <c r="F894">
        <v>79.936666666666667</v>
      </c>
      <c r="G894">
        <v>40</v>
      </c>
      <c r="H894">
        <f>G894/E894*100</f>
        <v>61.53846153846154</v>
      </c>
      <c r="I894">
        <v>1</v>
      </c>
    </row>
    <row r="895" spans="1:9" x14ac:dyDescent="0.25">
      <c r="A895">
        <v>195</v>
      </c>
      <c r="B895">
        <v>79.78</v>
      </c>
      <c r="C895">
        <v>54</v>
      </c>
      <c r="D895">
        <f>C895/A895*100</f>
        <v>27.692307692307693</v>
      </c>
      <c r="E895">
        <v>195</v>
      </c>
      <c r="F895">
        <v>80.88000000000001</v>
      </c>
      <c r="G895">
        <v>63</v>
      </c>
      <c r="H895">
        <f>G895/E895*100</f>
        <v>32.307692307692307</v>
      </c>
      <c r="I895">
        <v>1</v>
      </c>
    </row>
    <row r="896" spans="1:9" x14ac:dyDescent="0.25">
      <c r="A896">
        <v>87</v>
      </c>
      <c r="B896">
        <v>79.39</v>
      </c>
      <c r="C896">
        <v>19</v>
      </c>
      <c r="D896">
        <f>C896/A896*100</f>
        <v>21.839080459770116</v>
      </c>
      <c r="E896">
        <v>87</v>
      </c>
      <c r="F896">
        <v>80.86666666666666</v>
      </c>
      <c r="G896">
        <v>16</v>
      </c>
      <c r="H896">
        <f>G896/E896*100</f>
        <v>18.390804597701148</v>
      </c>
      <c r="I896">
        <v>1</v>
      </c>
    </row>
    <row r="897" spans="1:9" x14ac:dyDescent="0.25">
      <c r="A897">
        <v>212</v>
      </c>
      <c r="B897">
        <v>85.1</v>
      </c>
      <c r="C897">
        <v>35</v>
      </c>
      <c r="D897">
        <f>C897/A897*100</f>
        <v>16.509433962264151</v>
      </c>
      <c r="E897">
        <v>212</v>
      </c>
      <c r="F897">
        <v>87.116666666666674</v>
      </c>
      <c r="G897">
        <v>43</v>
      </c>
      <c r="H897">
        <f>G897/E897*100</f>
        <v>20.283018867924529</v>
      </c>
      <c r="I897">
        <v>0</v>
      </c>
    </row>
    <row r="898" spans="1:9" x14ac:dyDescent="0.25">
      <c r="A898">
        <v>195</v>
      </c>
      <c r="B898">
        <v>80.290000000000006</v>
      </c>
      <c r="C898">
        <v>32</v>
      </c>
      <c r="D898">
        <f>C898/A898*100</f>
        <v>16.410256410256409</v>
      </c>
      <c r="E898">
        <v>195</v>
      </c>
      <c r="F898">
        <v>81.303333333333327</v>
      </c>
      <c r="G898">
        <v>48</v>
      </c>
      <c r="H898">
        <f>G898/E898*100</f>
        <v>24.615384615384617</v>
      </c>
      <c r="I898">
        <v>1</v>
      </c>
    </row>
    <row r="899" spans="1:9" x14ac:dyDescent="0.25">
      <c r="A899">
        <v>87</v>
      </c>
      <c r="B899">
        <v>84.59</v>
      </c>
      <c r="C899">
        <v>2</v>
      </c>
      <c r="D899">
        <f>C899/A899*100</f>
        <v>2.2988505747126435</v>
      </c>
      <c r="E899">
        <v>87</v>
      </c>
      <c r="F899">
        <v>85.36999999999999</v>
      </c>
      <c r="G899">
        <v>2</v>
      </c>
      <c r="H899">
        <f>G899/E899*100</f>
        <v>2.2988505747126435</v>
      </c>
      <c r="I899">
        <v>1</v>
      </c>
    </row>
    <row r="900" spans="1:9" x14ac:dyDescent="0.25">
      <c r="A900">
        <v>147</v>
      </c>
      <c r="B900">
        <v>84.59</v>
      </c>
      <c r="C900">
        <v>8</v>
      </c>
      <c r="D900">
        <f>C900/A900*100</f>
        <v>5.4421768707482991</v>
      </c>
      <c r="E900">
        <v>147</v>
      </c>
      <c r="F900">
        <v>86.073333333333323</v>
      </c>
      <c r="G900">
        <v>7</v>
      </c>
      <c r="H900">
        <f>G900/E900*100</f>
        <v>4.7619047619047619</v>
      </c>
      <c r="I900">
        <v>1</v>
      </c>
    </row>
    <row r="901" spans="1:9" x14ac:dyDescent="0.25">
      <c r="A901">
        <v>147</v>
      </c>
      <c r="B901">
        <v>83.08</v>
      </c>
      <c r="C901">
        <v>21</v>
      </c>
      <c r="D901">
        <f>C901/A901*100</f>
        <v>14.285714285714285</v>
      </c>
      <c r="E901">
        <v>147</v>
      </c>
      <c r="F901">
        <v>83.58</v>
      </c>
      <c r="G901">
        <v>32</v>
      </c>
      <c r="H901">
        <f>G901/E901*100</f>
        <v>21.768707482993197</v>
      </c>
      <c r="I901">
        <v>1</v>
      </c>
    </row>
    <row r="902" spans="1:9" x14ac:dyDescent="0.25">
      <c r="A902">
        <v>123</v>
      </c>
      <c r="B902">
        <v>80.59</v>
      </c>
      <c r="C902">
        <v>23</v>
      </c>
      <c r="D902">
        <f>C902/A902*100</f>
        <v>18.699186991869919</v>
      </c>
      <c r="E902">
        <v>123</v>
      </c>
      <c r="F902">
        <v>82.25</v>
      </c>
      <c r="G902">
        <v>21</v>
      </c>
      <c r="H902">
        <f>G902/E902*100</f>
        <v>17.073170731707318</v>
      </c>
      <c r="I902">
        <v>1</v>
      </c>
    </row>
    <row r="903" spans="1:9" x14ac:dyDescent="0.25">
      <c r="A903">
        <v>184</v>
      </c>
      <c r="B903">
        <v>84.85</v>
      </c>
      <c r="C903">
        <v>62</v>
      </c>
      <c r="D903">
        <f>C903/A903*100</f>
        <v>33.695652173913047</v>
      </c>
      <c r="E903">
        <v>181</v>
      </c>
      <c r="F903">
        <v>86.486666666666679</v>
      </c>
      <c r="G903">
        <v>69</v>
      </c>
      <c r="H903">
        <f>G903/E903*100</f>
        <v>38.121546961325969</v>
      </c>
      <c r="I903">
        <v>1</v>
      </c>
    </row>
    <row r="904" spans="1:9" x14ac:dyDescent="0.25">
      <c r="A904">
        <v>166</v>
      </c>
      <c r="B904">
        <v>83.33</v>
      </c>
      <c r="C904">
        <v>22</v>
      </c>
      <c r="D904">
        <f>C904/A904*100</f>
        <v>13.253012048192772</v>
      </c>
      <c r="E904">
        <v>166</v>
      </c>
      <c r="F904">
        <v>86.90666666666668</v>
      </c>
      <c r="G904">
        <v>27</v>
      </c>
      <c r="H904">
        <f>G904/E904*100</f>
        <v>16.265060240963855</v>
      </c>
      <c r="I904">
        <v>1</v>
      </c>
    </row>
    <row r="905" spans="1:9" x14ac:dyDescent="0.25">
      <c r="A905">
        <v>184</v>
      </c>
      <c r="B905">
        <v>85.77</v>
      </c>
      <c r="C905">
        <v>24</v>
      </c>
      <c r="D905">
        <f>C905/A905*100</f>
        <v>13.043478260869565</v>
      </c>
      <c r="E905">
        <v>181</v>
      </c>
      <c r="F905">
        <v>87.33</v>
      </c>
      <c r="G905">
        <v>40</v>
      </c>
      <c r="H905">
        <f>G905/E905*100</f>
        <v>22.099447513812155</v>
      </c>
      <c r="I905">
        <v>1</v>
      </c>
    </row>
    <row r="906" spans="1:9" x14ac:dyDescent="0.25">
      <c r="A906">
        <v>132</v>
      </c>
      <c r="B906">
        <v>79.95</v>
      </c>
      <c r="C906">
        <v>32</v>
      </c>
      <c r="D906">
        <f>C906/A906*100</f>
        <v>24.242424242424242</v>
      </c>
      <c r="E906">
        <v>132</v>
      </c>
      <c r="F906">
        <v>82.063333333333333</v>
      </c>
      <c r="G906">
        <v>39</v>
      </c>
      <c r="H906">
        <f>G906/E906*100</f>
        <v>29.545454545454547</v>
      </c>
      <c r="I906">
        <v>1</v>
      </c>
    </row>
    <row r="907" spans="1:9" x14ac:dyDescent="0.25">
      <c r="A907">
        <v>184</v>
      </c>
      <c r="B907">
        <v>84.62</v>
      </c>
      <c r="C907">
        <v>74</v>
      </c>
      <c r="D907">
        <f>C907/A907*100</f>
        <v>40.217391304347828</v>
      </c>
      <c r="E907">
        <v>181</v>
      </c>
      <c r="F907">
        <v>86.243333333333339</v>
      </c>
      <c r="G907">
        <v>82</v>
      </c>
      <c r="H907">
        <f>G907/E907*100</f>
        <v>45.303867403314918</v>
      </c>
      <c r="I907">
        <v>1</v>
      </c>
    </row>
    <row r="908" spans="1:9" x14ac:dyDescent="0.25">
      <c r="A908">
        <v>153</v>
      </c>
      <c r="B908">
        <v>82.55</v>
      </c>
      <c r="C908">
        <v>56</v>
      </c>
      <c r="D908">
        <f>C908/A908*100</f>
        <v>36.601307189542482</v>
      </c>
      <c r="E908">
        <v>152</v>
      </c>
      <c r="F908">
        <v>84.703333333333333</v>
      </c>
      <c r="G908">
        <v>48</v>
      </c>
      <c r="H908">
        <f>G908/E908*100</f>
        <v>31.578947368421051</v>
      </c>
      <c r="I908">
        <v>1</v>
      </c>
    </row>
    <row r="909" spans="1:9" x14ac:dyDescent="0.25">
      <c r="A909">
        <v>208</v>
      </c>
      <c r="B909">
        <v>85.38</v>
      </c>
      <c r="C909">
        <v>32</v>
      </c>
      <c r="D909">
        <f>C909/A909*100</f>
        <v>15.384615384615385</v>
      </c>
      <c r="E909">
        <v>208</v>
      </c>
      <c r="F909">
        <v>88.910000000000011</v>
      </c>
      <c r="G909">
        <v>21</v>
      </c>
      <c r="H909">
        <f>G909/E909*100</f>
        <v>10.096153846153847</v>
      </c>
      <c r="I909">
        <v>1</v>
      </c>
    </row>
    <row r="910" spans="1:9" x14ac:dyDescent="0.25">
      <c r="A910">
        <v>162</v>
      </c>
      <c r="B910">
        <v>84.72</v>
      </c>
      <c r="C910">
        <v>38</v>
      </c>
      <c r="D910">
        <f>C910/A910*100</f>
        <v>23.456790123456788</v>
      </c>
      <c r="E910">
        <v>162</v>
      </c>
      <c r="F910">
        <v>88.276666666666657</v>
      </c>
      <c r="G910">
        <v>21</v>
      </c>
      <c r="H910">
        <f>G910/E910*100</f>
        <v>12.962962962962962</v>
      </c>
      <c r="I910">
        <v>1</v>
      </c>
    </row>
    <row r="911" spans="1:9" x14ac:dyDescent="0.25">
      <c r="A911">
        <v>156</v>
      </c>
      <c r="B911">
        <v>81.760000000000005</v>
      </c>
      <c r="C911">
        <v>21</v>
      </c>
      <c r="D911">
        <f>C911/A911*100</f>
        <v>13.461538461538462</v>
      </c>
      <c r="E911">
        <v>156</v>
      </c>
      <c r="F911">
        <v>84.24</v>
      </c>
      <c r="G911">
        <v>30</v>
      </c>
      <c r="H911">
        <f>G911/E911*100</f>
        <v>19.230769230769234</v>
      </c>
      <c r="I911">
        <v>0</v>
      </c>
    </row>
    <row r="912" spans="1:9" x14ac:dyDescent="0.25">
      <c r="A912">
        <v>194</v>
      </c>
      <c r="B912">
        <v>81.92</v>
      </c>
      <c r="C912">
        <v>24</v>
      </c>
      <c r="D912">
        <f>C912/A912*100</f>
        <v>12.371134020618557</v>
      </c>
      <c r="E912">
        <v>194</v>
      </c>
      <c r="F912">
        <v>83.153333333333322</v>
      </c>
      <c r="G912">
        <v>25</v>
      </c>
      <c r="H912">
        <f>G912/E912*100</f>
        <v>12.886597938144329</v>
      </c>
      <c r="I912">
        <v>1</v>
      </c>
    </row>
    <row r="913" spans="1:9" x14ac:dyDescent="0.25">
      <c r="A913">
        <v>58</v>
      </c>
      <c r="B913">
        <v>83.54</v>
      </c>
      <c r="C913">
        <v>1</v>
      </c>
      <c r="D913">
        <f>C913/A913*100</f>
        <v>1.7241379310344827</v>
      </c>
      <c r="E913">
        <v>58</v>
      </c>
      <c r="F913">
        <v>83.856666666666669</v>
      </c>
      <c r="G913">
        <v>2</v>
      </c>
      <c r="H913">
        <f>G913/E913*100</f>
        <v>3.4482758620689653</v>
      </c>
      <c r="I913">
        <v>1</v>
      </c>
    </row>
    <row r="914" spans="1:9" x14ac:dyDescent="0.25">
      <c r="A914">
        <v>236</v>
      </c>
      <c r="B914">
        <v>88.16</v>
      </c>
      <c r="C914">
        <v>24</v>
      </c>
      <c r="D914">
        <f>C914/A914*100</f>
        <v>10.16949152542373</v>
      </c>
      <c r="E914">
        <v>236</v>
      </c>
      <c r="F914">
        <v>91.663333333333341</v>
      </c>
      <c r="G914">
        <v>15</v>
      </c>
      <c r="H914">
        <f>G914/E914*100</f>
        <v>6.3559322033898304</v>
      </c>
      <c r="I914">
        <v>1</v>
      </c>
    </row>
    <row r="915" spans="1:9" x14ac:dyDescent="0.25">
      <c r="A915">
        <v>109</v>
      </c>
      <c r="B915">
        <v>82.69</v>
      </c>
      <c r="C915">
        <v>51</v>
      </c>
      <c r="D915">
        <f>C915/A915*100</f>
        <v>46.788990825688074</v>
      </c>
      <c r="E915">
        <v>109</v>
      </c>
      <c r="F915">
        <v>83.719999999999985</v>
      </c>
      <c r="G915">
        <v>58</v>
      </c>
      <c r="H915">
        <f>G915/E915*100</f>
        <v>53.211009174311933</v>
      </c>
      <c r="I915">
        <v>1</v>
      </c>
    </row>
    <row r="916" spans="1:9" x14ac:dyDescent="0.25">
      <c r="A916">
        <v>64</v>
      </c>
      <c r="B916">
        <v>83.91</v>
      </c>
      <c r="C916">
        <v>1</v>
      </c>
      <c r="D916">
        <f>C916/A916*100</f>
        <v>1.5625</v>
      </c>
      <c r="E916">
        <v>64</v>
      </c>
      <c r="F916">
        <v>84.67</v>
      </c>
      <c r="G916">
        <v>1</v>
      </c>
      <c r="H916">
        <f>G916/E916*100</f>
        <v>1.5625</v>
      </c>
      <c r="I916">
        <v>1</v>
      </c>
    </row>
    <row r="917" spans="1:9" x14ac:dyDescent="0.25">
      <c r="A917">
        <v>51</v>
      </c>
      <c r="B917">
        <v>82.13</v>
      </c>
      <c r="C917">
        <v>14</v>
      </c>
      <c r="D917">
        <f>C917/A917*100</f>
        <v>27.450980392156865</v>
      </c>
      <c r="E917">
        <v>51</v>
      </c>
      <c r="F917">
        <v>84.660000000000011</v>
      </c>
      <c r="G917">
        <v>11</v>
      </c>
      <c r="H917">
        <f>G917/E917*100</f>
        <v>21.568627450980394</v>
      </c>
      <c r="I917">
        <v>1</v>
      </c>
    </row>
    <row r="918" spans="1:9" x14ac:dyDescent="0.25">
      <c r="A918">
        <v>228</v>
      </c>
      <c r="B918">
        <v>87.44</v>
      </c>
      <c r="C918">
        <v>4</v>
      </c>
      <c r="D918">
        <f>C918/A918*100</f>
        <v>1.7543859649122806</v>
      </c>
      <c r="E918">
        <v>228</v>
      </c>
      <c r="F918">
        <v>89.15333333333335</v>
      </c>
      <c r="G918">
        <v>6</v>
      </c>
      <c r="H918">
        <f>G918/E918*100</f>
        <v>2.6315789473684208</v>
      </c>
      <c r="I918">
        <v>1</v>
      </c>
    </row>
    <row r="919" spans="1:9" x14ac:dyDescent="0.25">
      <c r="A919">
        <v>26</v>
      </c>
      <c r="B919">
        <v>84.55</v>
      </c>
      <c r="C919">
        <v>1</v>
      </c>
      <c r="D919">
        <f>C919/A919*100</f>
        <v>3.8461538461538463</v>
      </c>
      <c r="E919">
        <v>26</v>
      </c>
      <c r="F919">
        <v>86.276666666666657</v>
      </c>
      <c r="G919">
        <v>1</v>
      </c>
      <c r="H919">
        <f>G919/E919*100</f>
        <v>3.8461538461538463</v>
      </c>
      <c r="I919">
        <v>0</v>
      </c>
    </row>
    <row r="920" spans="1:9" x14ac:dyDescent="0.25">
      <c r="A920">
        <v>109</v>
      </c>
      <c r="B920">
        <v>90.07</v>
      </c>
      <c r="C920">
        <v>11</v>
      </c>
      <c r="D920">
        <f>C920/A920*100</f>
        <v>10.091743119266056</v>
      </c>
      <c r="E920">
        <v>109</v>
      </c>
      <c r="F920">
        <v>90.183333333333337</v>
      </c>
      <c r="G920">
        <v>11</v>
      </c>
      <c r="H920">
        <f>G920/E920*100</f>
        <v>10.091743119266056</v>
      </c>
      <c r="I920">
        <v>0</v>
      </c>
    </row>
    <row r="921" spans="1:9" x14ac:dyDescent="0.25">
      <c r="A921">
        <v>167</v>
      </c>
      <c r="B921">
        <v>81.510000000000005</v>
      </c>
      <c r="C921">
        <v>78</v>
      </c>
      <c r="D921">
        <f>C921/A921*100</f>
        <v>46.706586826347305</v>
      </c>
      <c r="E921">
        <v>167</v>
      </c>
      <c r="F921">
        <v>82.103333333333339</v>
      </c>
      <c r="G921">
        <v>76</v>
      </c>
      <c r="H921">
        <f>G921/E921*100</f>
        <v>45.508982035928142</v>
      </c>
      <c r="I921">
        <v>1</v>
      </c>
    </row>
    <row r="922" spans="1:9" x14ac:dyDescent="0.25">
      <c r="A922">
        <v>93</v>
      </c>
      <c r="B922">
        <v>92.11</v>
      </c>
      <c r="C922">
        <v>2</v>
      </c>
      <c r="D922">
        <f>C922/A922*100</f>
        <v>2.1505376344086025</v>
      </c>
      <c r="E922">
        <v>93</v>
      </c>
      <c r="F922">
        <v>93</v>
      </c>
      <c r="G922">
        <v>2</v>
      </c>
      <c r="H922">
        <f>G922/E922*100</f>
        <v>2.1505376344086025</v>
      </c>
      <c r="I922">
        <v>1</v>
      </c>
    </row>
    <row r="923" spans="1:9" x14ac:dyDescent="0.25">
      <c r="A923">
        <v>200</v>
      </c>
      <c r="B923">
        <v>79.53</v>
      </c>
      <c r="C923">
        <v>55</v>
      </c>
      <c r="D923">
        <f>C923/A923*100</f>
        <v>27.500000000000004</v>
      </c>
      <c r="E923">
        <v>200</v>
      </c>
      <c r="F923">
        <v>80.666666666666671</v>
      </c>
      <c r="G923">
        <v>89</v>
      </c>
      <c r="H923">
        <f>G923/E923*100</f>
        <v>44.5</v>
      </c>
      <c r="I923">
        <v>1</v>
      </c>
    </row>
    <row r="924" spans="1:9" x14ac:dyDescent="0.25">
      <c r="A924">
        <v>147</v>
      </c>
      <c r="B924">
        <v>86.24</v>
      </c>
      <c r="C924">
        <v>3</v>
      </c>
      <c r="D924">
        <f>C924/A924*100</f>
        <v>2.0408163265306123</v>
      </c>
      <c r="E924">
        <v>147</v>
      </c>
      <c r="F924">
        <v>87.543333333333337</v>
      </c>
      <c r="G924">
        <v>3</v>
      </c>
      <c r="H924">
        <f>G924/E924*100</f>
        <v>2.0408163265306123</v>
      </c>
      <c r="I924">
        <v>1</v>
      </c>
    </row>
    <row r="925" spans="1:9" x14ac:dyDescent="0.25">
      <c r="A925">
        <v>184</v>
      </c>
      <c r="B925">
        <v>84.76</v>
      </c>
      <c r="C925">
        <v>67</v>
      </c>
      <c r="D925">
        <f>C925/A925*100</f>
        <v>36.413043478260867</v>
      </c>
      <c r="E925">
        <v>182</v>
      </c>
      <c r="F925">
        <v>88.545000000000002</v>
      </c>
      <c r="G925">
        <v>50</v>
      </c>
      <c r="H925">
        <f>G925/E925*100</f>
        <v>27.472527472527474</v>
      </c>
      <c r="I925">
        <v>1</v>
      </c>
    </row>
    <row r="926" spans="1:9" x14ac:dyDescent="0.25">
      <c r="A926">
        <v>171</v>
      </c>
      <c r="B926">
        <v>83.38</v>
      </c>
      <c r="C926">
        <v>19</v>
      </c>
      <c r="D926">
        <f>C926/A926*100</f>
        <v>11.111111111111111</v>
      </c>
      <c r="E926">
        <v>171</v>
      </c>
      <c r="F926">
        <v>85.083333333333329</v>
      </c>
      <c r="G926">
        <v>15</v>
      </c>
      <c r="H926">
        <f>G926/E926*100</f>
        <v>8.7719298245614024</v>
      </c>
      <c r="I926">
        <v>1</v>
      </c>
    </row>
    <row r="927" spans="1:9" x14ac:dyDescent="0.25">
      <c r="A927">
        <v>141</v>
      </c>
      <c r="B927">
        <v>84.28</v>
      </c>
      <c r="C927">
        <v>5</v>
      </c>
      <c r="D927">
        <f>C927/A927*100</f>
        <v>3.5460992907801421</v>
      </c>
      <c r="E927">
        <v>141</v>
      </c>
      <c r="F927">
        <v>86.606666666666669</v>
      </c>
      <c r="G927">
        <v>4</v>
      </c>
      <c r="H927">
        <f>G927/E927*100</f>
        <v>2.8368794326241136</v>
      </c>
      <c r="I927">
        <v>1</v>
      </c>
    </row>
    <row r="928" spans="1:9" x14ac:dyDescent="0.25">
      <c r="A928">
        <v>272</v>
      </c>
      <c r="B928">
        <v>83.56</v>
      </c>
      <c r="C928">
        <v>33</v>
      </c>
      <c r="D928">
        <f>C928/A928*100</f>
        <v>12.132352941176471</v>
      </c>
      <c r="E928">
        <v>272</v>
      </c>
      <c r="F928">
        <v>86.546666666666667</v>
      </c>
      <c r="G928">
        <v>38</v>
      </c>
      <c r="H928">
        <f>G928/E928*100</f>
        <v>13.970588235294118</v>
      </c>
      <c r="I928">
        <v>1</v>
      </c>
    </row>
    <row r="929" spans="1:9" x14ac:dyDescent="0.25">
      <c r="A929">
        <v>272</v>
      </c>
      <c r="B929">
        <v>83.55</v>
      </c>
      <c r="C929">
        <v>34</v>
      </c>
      <c r="D929">
        <f>C929/A929*100</f>
        <v>12.5</v>
      </c>
      <c r="E929">
        <v>272</v>
      </c>
      <c r="F929">
        <v>88.36</v>
      </c>
      <c r="G929">
        <v>133</v>
      </c>
      <c r="H929">
        <f>G929/E929*100</f>
        <v>48.897058823529413</v>
      </c>
      <c r="I929">
        <v>1</v>
      </c>
    </row>
    <row r="930" spans="1:9" x14ac:dyDescent="0.25">
      <c r="A930">
        <v>193</v>
      </c>
      <c r="B930">
        <v>82.88</v>
      </c>
      <c r="C930">
        <v>26</v>
      </c>
      <c r="D930">
        <f>C930/A930*100</f>
        <v>13.471502590673575</v>
      </c>
      <c r="E930">
        <v>193</v>
      </c>
      <c r="F930">
        <v>84.426666666666662</v>
      </c>
      <c r="G930">
        <v>25</v>
      </c>
      <c r="H930">
        <f>G930/E930*100</f>
        <v>12.953367875647666</v>
      </c>
      <c r="I930">
        <v>1</v>
      </c>
    </row>
    <row r="931" spans="1:9" x14ac:dyDescent="0.25">
      <c r="A931">
        <v>124</v>
      </c>
      <c r="B931">
        <v>88.77</v>
      </c>
      <c r="C931">
        <v>9</v>
      </c>
      <c r="D931">
        <f>C931/A931*100</f>
        <v>7.2580645161290329</v>
      </c>
      <c r="E931">
        <v>124</v>
      </c>
      <c r="F931">
        <v>89.850000000000009</v>
      </c>
      <c r="G931">
        <v>14</v>
      </c>
      <c r="H931">
        <f>G931/E931*100</f>
        <v>11.29032258064516</v>
      </c>
      <c r="I931">
        <v>1</v>
      </c>
    </row>
    <row r="932" spans="1:9" x14ac:dyDescent="0.25">
      <c r="A932">
        <v>184</v>
      </c>
      <c r="B932">
        <v>84.56</v>
      </c>
      <c r="C932">
        <v>80</v>
      </c>
      <c r="D932">
        <f>C932/A932*100</f>
        <v>43.478260869565219</v>
      </c>
      <c r="E932">
        <v>181</v>
      </c>
      <c r="F932">
        <v>86.756666666666661</v>
      </c>
      <c r="G932">
        <v>66</v>
      </c>
      <c r="H932">
        <f>G932/E932*100</f>
        <v>36.464088397790057</v>
      </c>
      <c r="I932">
        <v>1</v>
      </c>
    </row>
    <row r="933" spans="1:9" x14ac:dyDescent="0.25">
      <c r="A933">
        <v>141</v>
      </c>
      <c r="B933">
        <v>83.88</v>
      </c>
      <c r="C933">
        <v>8</v>
      </c>
      <c r="D933">
        <f>C933/A933*100</f>
        <v>5.6737588652482271</v>
      </c>
      <c r="E933">
        <v>141</v>
      </c>
      <c r="F933">
        <v>86.033333333333346</v>
      </c>
      <c r="G933">
        <v>8</v>
      </c>
      <c r="H933">
        <f>G933/E933*100</f>
        <v>5.6737588652482271</v>
      </c>
      <c r="I933">
        <v>1</v>
      </c>
    </row>
    <row r="934" spans="1:9" x14ac:dyDescent="0.25">
      <c r="A934">
        <v>83</v>
      </c>
      <c r="B934">
        <v>84.39</v>
      </c>
      <c r="C934">
        <v>7</v>
      </c>
      <c r="D934">
        <f>C934/A934*100</f>
        <v>8.4337349397590362</v>
      </c>
      <c r="E934">
        <v>83</v>
      </c>
      <c r="F934">
        <v>86.65333333333335</v>
      </c>
      <c r="G934">
        <v>11</v>
      </c>
      <c r="H934">
        <f>G934/E934*100</f>
        <v>13.253012048192772</v>
      </c>
      <c r="I934">
        <v>0</v>
      </c>
    </row>
    <row r="935" spans="1:9" x14ac:dyDescent="0.25">
      <c r="A935">
        <v>206</v>
      </c>
      <c r="B935">
        <v>91.68</v>
      </c>
      <c r="C935">
        <v>2</v>
      </c>
      <c r="D935">
        <f>C935/A935*100</f>
        <v>0.97087378640776689</v>
      </c>
      <c r="E935">
        <v>206</v>
      </c>
      <c r="F935">
        <v>94.606666666666669</v>
      </c>
      <c r="G935">
        <v>2</v>
      </c>
      <c r="H935">
        <f>G935/E935*100</f>
        <v>0.97087378640776689</v>
      </c>
      <c r="I935">
        <v>1</v>
      </c>
    </row>
    <row r="936" spans="1:9" x14ac:dyDescent="0.25">
      <c r="A936">
        <v>173</v>
      </c>
      <c r="B936">
        <v>84.58</v>
      </c>
      <c r="C936">
        <v>3</v>
      </c>
      <c r="D936">
        <f>C936/A936*100</f>
        <v>1.7341040462427744</v>
      </c>
      <c r="E936">
        <v>172</v>
      </c>
      <c r="F936">
        <v>86.48</v>
      </c>
      <c r="G936">
        <v>7</v>
      </c>
      <c r="H936">
        <f>G936/E936*100</f>
        <v>4.0697674418604652</v>
      </c>
      <c r="I936">
        <v>1</v>
      </c>
    </row>
    <row r="937" spans="1:9" x14ac:dyDescent="0.25">
      <c r="A937">
        <v>101</v>
      </c>
      <c r="B937">
        <v>81.67</v>
      </c>
      <c r="C937">
        <v>5</v>
      </c>
      <c r="D937">
        <f>C937/A937*100</f>
        <v>4.9504950495049505</v>
      </c>
      <c r="E937">
        <v>101</v>
      </c>
      <c r="F937">
        <v>82.56</v>
      </c>
      <c r="G937">
        <v>15</v>
      </c>
      <c r="H937">
        <f>G937/E937*100</f>
        <v>14.85148514851485</v>
      </c>
      <c r="I937">
        <v>1</v>
      </c>
    </row>
    <row r="938" spans="1:9" x14ac:dyDescent="0.25">
      <c r="A938">
        <v>279</v>
      </c>
      <c r="B938">
        <v>86.62</v>
      </c>
      <c r="C938">
        <v>21</v>
      </c>
      <c r="D938">
        <f>C938/A938*100</f>
        <v>7.5268817204301079</v>
      </c>
      <c r="E938">
        <v>279</v>
      </c>
      <c r="F938">
        <v>89.713333333333324</v>
      </c>
      <c r="G938">
        <v>41</v>
      </c>
      <c r="H938">
        <f>G938/E938*100</f>
        <v>14.695340501792115</v>
      </c>
      <c r="I938">
        <v>1</v>
      </c>
    </row>
    <row r="939" spans="1:9" x14ac:dyDescent="0.25">
      <c r="A939">
        <v>135</v>
      </c>
      <c r="B939">
        <v>79.010000000000005</v>
      </c>
      <c r="C939">
        <v>14</v>
      </c>
      <c r="D939">
        <f>C939/A939*100</f>
        <v>10.37037037037037</v>
      </c>
      <c r="E939">
        <v>135</v>
      </c>
      <c r="F939">
        <v>81.696666666666673</v>
      </c>
      <c r="G939">
        <v>13</v>
      </c>
      <c r="H939">
        <f>G939/E939*100</f>
        <v>9.6296296296296298</v>
      </c>
      <c r="I939">
        <v>1</v>
      </c>
    </row>
    <row r="940" spans="1:9" x14ac:dyDescent="0.25">
      <c r="A940">
        <v>229</v>
      </c>
      <c r="B940">
        <v>85.34</v>
      </c>
      <c r="C940">
        <v>27</v>
      </c>
      <c r="D940">
        <f>C940/A940*100</f>
        <v>11.790393013100436</v>
      </c>
      <c r="E940">
        <v>229</v>
      </c>
      <c r="F940">
        <v>86.816666666666663</v>
      </c>
      <c r="G940">
        <v>34</v>
      </c>
      <c r="H940">
        <f>G940/E940*100</f>
        <v>14.847161572052403</v>
      </c>
      <c r="I940">
        <v>1</v>
      </c>
    </row>
    <row r="941" spans="1:9" x14ac:dyDescent="0.25">
      <c r="A941">
        <v>195</v>
      </c>
      <c r="B941">
        <v>90.02</v>
      </c>
      <c r="C941">
        <v>15</v>
      </c>
      <c r="D941">
        <f>C941/A941*100</f>
        <v>7.6923076923076925</v>
      </c>
      <c r="E941">
        <v>193</v>
      </c>
      <c r="F941">
        <v>92.679999999999993</v>
      </c>
      <c r="G941">
        <v>6</v>
      </c>
      <c r="H941">
        <f>G941/E941*100</f>
        <v>3.1088082901554404</v>
      </c>
      <c r="I941">
        <v>0</v>
      </c>
    </row>
    <row r="942" spans="1:9" x14ac:dyDescent="0.25">
      <c r="A942">
        <v>187</v>
      </c>
      <c r="B942">
        <v>86.86</v>
      </c>
      <c r="C942">
        <v>53</v>
      </c>
      <c r="D942">
        <f>C942/A942*100</f>
        <v>28.342245989304814</v>
      </c>
      <c r="E942">
        <v>187</v>
      </c>
      <c r="F942">
        <v>87.973333333333343</v>
      </c>
      <c r="G942">
        <v>59</v>
      </c>
      <c r="H942">
        <f>G942/E942*100</f>
        <v>31.550802139037433</v>
      </c>
      <c r="I942">
        <v>1</v>
      </c>
    </row>
    <row r="943" spans="1:9" x14ac:dyDescent="0.25">
      <c r="A943">
        <v>272</v>
      </c>
      <c r="B943">
        <v>82.51</v>
      </c>
      <c r="C943">
        <v>74</v>
      </c>
      <c r="D943">
        <f>C943/A943*100</f>
        <v>27.205882352941174</v>
      </c>
      <c r="E943">
        <v>272</v>
      </c>
      <c r="F943">
        <v>85.606666666666669</v>
      </c>
      <c r="G943">
        <v>80</v>
      </c>
      <c r="H943">
        <f>G943/E943*100</f>
        <v>29.411764705882355</v>
      </c>
      <c r="I943">
        <v>1</v>
      </c>
    </row>
    <row r="944" spans="1:9" x14ac:dyDescent="0.25">
      <c r="A944">
        <v>193</v>
      </c>
      <c r="B944">
        <v>83.36</v>
      </c>
      <c r="C944">
        <v>20</v>
      </c>
      <c r="D944">
        <f>C944/A944*100</f>
        <v>10.362694300518134</v>
      </c>
      <c r="E944">
        <v>192</v>
      </c>
      <c r="F944">
        <v>86.473333333333343</v>
      </c>
      <c r="G944">
        <v>9</v>
      </c>
      <c r="H944">
        <f>G944/E944*100</f>
        <v>4.6875</v>
      </c>
      <c r="I944">
        <v>1</v>
      </c>
    </row>
    <row r="945" spans="1:9" x14ac:dyDescent="0.25">
      <c r="A945">
        <v>171</v>
      </c>
      <c r="B945">
        <v>83.59</v>
      </c>
      <c r="C945">
        <v>16</v>
      </c>
      <c r="D945">
        <f>C945/A945*100</f>
        <v>9.3567251461988299</v>
      </c>
      <c r="E945">
        <v>171</v>
      </c>
      <c r="F945">
        <v>85.106666666666669</v>
      </c>
      <c r="G945">
        <v>15</v>
      </c>
      <c r="H945">
        <f>G945/E945*100</f>
        <v>8.7719298245614024</v>
      </c>
      <c r="I945">
        <v>1</v>
      </c>
    </row>
    <row r="946" spans="1:9" x14ac:dyDescent="0.25">
      <c r="A946">
        <v>195</v>
      </c>
      <c r="B946">
        <v>90.87</v>
      </c>
      <c r="C946">
        <v>9</v>
      </c>
      <c r="D946">
        <f>C946/A946*100</f>
        <v>4.6153846153846159</v>
      </c>
      <c r="E946">
        <v>193</v>
      </c>
      <c r="F946">
        <v>91.58</v>
      </c>
      <c r="G946">
        <v>15</v>
      </c>
      <c r="H946">
        <f>G946/E946*100</f>
        <v>7.7720207253886011</v>
      </c>
      <c r="I946">
        <v>1</v>
      </c>
    </row>
    <row r="947" spans="1:9" x14ac:dyDescent="0.25">
      <c r="A947">
        <v>161</v>
      </c>
      <c r="B947">
        <v>80.31</v>
      </c>
      <c r="C947">
        <v>34</v>
      </c>
      <c r="D947">
        <f>C947/A947*100</f>
        <v>21.118012422360248</v>
      </c>
      <c r="E947">
        <v>161</v>
      </c>
      <c r="F947">
        <v>80.576666666666668</v>
      </c>
      <c r="G947">
        <v>49</v>
      </c>
      <c r="H947">
        <f>G947/E947*100</f>
        <v>30.434782608695656</v>
      </c>
      <c r="I947">
        <v>0</v>
      </c>
    </row>
    <row r="948" spans="1:9" x14ac:dyDescent="0.25">
      <c r="A948">
        <v>171</v>
      </c>
      <c r="B948">
        <v>83.24</v>
      </c>
      <c r="C948">
        <v>26</v>
      </c>
      <c r="D948">
        <f>C948/A948*100</f>
        <v>15.204678362573098</v>
      </c>
      <c r="E948">
        <v>171</v>
      </c>
      <c r="F948">
        <v>85.013333333333335</v>
      </c>
      <c r="G948">
        <v>17</v>
      </c>
      <c r="H948">
        <f>G948/E948*100</f>
        <v>9.9415204678362574</v>
      </c>
      <c r="I948">
        <v>0</v>
      </c>
    </row>
    <row r="949" spans="1:9" x14ac:dyDescent="0.25">
      <c r="A949">
        <v>251</v>
      </c>
      <c r="B949">
        <v>80.98</v>
      </c>
      <c r="C949">
        <v>76</v>
      </c>
      <c r="D949">
        <f>C949/A949*100</f>
        <v>30.278884462151396</v>
      </c>
      <c r="E949">
        <v>248</v>
      </c>
      <c r="F949">
        <v>81.723333333333343</v>
      </c>
      <c r="G949">
        <v>86</v>
      </c>
      <c r="H949">
        <f>G949/E949*100</f>
        <v>34.677419354838712</v>
      </c>
      <c r="I949">
        <v>1</v>
      </c>
    </row>
    <row r="950" spans="1:9" x14ac:dyDescent="0.25">
      <c r="A950">
        <v>446</v>
      </c>
      <c r="B950">
        <v>87.2</v>
      </c>
      <c r="C950">
        <v>50</v>
      </c>
      <c r="D950">
        <f>C950/A950*100</f>
        <v>11.210762331838566</v>
      </c>
      <c r="E950">
        <v>445</v>
      </c>
      <c r="F950">
        <v>89.456666666666663</v>
      </c>
      <c r="G950">
        <v>39</v>
      </c>
      <c r="H950">
        <f>G950/E950*100</f>
        <v>8.7640449438202239</v>
      </c>
      <c r="I950">
        <v>1</v>
      </c>
    </row>
    <row r="951" spans="1:9" x14ac:dyDescent="0.25">
      <c r="A951">
        <v>171</v>
      </c>
      <c r="B951">
        <v>81.790000000000006</v>
      </c>
      <c r="C951">
        <v>64</v>
      </c>
      <c r="D951">
        <f>C951/A951*100</f>
        <v>37.42690058479532</v>
      </c>
      <c r="E951">
        <v>171</v>
      </c>
      <c r="F951">
        <v>83.296666666666667</v>
      </c>
      <c r="G951">
        <v>61</v>
      </c>
      <c r="H951">
        <f>G951/E951*100</f>
        <v>35.672514619883039</v>
      </c>
      <c r="I951">
        <v>1</v>
      </c>
    </row>
    <row r="952" spans="1:9" x14ac:dyDescent="0.25">
      <c r="A952">
        <v>251</v>
      </c>
      <c r="B952">
        <v>81.040000000000006</v>
      </c>
      <c r="C952">
        <v>73</v>
      </c>
      <c r="D952">
        <f>C952/A952*100</f>
        <v>29.083665338645421</v>
      </c>
      <c r="E952">
        <v>248</v>
      </c>
      <c r="F952">
        <v>82.11</v>
      </c>
      <c r="G952">
        <v>69</v>
      </c>
      <c r="H952">
        <f>G952/E952*100</f>
        <v>27.822580645161288</v>
      </c>
      <c r="I952">
        <v>1</v>
      </c>
    </row>
    <row r="953" spans="1:9" x14ac:dyDescent="0.25">
      <c r="A953">
        <v>33</v>
      </c>
      <c r="B953">
        <v>80.91</v>
      </c>
      <c r="C953">
        <v>8</v>
      </c>
      <c r="D953">
        <f>C953/A953*100</f>
        <v>24.242424242424242</v>
      </c>
      <c r="E953">
        <v>33</v>
      </c>
      <c r="F953">
        <v>81.27</v>
      </c>
      <c r="G953">
        <v>10</v>
      </c>
      <c r="H953">
        <f>G953/E953*100</f>
        <v>30.303030303030305</v>
      </c>
      <c r="I953">
        <v>1</v>
      </c>
    </row>
    <row r="954" spans="1:9" x14ac:dyDescent="0.25">
      <c r="A954">
        <v>233</v>
      </c>
      <c r="B954">
        <v>90.8</v>
      </c>
      <c r="C954">
        <v>8</v>
      </c>
      <c r="D954">
        <f>C954/A954*100</f>
        <v>3.4334763948497855</v>
      </c>
      <c r="E954">
        <v>232</v>
      </c>
      <c r="F954">
        <v>91.936666666666667</v>
      </c>
      <c r="G954">
        <v>11</v>
      </c>
      <c r="H954">
        <f>G954/E954*100</f>
        <v>4.7413793103448274</v>
      </c>
      <c r="I954">
        <v>1</v>
      </c>
    </row>
    <row r="955" spans="1:9" x14ac:dyDescent="0.25">
      <c r="A955">
        <v>93</v>
      </c>
      <c r="B955">
        <v>86.61</v>
      </c>
      <c r="C955">
        <v>30</v>
      </c>
      <c r="D955">
        <f>C955/A955*100</f>
        <v>32.258064516129032</v>
      </c>
      <c r="E955">
        <v>93</v>
      </c>
      <c r="F955">
        <v>87.06</v>
      </c>
      <c r="G955">
        <v>31</v>
      </c>
      <c r="H955">
        <f>G955/E955*100</f>
        <v>33.333333333333329</v>
      </c>
      <c r="I955">
        <v>1</v>
      </c>
    </row>
    <row r="956" spans="1:9" x14ac:dyDescent="0.25">
      <c r="A956">
        <v>167</v>
      </c>
      <c r="B956">
        <v>85.05</v>
      </c>
      <c r="C956">
        <v>20</v>
      </c>
      <c r="D956">
        <f>C956/A956*100</f>
        <v>11.976047904191617</v>
      </c>
      <c r="E956">
        <v>167</v>
      </c>
      <c r="F956">
        <v>84.67</v>
      </c>
      <c r="G956">
        <v>27</v>
      </c>
      <c r="H956">
        <f>G956/E956*100</f>
        <v>16.167664670658681</v>
      </c>
      <c r="I956">
        <v>1</v>
      </c>
    </row>
    <row r="957" spans="1:9" x14ac:dyDescent="0.25">
      <c r="A957">
        <v>110</v>
      </c>
      <c r="B957">
        <v>84.88</v>
      </c>
      <c r="C957">
        <v>1</v>
      </c>
      <c r="D957">
        <f>C957/A957*100</f>
        <v>0.90909090909090906</v>
      </c>
      <c r="E957">
        <v>110</v>
      </c>
      <c r="F957">
        <v>85.393333333333331</v>
      </c>
      <c r="G957">
        <v>2</v>
      </c>
      <c r="H957">
        <f>G957/E957*100</f>
        <v>1.8181818181818181</v>
      </c>
      <c r="I957">
        <v>0</v>
      </c>
    </row>
    <row r="958" spans="1:9" x14ac:dyDescent="0.25">
      <c r="A958">
        <v>167</v>
      </c>
      <c r="B958">
        <v>88.69</v>
      </c>
      <c r="C958">
        <v>4</v>
      </c>
      <c r="D958">
        <f>C958/A958*100</f>
        <v>2.3952095808383236</v>
      </c>
      <c r="E958">
        <v>167</v>
      </c>
      <c r="F958">
        <v>88.423333333333332</v>
      </c>
      <c r="G958">
        <v>7</v>
      </c>
      <c r="H958">
        <f>G958/E958*100</f>
        <v>4.1916167664670656</v>
      </c>
      <c r="I958">
        <v>1</v>
      </c>
    </row>
    <row r="959" spans="1:9" x14ac:dyDescent="0.25">
      <c r="A959">
        <v>229</v>
      </c>
      <c r="B959">
        <v>82.36</v>
      </c>
      <c r="C959">
        <v>64</v>
      </c>
      <c r="D959">
        <f>C959/A959*100</f>
        <v>27.947598253275107</v>
      </c>
      <c r="E959">
        <v>229</v>
      </c>
      <c r="F959">
        <v>84.453333333333333</v>
      </c>
      <c r="G959">
        <v>66</v>
      </c>
      <c r="H959">
        <f>G959/E959*100</f>
        <v>28.820960698689959</v>
      </c>
      <c r="I959">
        <v>1</v>
      </c>
    </row>
    <row r="960" spans="1:9" x14ac:dyDescent="0.25">
      <c r="A960">
        <v>236</v>
      </c>
      <c r="B960">
        <v>90.45</v>
      </c>
      <c r="C960">
        <v>6</v>
      </c>
      <c r="D960">
        <f>C960/A960*100</f>
        <v>2.5423728813559325</v>
      </c>
      <c r="E960">
        <v>236</v>
      </c>
      <c r="F960">
        <v>92.756666666666661</v>
      </c>
      <c r="G960">
        <v>6</v>
      </c>
      <c r="H960">
        <f>G960/E960*100</f>
        <v>2.5423728813559325</v>
      </c>
      <c r="I960">
        <v>1</v>
      </c>
    </row>
    <row r="961" spans="1:9" x14ac:dyDescent="0.25">
      <c r="A961">
        <v>180</v>
      </c>
      <c r="B961">
        <v>83.78</v>
      </c>
      <c r="C961">
        <v>1</v>
      </c>
      <c r="D961">
        <f>C961/A961*100</f>
        <v>0.55555555555555558</v>
      </c>
      <c r="E961">
        <v>180</v>
      </c>
      <c r="F961">
        <v>85</v>
      </c>
      <c r="G961">
        <v>4</v>
      </c>
      <c r="H961">
        <f>G961/E961*100</f>
        <v>2.2222222222222223</v>
      </c>
      <c r="I961">
        <v>1</v>
      </c>
    </row>
    <row r="962" spans="1:9" x14ac:dyDescent="0.25">
      <c r="A962">
        <v>180</v>
      </c>
      <c r="B962">
        <v>81.62</v>
      </c>
      <c r="C962">
        <v>37</v>
      </c>
      <c r="D962">
        <f>C962/A962*100</f>
        <v>20.555555555555554</v>
      </c>
      <c r="E962">
        <v>180</v>
      </c>
      <c r="F962">
        <v>83.2</v>
      </c>
      <c r="G962">
        <v>32</v>
      </c>
      <c r="H962">
        <f>G962/E962*100</f>
        <v>17.777777777777779</v>
      </c>
      <c r="I962">
        <v>1</v>
      </c>
    </row>
    <row r="963" spans="1:9" x14ac:dyDescent="0.25">
      <c r="A963">
        <v>180</v>
      </c>
      <c r="B963">
        <v>83.59</v>
      </c>
      <c r="C963">
        <v>4</v>
      </c>
      <c r="D963">
        <f>C963/A963*100</f>
        <v>2.2222222222222223</v>
      </c>
      <c r="E963">
        <v>180</v>
      </c>
      <c r="F963">
        <v>85.11</v>
      </c>
      <c r="G963">
        <v>4</v>
      </c>
      <c r="H963">
        <f>G963/E963*100</f>
        <v>2.2222222222222223</v>
      </c>
      <c r="I963">
        <v>1</v>
      </c>
    </row>
    <row r="964" spans="1:9" x14ac:dyDescent="0.25">
      <c r="A964">
        <v>93</v>
      </c>
      <c r="B964">
        <v>92.08</v>
      </c>
      <c r="C964">
        <v>3</v>
      </c>
      <c r="D964">
        <f>C964/A964*100</f>
        <v>3.225806451612903</v>
      </c>
      <c r="E964">
        <v>93</v>
      </c>
      <c r="F964">
        <v>93.033333333333317</v>
      </c>
      <c r="G964">
        <v>2</v>
      </c>
      <c r="H964">
        <f>G964/E964*100</f>
        <v>2.1505376344086025</v>
      </c>
      <c r="I964">
        <v>1</v>
      </c>
    </row>
    <row r="965" spans="1:9" x14ac:dyDescent="0.25">
      <c r="A965">
        <v>236</v>
      </c>
      <c r="B965">
        <v>91.65</v>
      </c>
      <c r="C965">
        <v>1</v>
      </c>
      <c r="D965">
        <f>C965/A965*100</f>
        <v>0.42372881355932202</v>
      </c>
      <c r="E965">
        <v>236</v>
      </c>
      <c r="F965">
        <v>94</v>
      </c>
      <c r="G965">
        <v>2</v>
      </c>
      <c r="H965">
        <f>G965/E965*100</f>
        <v>0.84745762711864403</v>
      </c>
      <c r="I965">
        <v>1</v>
      </c>
    </row>
    <row r="966" spans="1:9" x14ac:dyDescent="0.25">
      <c r="A966">
        <v>446</v>
      </c>
      <c r="B966">
        <v>85.31</v>
      </c>
      <c r="C966">
        <v>90</v>
      </c>
      <c r="D966">
        <f>C966/A966*100</f>
        <v>20.179372197309416</v>
      </c>
      <c r="E966">
        <v>445</v>
      </c>
      <c r="F966">
        <v>87.273333333333355</v>
      </c>
      <c r="G966">
        <v>89</v>
      </c>
      <c r="H966">
        <f>G966/E966*100</f>
        <v>20</v>
      </c>
      <c r="I966">
        <v>1</v>
      </c>
    </row>
    <row r="967" spans="1:9" x14ac:dyDescent="0.25">
      <c r="A967">
        <v>193</v>
      </c>
      <c r="B967">
        <v>83.03</v>
      </c>
      <c r="C967">
        <v>23</v>
      </c>
      <c r="D967">
        <f>C967/A967*100</f>
        <v>11.917098445595855</v>
      </c>
      <c r="E967">
        <v>193</v>
      </c>
      <c r="F967">
        <v>85.11999999999999</v>
      </c>
      <c r="G967">
        <v>16</v>
      </c>
      <c r="H967">
        <f>G967/E967*100</f>
        <v>8.2901554404145088</v>
      </c>
      <c r="I967">
        <v>0</v>
      </c>
    </row>
    <row r="968" spans="1:9" x14ac:dyDescent="0.25">
      <c r="A968">
        <v>236</v>
      </c>
      <c r="B968">
        <v>86.53</v>
      </c>
      <c r="C968">
        <v>50</v>
      </c>
      <c r="D968">
        <f>C968/A968*100</f>
        <v>21.1864406779661</v>
      </c>
      <c r="E968">
        <v>236</v>
      </c>
      <c r="F968">
        <v>88.726666666666674</v>
      </c>
      <c r="G968">
        <v>57</v>
      </c>
      <c r="H968">
        <f>G968/E968*100</f>
        <v>24.152542372881356</v>
      </c>
      <c r="I968">
        <v>1</v>
      </c>
    </row>
    <row r="969" spans="1:9" x14ac:dyDescent="0.25">
      <c r="A969">
        <v>236</v>
      </c>
      <c r="B969">
        <v>87.18</v>
      </c>
      <c r="C969">
        <v>34</v>
      </c>
      <c r="D969">
        <f>C969/A969*100</f>
        <v>14.40677966101695</v>
      </c>
      <c r="E969">
        <v>236</v>
      </c>
      <c r="F969">
        <v>89.273333333333326</v>
      </c>
      <c r="G969">
        <v>46</v>
      </c>
      <c r="H969">
        <f>G969/E969*100</f>
        <v>19.491525423728813</v>
      </c>
      <c r="I969">
        <v>1</v>
      </c>
    </row>
    <row r="970" spans="1:9" x14ac:dyDescent="0.25">
      <c r="A970">
        <v>193</v>
      </c>
      <c r="B970">
        <v>83.27</v>
      </c>
      <c r="C970">
        <v>17</v>
      </c>
      <c r="D970">
        <f>C970/A970*100</f>
        <v>8.8082901554404138</v>
      </c>
      <c r="E970">
        <v>193</v>
      </c>
      <c r="F970">
        <v>84.94</v>
      </c>
      <c r="G970">
        <v>17</v>
      </c>
      <c r="H970">
        <f>G970/E970*100</f>
        <v>8.8082901554404138</v>
      </c>
      <c r="I970">
        <v>1</v>
      </c>
    </row>
    <row r="971" spans="1:9" x14ac:dyDescent="0.25">
      <c r="A971">
        <v>63</v>
      </c>
      <c r="B971">
        <v>76.92</v>
      </c>
      <c r="C971">
        <v>7</v>
      </c>
      <c r="D971">
        <f>C971/A971*100</f>
        <v>11.111111111111111</v>
      </c>
      <c r="E971">
        <v>63</v>
      </c>
      <c r="F971">
        <v>77.973333333333343</v>
      </c>
      <c r="G971">
        <v>22</v>
      </c>
      <c r="H971">
        <f>G971/E971*100</f>
        <v>34.920634920634917</v>
      </c>
      <c r="I971">
        <v>1</v>
      </c>
    </row>
    <row r="972" spans="1:9" x14ac:dyDescent="0.25">
      <c r="A972">
        <v>171</v>
      </c>
      <c r="B972">
        <v>84.12</v>
      </c>
      <c r="C972">
        <v>4</v>
      </c>
      <c r="D972">
        <f>C972/A972*100</f>
        <v>2.3391812865497075</v>
      </c>
      <c r="E972">
        <v>171</v>
      </c>
      <c r="F972">
        <v>85.306666666666658</v>
      </c>
      <c r="G972">
        <v>11</v>
      </c>
      <c r="H972">
        <f>G972/E972*100</f>
        <v>6.4327485380116958</v>
      </c>
      <c r="I972">
        <v>1</v>
      </c>
    </row>
    <row r="973" spans="1:9" x14ac:dyDescent="0.25">
      <c r="A973">
        <v>36</v>
      </c>
      <c r="B973">
        <v>85.5</v>
      </c>
      <c r="C973">
        <v>5</v>
      </c>
      <c r="D973">
        <f>C973/A973*100</f>
        <v>13.888888888888889</v>
      </c>
      <c r="E973">
        <v>36</v>
      </c>
      <c r="F973">
        <v>87.276666666666657</v>
      </c>
      <c r="G973">
        <v>3</v>
      </c>
      <c r="H973">
        <f>G973/E973*100</f>
        <v>8.3333333333333321</v>
      </c>
      <c r="I973">
        <v>1</v>
      </c>
    </row>
    <row r="974" spans="1:9" x14ac:dyDescent="0.25">
      <c r="A974">
        <v>36</v>
      </c>
      <c r="B974">
        <v>85.8</v>
      </c>
      <c r="C974">
        <v>4</v>
      </c>
      <c r="D974">
        <f>C974/A974*100</f>
        <v>11.111111111111111</v>
      </c>
      <c r="E974">
        <v>36</v>
      </c>
      <c r="F974">
        <v>87.61</v>
      </c>
      <c r="G974">
        <v>2</v>
      </c>
      <c r="H974">
        <f>G974/E974*100</f>
        <v>5.5555555555555554</v>
      </c>
      <c r="I974">
        <v>1</v>
      </c>
    </row>
    <row r="975" spans="1:9" x14ac:dyDescent="0.25">
      <c r="A975">
        <v>109</v>
      </c>
      <c r="B975">
        <v>88.38</v>
      </c>
      <c r="C975">
        <v>17</v>
      </c>
      <c r="D975">
        <f>C975/A975*100</f>
        <v>15.596330275229359</v>
      </c>
      <c r="E975">
        <v>109</v>
      </c>
      <c r="F975">
        <v>88.726666666666674</v>
      </c>
      <c r="G975">
        <v>22</v>
      </c>
      <c r="H975">
        <f>G975/E975*100</f>
        <v>20.183486238532112</v>
      </c>
      <c r="I975">
        <v>1</v>
      </c>
    </row>
    <row r="976" spans="1:9" x14ac:dyDescent="0.25">
      <c r="A976">
        <v>124</v>
      </c>
      <c r="B976">
        <v>80.81</v>
      </c>
      <c r="C976">
        <v>56</v>
      </c>
      <c r="D976">
        <f>C976/A976*100</f>
        <v>45.161290322580641</v>
      </c>
      <c r="E976">
        <v>123</v>
      </c>
      <c r="F976">
        <v>81.686666666666667</v>
      </c>
      <c r="G976">
        <v>64</v>
      </c>
      <c r="H976">
        <f>G976/E976*100</f>
        <v>52.032520325203258</v>
      </c>
      <c r="I976">
        <v>0</v>
      </c>
    </row>
    <row r="977" spans="1:9" x14ac:dyDescent="0.25">
      <c r="A977">
        <v>74</v>
      </c>
      <c r="B977">
        <v>87.04</v>
      </c>
      <c r="C977">
        <v>34</v>
      </c>
      <c r="D977">
        <f>C977/A977*100</f>
        <v>45.945945945945951</v>
      </c>
      <c r="E977">
        <v>74</v>
      </c>
      <c r="F977">
        <v>89.030000000000015</v>
      </c>
      <c r="G977">
        <v>31</v>
      </c>
      <c r="H977">
        <f>G977/E977*100</f>
        <v>41.891891891891895</v>
      </c>
      <c r="I977">
        <v>1</v>
      </c>
    </row>
    <row r="978" spans="1:9" x14ac:dyDescent="0.25">
      <c r="A978">
        <v>175</v>
      </c>
      <c r="B978">
        <v>85.44</v>
      </c>
      <c r="C978">
        <v>57</v>
      </c>
      <c r="D978">
        <f>C978/A978*100</f>
        <v>32.571428571428577</v>
      </c>
      <c r="E978">
        <v>175</v>
      </c>
      <c r="F978">
        <v>87.396666666666661</v>
      </c>
      <c r="G978">
        <v>64</v>
      </c>
      <c r="H978">
        <f>G978/E978*100</f>
        <v>36.571428571428569</v>
      </c>
      <c r="I978">
        <v>1</v>
      </c>
    </row>
    <row r="979" spans="1:9" x14ac:dyDescent="0.25">
      <c r="A979">
        <v>153</v>
      </c>
      <c r="B979">
        <v>79.95</v>
      </c>
      <c r="C979">
        <v>73</v>
      </c>
      <c r="D979">
        <f>C979/A979*100</f>
        <v>47.712418300653596</v>
      </c>
      <c r="E979">
        <v>153</v>
      </c>
      <c r="F979">
        <v>82</v>
      </c>
      <c r="G979">
        <v>63</v>
      </c>
      <c r="H979">
        <f>G979/E979*100</f>
        <v>41.17647058823529</v>
      </c>
      <c r="I979">
        <v>1</v>
      </c>
    </row>
    <row r="980" spans="1:9" x14ac:dyDescent="0.25">
      <c r="A980">
        <v>47</v>
      </c>
      <c r="B980">
        <v>78.55</v>
      </c>
      <c r="C980">
        <v>8</v>
      </c>
      <c r="D980">
        <f>C980/A980*100</f>
        <v>17.021276595744681</v>
      </c>
      <c r="E980">
        <v>47</v>
      </c>
      <c r="F980">
        <v>80.740000000000009</v>
      </c>
      <c r="G980">
        <v>7</v>
      </c>
      <c r="H980">
        <f>G980/E980*100</f>
        <v>14.893617021276595</v>
      </c>
      <c r="I980">
        <v>1</v>
      </c>
    </row>
    <row r="981" spans="1:9" x14ac:dyDescent="0.25">
      <c r="A981">
        <v>132</v>
      </c>
      <c r="B981">
        <v>79.510000000000005</v>
      </c>
      <c r="C981">
        <v>57</v>
      </c>
      <c r="D981">
        <f>C981/A981*100</f>
        <v>43.18181818181818</v>
      </c>
      <c r="E981">
        <v>132</v>
      </c>
      <c r="F981">
        <v>81.756666666666661</v>
      </c>
      <c r="G981">
        <v>55</v>
      </c>
      <c r="H981">
        <f>G981/E981*100</f>
        <v>41.666666666666671</v>
      </c>
      <c r="I981">
        <v>1</v>
      </c>
    </row>
    <row r="982" spans="1:9" x14ac:dyDescent="0.25">
      <c r="A982">
        <v>297</v>
      </c>
      <c r="B982">
        <v>78.489999999999995</v>
      </c>
      <c r="C982">
        <v>128</v>
      </c>
      <c r="D982">
        <f>C982/A982*100</f>
        <v>43.097643097643093</v>
      </c>
      <c r="E982">
        <v>297</v>
      </c>
      <c r="F982">
        <v>79.736666666666665</v>
      </c>
      <c r="G982">
        <v>144</v>
      </c>
      <c r="H982">
        <f>G982/E982*100</f>
        <v>48.484848484848484</v>
      </c>
      <c r="I982">
        <v>1</v>
      </c>
    </row>
    <row r="983" spans="1:9" x14ac:dyDescent="0.25">
      <c r="A983">
        <v>260</v>
      </c>
      <c r="B983">
        <v>86.66</v>
      </c>
      <c r="C983">
        <v>28</v>
      </c>
      <c r="D983">
        <f>C983/A983*100</f>
        <v>10.76923076923077</v>
      </c>
      <c r="E983">
        <v>260</v>
      </c>
      <c r="F983">
        <v>88.573333333333323</v>
      </c>
      <c r="G983">
        <v>18</v>
      </c>
      <c r="H983">
        <f>G983/E983*100</f>
        <v>6.9230769230769234</v>
      </c>
      <c r="I983">
        <v>0</v>
      </c>
    </row>
    <row r="984" spans="1:9" x14ac:dyDescent="0.25">
      <c r="A984">
        <v>36</v>
      </c>
      <c r="B984">
        <v>82.44</v>
      </c>
      <c r="C984">
        <v>9</v>
      </c>
      <c r="D984">
        <f>C984/A984*100</f>
        <v>25</v>
      </c>
      <c r="E984">
        <v>36</v>
      </c>
      <c r="F984">
        <v>84.06</v>
      </c>
      <c r="G984">
        <v>11</v>
      </c>
      <c r="H984">
        <f>G984/E984*100</f>
        <v>30.555555555555557</v>
      </c>
      <c r="I984">
        <v>1</v>
      </c>
    </row>
    <row r="985" spans="1:9" x14ac:dyDescent="0.25">
      <c r="A985">
        <v>229</v>
      </c>
      <c r="B985">
        <v>85.86</v>
      </c>
      <c r="C985">
        <v>23</v>
      </c>
      <c r="D985">
        <f>C985/A985*100</f>
        <v>10.043668122270741</v>
      </c>
      <c r="E985">
        <v>229</v>
      </c>
      <c r="F985">
        <v>87.303333333333327</v>
      </c>
      <c r="G985">
        <v>29</v>
      </c>
      <c r="H985">
        <f>G985/E985*100</f>
        <v>12.663755458515283</v>
      </c>
      <c r="I985">
        <v>0</v>
      </c>
    </row>
    <row r="986" spans="1:9" x14ac:dyDescent="0.25">
      <c r="A986">
        <v>77</v>
      </c>
      <c r="B986">
        <v>85.13</v>
      </c>
      <c r="C986">
        <v>2</v>
      </c>
      <c r="D986">
        <f>C986/A986*100</f>
        <v>2.5974025974025974</v>
      </c>
      <c r="E986">
        <v>77</v>
      </c>
      <c r="F986">
        <v>86.386666666666656</v>
      </c>
      <c r="G986">
        <v>3</v>
      </c>
      <c r="H986">
        <f>G986/E986*100</f>
        <v>3.8961038961038961</v>
      </c>
      <c r="I986">
        <v>1</v>
      </c>
    </row>
    <row r="987" spans="1:9" x14ac:dyDescent="0.25">
      <c r="A987">
        <v>239</v>
      </c>
      <c r="B987">
        <v>83.07</v>
      </c>
      <c r="C987">
        <v>57</v>
      </c>
      <c r="D987">
        <f>C987/A987*100</f>
        <v>23.84937238493724</v>
      </c>
      <c r="E987">
        <v>239</v>
      </c>
      <c r="F987">
        <v>85.06</v>
      </c>
      <c r="G987">
        <v>69</v>
      </c>
      <c r="H987">
        <f>G987/E987*100</f>
        <v>28.870292887029287</v>
      </c>
      <c r="I987">
        <v>1</v>
      </c>
    </row>
    <row r="988" spans="1:9" x14ac:dyDescent="0.25">
      <c r="A988">
        <v>239</v>
      </c>
      <c r="B988">
        <v>83.68</v>
      </c>
      <c r="C988">
        <v>47</v>
      </c>
      <c r="D988">
        <f>C988/A988*100</f>
        <v>19.665271966527197</v>
      </c>
      <c r="E988">
        <v>239</v>
      </c>
      <c r="F988">
        <v>86.423333333333332</v>
      </c>
      <c r="G988">
        <v>42</v>
      </c>
      <c r="H988">
        <f>G988/E988*100</f>
        <v>17.573221757322173</v>
      </c>
      <c r="I988">
        <v>1</v>
      </c>
    </row>
    <row r="989" spans="1:9" x14ac:dyDescent="0.25">
      <c r="A989">
        <v>212</v>
      </c>
      <c r="B989">
        <v>78.72</v>
      </c>
      <c r="C989">
        <v>36</v>
      </c>
      <c r="D989">
        <f>C989/A989*100</f>
        <v>16.981132075471699</v>
      </c>
      <c r="E989">
        <v>210</v>
      </c>
      <c r="F989">
        <v>80.280000000000015</v>
      </c>
      <c r="G989">
        <v>34</v>
      </c>
      <c r="H989">
        <f>G989/E989*100</f>
        <v>16.19047619047619</v>
      </c>
      <c r="I989">
        <v>1</v>
      </c>
    </row>
    <row r="990" spans="1:9" x14ac:dyDescent="0.25">
      <c r="A990">
        <v>194</v>
      </c>
      <c r="B990">
        <v>84.44</v>
      </c>
      <c r="C990">
        <v>3</v>
      </c>
      <c r="D990">
        <f>C990/A990*100</f>
        <v>1.5463917525773196</v>
      </c>
      <c r="E990">
        <v>194</v>
      </c>
      <c r="F990">
        <v>85.796666666666667</v>
      </c>
      <c r="G990">
        <v>3</v>
      </c>
      <c r="H990">
        <f>G990/E990*100</f>
        <v>1.5463917525773196</v>
      </c>
      <c r="I990">
        <v>1</v>
      </c>
    </row>
    <row r="991" spans="1:9" x14ac:dyDescent="0.25">
      <c r="A991">
        <v>127</v>
      </c>
      <c r="B991">
        <v>80.849999999999994</v>
      </c>
      <c r="C991">
        <v>12</v>
      </c>
      <c r="D991">
        <f>C991/A991*100</f>
        <v>9.4488188976377945</v>
      </c>
      <c r="E991">
        <v>127</v>
      </c>
      <c r="F991">
        <v>82.18</v>
      </c>
      <c r="G991">
        <v>11</v>
      </c>
      <c r="H991">
        <f>G991/E991*100</f>
        <v>8.6614173228346463</v>
      </c>
      <c r="I991">
        <v>1</v>
      </c>
    </row>
    <row r="992" spans="1:9" x14ac:dyDescent="0.25">
      <c r="A992">
        <v>233</v>
      </c>
      <c r="B992">
        <v>88.53</v>
      </c>
      <c r="C992">
        <v>50</v>
      </c>
      <c r="D992">
        <f>C992/A992*100</f>
        <v>21.459227467811161</v>
      </c>
      <c r="E992">
        <v>232</v>
      </c>
      <c r="F992">
        <v>89.473333333333343</v>
      </c>
      <c r="G992">
        <v>62</v>
      </c>
      <c r="H992">
        <f>G992/E992*100</f>
        <v>26.72413793103448</v>
      </c>
      <c r="I992">
        <v>1</v>
      </c>
    </row>
    <row r="993" spans="1:9" x14ac:dyDescent="0.25">
      <c r="A993">
        <v>141</v>
      </c>
      <c r="B993">
        <v>83.6</v>
      </c>
      <c r="C993">
        <v>9</v>
      </c>
      <c r="D993">
        <f>C993/A993*100</f>
        <v>6.3829787234042552</v>
      </c>
      <c r="E993">
        <v>141</v>
      </c>
      <c r="F993">
        <v>85.333333333333329</v>
      </c>
      <c r="G993">
        <v>11</v>
      </c>
      <c r="H993">
        <f>G993/E993*100</f>
        <v>7.8014184397163122</v>
      </c>
      <c r="I993">
        <v>1</v>
      </c>
    </row>
    <row r="994" spans="1:9" x14ac:dyDescent="0.25">
      <c r="A994">
        <v>161</v>
      </c>
      <c r="B994">
        <v>80.650000000000006</v>
      </c>
      <c r="C994">
        <v>22</v>
      </c>
      <c r="D994">
        <f>C994/A994*100</f>
        <v>13.664596273291925</v>
      </c>
      <c r="E994">
        <v>161</v>
      </c>
      <c r="F994">
        <v>81.393333333333331</v>
      </c>
      <c r="G994">
        <v>34</v>
      </c>
      <c r="H994">
        <f>G994/E994*100</f>
        <v>21.118012422360248</v>
      </c>
      <c r="I994">
        <v>0</v>
      </c>
    </row>
    <row r="995" spans="1:9" x14ac:dyDescent="0.25">
      <c r="A995">
        <v>251</v>
      </c>
      <c r="B995">
        <v>82.54</v>
      </c>
      <c r="C995">
        <v>29</v>
      </c>
      <c r="D995">
        <f>C995/A995*100</f>
        <v>11.553784860557768</v>
      </c>
      <c r="E995">
        <v>248</v>
      </c>
      <c r="F995">
        <v>83.666666666666671</v>
      </c>
      <c r="G995">
        <v>26</v>
      </c>
      <c r="H995">
        <f>G995/E995*100</f>
        <v>10.483870967741936</v>
      </c>
      <c r="I995">
        <v>1</v>
      </c>
    </row>
    <row r="996" spans="1:9" x14ac:dyDescent="0.25">
      <c r="A996">
        <v>214</v>
      </c>
      <c r="B996">
        <v>85.1</v>
      </c>
      <c r="C996">
        <v>31</v>
      </c>
      <c r="D996">
        <f>C996/A996*100</f>
        <v>14.485981308411214</v>
      </c>
      <c r="E996">
        <v>214</v>
      </c>
      <c r="F996">
        <v>86.94</v>
      </c>
      <c r="G996">
        <v>49</v>
      </c>
      <c r="H996">
        <f>G996/E996*100</f>
        <v>22.897196261682243</v>
      </c>
      <c r="I996">
        <v>1</v>
      </c>
    </row>
    <row r="997" spans="1:9" x14ac:dyDescent="0.25">
      <c r="A997">
        <v>24</v>
      </c>
      <c r="B997">
        <v>80.849999999999994</v>
      </c>
      <c r="C997">
        <v>5</v>
      </c>
      <c r="D997">
        <f>C997/A997*100</f>
        <v>20.833333333333336</v>
      </c>
      <c r="E997">
        <v>24</v>
      </c>
      <c r="F997">
        <v>81.50333333333333</v>
      </c>
      <c r="G997">
        <v>5</v>
      </c>
      <c r="H997">
        <f>G997/E997*100</f>
        <v>20.833333333333336</v>
      </c>
      <c r="I997">
        <v>1</v>
      </c>
    </row>
    <row r="998" spans="1:9" x14ac:dyDescent="0.25">
      <c r="A998">
        <v>123</v>
      </c>
      <c r="B998">
        <v>82.31</v>
      </c>
      <c r="C998">
        <v>3</v>
      </c>
      <c r="D998">
        <f>C998/A998*100</f>
        <v>2.4390243902439024</v>
      </c>
      <c r="E998">
        <v>123</v>
      </c>
      <c r="F998">
        <v>85.486666666666679</v>
      </c>
      <c r="G998">
        <v>2</v>
      </c>
      <c r="H998">
        <f>G998/E998*100</f>
        <v>1.6260162601626018</v>
      </c>
      <c r="I998">
        <v>1</v>
      </c>
    </row>
    <row r="999" spans="1:9" x14ac:dyDescent="0.25">
      <c r="A999">
        <v>193</v>
      </c>
      <c r="B999">
        <v>86.06</v>
      </c>
      <c r="C999">
        <v>2</v>
      </c>
      <c r="D999">
        <f>C999/A999*100</f>
        <v>1.0362694300518136</v>
      </c>
      <c r="E999">
        <v>193</v>
      </c>
      <c r="F999">
        <v>87.303333333333327</v>
      </c>
      <c r="G999">
        <v>2</v>
      </c>
      <c r="H999">
        <f>G999/E999*100</f>
        <v>1.0362694300518136</v>
      </c>
      <c r="I999">
        <v>1</v>
      </c>
    </row>
    <row r="1000" spans="1:9" x14ac:dyDescent="0.25">
      <c r="A1000">
        <v>141</v>
      </c>
      <c r="B1000">
        <v>81.3</v>
      </c>
      <c r="C1000">
        <v>42</v>
      </c>
      <c r="D1000">
        <f>C1000/A1000*100</f>
        <v>29.787234042553191</v>
      </c>
      <c r="E1000">
        <v>141</v>
      </c>
      <c r="F1000">
        <v>82.546666666666667</v>
      </c>
      <c r="G1000">
        <v>51</v>
      </c>
      <c r="H1000">
        <f>G1000/E1000*100</f>
        <v>36.170212765957451</v>
      </c>
      <c r="I1000">
        <v>0</v>
      </c>
    </row>
    <row r="1001" spans="1:9" x14ac:dyDescent="0.25">
      <c r="A1001">
        <v>88</v>
      </c>
      <c r="B1001">
        <v>78.52</v>
      </c>
      <c r="C1001">
        <v>13</v>
      </c>
      <c r="D1001">
        <f>C1001/A1001*100</f>
        <v>14.772727272727273</v>
      </c>
      <c r="E1001">
        <v>88</v>
      </c>
      <c r="F1001">
        <v>79.426666666666662</v>
      </c>
      <c r="G1001">
        <v>14</v>
      </c>
      <c r="H1001">
        <f>G1001/E1001*100</f>
        <v>15.909090909090908</v>
      </c>
      <c r="I1001">
        <v>1</v>
      </c>
    </row>
    <row r="1002" spans="1:9" x14ac:dyDescent="0.25">
      <c r="A1002">
        <v>153</v>
      </c>
      <c r="B1002">
        <v>84.6</v>
      </c>
      <c r="C1002">
        <v>6</v>
      </c>
      <c r="D1002">
        <f>C1002/A1002*100</f>
        <v>3.9215686274509802</v>
      </c>
      <c r="E1002">
        <v>153</v>
      </c>
      <c r="F1002">
        <v>86.213333333333324</v>
      </c>
      <c r="G1002">
        <v>5</v>
      </c>
      <c r="H1002">
        <f>G1002/E1002*100</f>
        <v>3.2679738562091507</v>
      </c>
      <c r="I1002">
        <v>1</v>
      </c>
    </row>
    <row r="1003" spans="1:9" x14ac:dyDescent="0.25">
      <c r="A1003">
        <v>172</v>
      </c>
      <c r="B1003">
        <v>85.86</v>
      </c>
      <c r="C1003">
        <v>50</v>
      </c>
      <c r="D1003">
        <f>C1003/A1003*100</f>
        <v>29.069767441860467</v>
      </c>
      <c r="E1003">
        <v>172</v>
      </c>
      <c r="F1003">
        <v>87.293333333333337</v>
      </c>
      <c r="G1003">
        <v>44</v>
      </c>
      <c r="H1003">
        <f>G1003/E1003*100</f>
        <v>25.581395348837212</v>
      </c>
      <c r="I1003">
        <v>1</v>
      </c>
    </row>
    <row r="1004" spans="1:9" x14ac:dyDescent="0.25">
      <c r="A1004">
        <v>141</v>
      </c>
      <c r="B1004">
        <v>81.88</v>
      </c>
      <c r="C1004">
        <v>27</v>
      </c>
      <c r="D1004">
        <f>C1004/A1004*100</f>
        <v>19.148936170212767</v>
      </c>
      <c r="E1004">
        <v>141</v>
      </c>
      <c r="F1004">
        <v>83.756666666666661</v>
      </c>
      <c r="G1004">
        <v>28</v>
      </c>
      <c r="H1004">
        <f>G1004/E1004*100</f>
        <v>19.858156028368796</v>
      </c>
      <c r="I1004">
        <v>1</v>
      </c>
    </row>
    <row r="1005" spans="1:9" x14ac:dyDescent="0.25">
      <c r="A1005">
        <v>260</v>
      </c>
      <c r="B1005">
        <v>87.78</v>
      </c>
      <c r="C1005">
        <v>10</v>
      </c>
      <c r="D1005">
        <f>C1005/A1005*100</f>
        <v>3.8461538461538463</v>
      </c>
      <c r="E1005">
        <v>260</v>
      </c>
      <c r="F1005">
        <v>89.21</v>
      </c>
      <c r="G1005">
        <v>10</v>
      </c>
      <c r="H1005">
        <f>G1005/E1005*100</f>
        <v>3.8461538461538463</v>
      </c>
      <c r="I1005">
        <v>1</v>
      </c>
    </row>
    <row r="1006" spans="1:9" x14ac:dyDescent="0.25">
      <c r="A1006">
        <v>153</v>
      </c>
      <c r="B1006">
        <v>87.26</v>
      </c>
      <c r="C1006">
        <v>1</v>
      </c>
      <c r="D1006">
        <f>C1006/A1006*100</f>
        <v>0.65359477124183007</v>
      </c>
      <c r="E1006">
        <v>153</v>
      </c>
      <c r="F1006">
        <v>89.030000000000015</v>
      </c>
      <c r="G1006">
        <v>1</v>
      </c>
      <c r="H1006">
        <f>G1006/E1006*100</f>
        <v>0.65359477124183007</v>
      </c>
      <c r="I1006">
        <v>1</v>
      </c>
    </row>
    <row r="1007" spans="1:9" x14ac:dyDescent="0.25">
      <c r="A1007">
        <v>135</v>
      </c>
      <c r="B1007">
        <v>76.48</v>
      </c>
      <c r="C1007">
        <v>60</v>
      </c>
      <c r="D1007">
        <f>C1007/A1007*100</f>
        <v>44.444444444444443</v>
      </c>
      <c r="E1007">
        <v>135</v>
      </c>
      <c r="F1007">
        <v>78.36333333333333</v>
      </c>
      <c r="G1007">
        <v>60</v>
      </c>
      <c r="H1007">
        <f>G1007/E1007*100</f>
        <v>44.444444444444443</v>
      </c>
      <c r="I1007">
        <v>1</v>
      </c>
    </row>
    <row r="1008" spans="1:9" x14ac:dyDescent="0.25">
      <c r="A1008">
        <v>141</v>
      </c>
      <c r="B1008">
        <v>80.63</v>
      </c>
      <c r="C1008">
        <v>64</v>
      </c>
      <c r="D1008">
        <f>C1008/A1008*100</f>
        <v>45.390070921985817</v>
      </c>
      <c r="E1008">
        <v>141</v>
      </c>
      <c r="F1008">
        <v>81.906666666666652</v>
      </c>
      <c r="G1008">
        <v>72</v>
      </c>
      <c r="H1008">
        <f>G1008/E1008*100</f>
        <v>51.063829787234042</v>
      </c>
      <c r="I1008">
        <v>1</v>
      </c>
    </row>
    <row r="1009" spans="1:9" x14ac:dyDescent="0.25">
      <c r="A1009">
        <v>127</v>
      </c>
      <c r="B1009">
        <v>80.34</v>
      </c>
      <c r="C1009">
        <v>23</v>
      </c>
      <c r="D1009">
        <f>C1009/A1009*100</f>
        <v>18.110236220472441</v>
      </c>
      <c r="E1009">
        <v>127</v>
      </c>
      <c r="F1009">
        <v>81.37</v>
      </c>
      <c r="G1009">
        <v>28</v>
      </c>
      <c r="H1009">
        <f>G1009/E1009*100</f>
        <v>22.047244094488189</v>
      </c>
      <c r="I1009">
        <v>1</v>
      </c>
    </row>
    <row r="1010" spans="1:9" x14ac:dyDescent="0.25">
      <c r="A1010">
        <v>90</v>
      </c>
      <c r="B1010">
        <v>83.35</v>
      </c>
      <c r="C1010">
        <v>13</v>
      </c>
      <c r="D1010">
        <f>C1010/A1010*100</f>
        <v>14.444444444444443</v>
      </c>
      <c r="E1010">
        <v>90</v>
      </c>
      <c r="F1010">
        <v>84.546666666666667</v>
      </c>
      <c r="G1010">
        <v>15</v>
      </c>
      <c r="H1010">
        <f>G1010/E1010*100</f>
        <v>16.666666666666664</v>
      </c>
      <c r="I1010">
        <v>1</v>
      </c>
    </row>
    <row r="1011" spans="1:9" x14ac:dyDescent="0.25">
      <c r="A1011">
        <v>180</v>
      </c>
      <c r="B1011">
        <v>81.69</v>
      </c>
      <c r="C1011">
        <v>34</v>
      </c>
      <c r="D1011">
        <f>C1011/A1011*100</f>
        <v>18.888888888888889</v>
      </c>
      <c r="E1011">
        <v>180</v>
      </c>
      <c r="F1011">
        <v>83.346666666666664</v>
      </c>
      <c r="G1011">
        <v>34</v>
      </c>
      <c r="H1011">
        <f>G1011/E1011*100</f>
        <v>18.888888888888889</v>
      </c>
      <c r="I1011">
        <v>1</v>
      </c>
    </row>
    <row r="1012" spans="1:9" x14ac:dyDescent="0.25">
      <c r="A1012">
        <v>123</v>
      </c>
      <c r="B1012">
        <v>81.64</v>
      </c>
      <c r="C1012">
        <v>5</v>
      </c>
      <c r="D1012">
        <f>C1012/A1012*100</f>
        <v>4.0650406504065035</v>
      </c>
      <c r="E1012">
        <v>123</v>
      </c>
      <c r="F1012">
        <v>84.423333333333332</v>
      </c>
      <c r="G1012">
        <v>5</v>
      </c>
      <c r="H1012">
        <f>G1012/E1012*100</f>
        <v>4.0650406504065035</v>
      </c>
      <c r="I1012">
        <v>1</v>
      </c>
    </row>
    <row r="1013" spans="1:9" x14ac:dyDescent="0.25">
      <c r="A1013">
        <v>127</v>
      </c>
      <c r="B1013">
        <v>81.31</v>
      </c>
      <c r="C1013">
        <v>9</v>
      </c>
      <c r="D1013">
        <f>C1013/A1013*100</f>
        <v>7.0866141732283463</v>
      </c>
      <c r="E1013">
        <v>127</v>
      </c>
      <c r="F1013">
        <v>81.49666666666667</v>
      </c>
      <c r="G1013">
        <v>22</v>
      </c>
      <c r="H1013">
        <f>G1013/E1013*100</f>
        <v>17.322834645669293</v>
      </c>
      <c r="I1013">
        <v>1</v>
      </c>
    </row>
    <row r="1014" spans="1:9" x14ac:dyDescent="0.25">
      <c r="A1014">
        <v>193</v>
      </c>
      <c r="B1014">
        <v>83.63</v>
      </c>
      <c r="C1014">
        <v>10</v>
      </c>
      <c r="D1014">
        <f>C1014/A1014*100</f>
        <v>5.1813471502590671</v>
      </c>
      <c r="E1014">
        <v>193</v>
      </c>
      <c r="F1014">
        <v>84.94</v>
      </c>
      <c r="G1014">
        <v>17</v>
      </c>
      <c r="H1014">
        <f>G1014/E1014*100</f>
        <v>8.8082901554404138</v>
      </c>
      <c r="I1014">
        <v>1</v>
      </c>
    </row>
    <row r="1015" spans="1:9" x14ac:dyDescent="0.25">
      <c r="A1015">
        <v>156</v>
      </c>
      <c r="B1015">
        <v>82.52</v>
      </c>
      <c r="C1015">
        <v>44</v>
      </c>
      <c r="D1015">
        <f>C1015/A1015*100</f>
        <v>28.205128205128204</v>
      </c>
      <c r="E1015">
        <v>155</v>
      </c>
      <c r="F1015">
        <v>83.100000000000009</v>
      </c>
      <c r="G1015">
        <v>44</v>
      </c>
      <c r="H1015">
        <f>G1015/E1015*100</f>
        <v>28.387096774193548</v>
      </c>
      <c r="I1015">
        <v>1</v>
      </c>
    </row>
    <row r="1016" spans="1:9" x14ac:dyDescent="0.25">
      <c r="A1016">
        <v>272</v>
      </c>
      <c r="B1016">
        <v>84.63</v>
      </c>
      <c r="C1016">
        <v>12</v>
      </c>
      <c r="D1016">
        <f>C1016/A1016*100</f>
        <v>4.4117647058823533</v>
      </c>
      <c r="E1016">
        <v>272</v>
      </c>
      <c r="F1016">
        <v>87.94</v>
      </c>
      <c r="G1016">
        <v>11</v>
      </c>
      <c r="H1016">
        <f>G1016/E1016*100</f>
        <v>4.0441176470588234</v>
      </c>
      <c r="I1016">
        <v>1</v>
      </c>
    </row>
    <row r="1017" spans="1:9" x14ac:dyDescent="0.25">
      <c r="A1017">
        <v>196</v>
      </c>
      <c r="B1017">
        <v>82.28</v>
      </c>
      <c r="C1017">
        <v>52</v>
      </c>
      <c r="D1017">
        <f>C1017/A1017*100</f>
        <v>26.530612244897959</v>
      </c>
      <c r="E1017">
        <v>196</v>
      </c>
      <c r="F1017">
        <v>84.09333333333332</v>
      </c>
      <c r="G1017">
        <v>37</v>
      </c>
      <c r="H1017">
        <f>G1017/E1017*100</f>
        <v>18.877551020408163</v>
      </c>
      <c r="I1017">
        <v>1</v>
      </c>
    </row>
    <row r="1018" spans="1:9" x14ac:dyDescent="0.25">
      <c r="A1018">
        <v>272</v>
      </c>
      <c r="B1018">
        <v>84.7</v>
      </c>
      <c r="C1018">
        <v>10</v>
      </c>
      <c r="D1018">
        <f>C1018/A1018*100</f>
        <v>3.6764705882352944</v>
      </c>
      <c r="E1018">
        <v>272</v>
      </c>
      <c r="F1018">
        <v>88</v>
      </c>
      <c r="G1018">
        <v>12</v>
      </c>
      <c r="H1018">
        <f>G1018/E1018*100</f>
        <v>4.4117647058823533</v>
      </c>
      <c r="I1018">
        <v>1</v>
      </c>
    </row>
    <row r="1019" spans="1:9" x14ac:dyDescent="0.25">
      <c r="A1019">
        <v>210</v>
      </c>
      <c r="B1019">
        <v>78.03</v>
      </c>
      <c r="C1019">
        <v>46</v>
      </c>
      <c r="D1019">
        <f>C1019/A1019*100</f>
        <v>21.904761904761905</v>
      </c>
      <c r="E1019">
        <v>210</v>
      </c>
      <c r="F1019">
        <v>80.3</v>
      </c>
      <c r="G1019">
        <v>33</v>
      </c>
      <c r="H1019">
        <f>G1019/E1019*100</f>
        <v>15.714285714285714</v>
      </c>
      <c r="I1019">
        <v>1</v>
      </c>
    </row>
    <row r="1020" spans="1:9" x14ac:dyDescent="0.25">
      <c r="A1020">
        <v>264</v>
      </c>
      <c r="B1020">
        <v>83.23</v>
      </c>
      <c r="C1020">
        <v>61</v>
      </c>
      <c r="D1020">
        <f>C1020/A1020*100</f>
        <v>23.106060606060606</v>
      </c>
      <c r="E1020">
        <v>264</v>
      </c>
      <c r="F1020">
        <v>87.32</v>
      </c>
      <c r="G1020">
        <v>47</v>
      </c>
      <c r="H1020">
        <f>G1020/E1020*100</f>
        <v>17.803030303030305</v>
      </c>
      <c r="I1020">
        <v>1</v>
      </c>
    </row>
    <row r="1021" spans="1:9" x14ac:dyDescent="0.25">
      <c r="A1021">
        <v>205</v>
      </c>
      <c r="B1021">
        <v>84.3</v>
      </c>
      <c r="C1021">
        <v>6</v>
      </c>
      <c r="D1021">
        <f>C1021/A1021*100</f>
        <v>2.9268292682926833</v>
      </c>
      <c r="E1021">
        <v>205</v>
      </c>
      <c r="F1021">
        <v>86.116666666666674</v>
      </c>
      <c r="G1021">
        <v>6</v>
      </c>
      <c r="H1021">
        <f>G1021/E1021*100</f>
        <v>2.9268292682926833</v>
      </c>
      <c r="I1021">
        <v>1</v>
      </c>
    </row>
    <row r="1022" spans="1:9" x14ac:dyDescent="0.25">
      <c r="A1022">
        <v>194</v>
      </c>
      <c r="B1022">
        <v>82.43</v>
      </c>
      <c r="C1022">
        <v>12</v>
      </c>
      <c r="D1022">
        <f>C1022/A1022*100</f>
        <v>6.1855670103092786</v>
      </c>
      <c r="E1022">
        <v>194</v>
      </c>
      <c r="F1022">
        <v>83.486666666666665</v>
      </c>
      <c r="G1022">
        <v>21</v>
      </c>
      <c r="H1022">
        <f>G1022/E1022*100</f>
        <v>10.824742268041238</v>
      </c>
      <c r="I1022">
        <v>1</v>
      </c>
    </row>
    <row r="1023" spans="1:9" x14ac:dyDescent="0.25">
      <c r="A1023">
        <v>272</v>
      </c>
      <c r="B1023">
        <v>83.74</v>
      </c>
      <c r="C1023">
        <v>26</v>
      </c>
      <c r="D1023">
        <f>C1023/A1023*100</f>
        <v>9.5588235294117645</v>
      </c>
      <c r="E1023">
        <v>272</v>
      </c>
      <c r="F1023">
        <v>86</v>
      </c>
      <c r="G1023">
        <v>58</v>
      </c>
      <c r="H1023">
        <f>G1023/E1023*100</f>
        <v>21.323529411764707</v>
      </c>
      <c r="I1023">
        <v>1</v>
      </c>
    </row>
    <row r="1024" spans="1:9" x14ac:dyDescent="0.25">
      <c r="A1024">
        <v>67</v>
      </c>
      <c r="B1024">
        <v>83.63</v>
      </c>
      <c r="C1024">
        <v>11</v>
      </c>
      <c r="D1024">
        <f>C1024/A1024*100</f>
        <v>16.417910447761194</v>
      </c>
      <c r="E1024">
        <v>67</v>
      </c>
      <c r="F1024">
        <v>85.666666666666671</v>
      </c>
      <c r="G1024">
        <v>7</v>
      </c>
      <c r="H1024">
        <f>G1024/E1024*100</f>
        <v>10.44776119402985</v>
      </c>
      <c r="I1024">
        <v>1</v>
      </c>
    </row>
    <row r="1025" spans="1:9" x14ac:dyDescent="0.25">
      <c r="A1025">
        <v>147</v>
      </c>
      <c r="B1025">
        <v>84.82</v>
      </c>
      <c r="C1025">
        <v>6</v>
      </c>
      <c r="D1025">
        <f>C1025/A1025*100</f>
        <v>4.0816326530612246</v>
      </c>
      <c r="E1025">
        <v>147</v>
      </c>
      <c r="F1025">
        <v>86</v>
      </c>
      <c r="G1025">
        <v>6</v>
      </c>
      <c r="H1025">
        <f>G1025/E1025*100</f>
        <v>4.0816326530612246</v>
      </c>
      <c r="I1025">
        <v>1</v>
      </c>
    </row>
    <row r="1026" spans="1:9" x14ac:dyDescent="0.25">
      <c r="A1026">
        <v>272</v>
      </c>
      <c r="B1026">
        <v>83.25</v>
      </c>
      <c r="C1026">
        <v>43</v>
      </c>
      <c r="D1026">
        <f>C1026/A1026*100</f>
        <v>15.808823529411764</v>
      </c>
      <c r="E1026">
        <v>272</v>
      </c>
      <c r="F1026">
        <v>85.876666666666665</v>
      </c>
      <c r="G1026">
        <v>65</v>
      </c>
      <c r="H1026">
        <f>G1026/E1026*100</f>
        <v>23.897058823529413</v>
      </c>
      <c r="I1026">
        <v>1</v>
      </c>
    </row>
    <row r="1027" spans="1:9" x14ac:dyDescent="0.25">
      <c r="A1027">
        <v>156</v>
      </c>
      <c r="B1027">
        <v>85.05</v>
      </c>
      <c r="C1027">
        <v>22</v>
      </c>
      <c r="D1027">
        <f>C1027/A1027*100</f>
        <v>14.102564102564102</v>
      </c>
      <c r="E1027">
        <v>155</v>
      </c>
      <c r="F1027">
        <v>86.40000000000002</v>
      </c>
      <c r="G1027">
        <v>21</v>
      </c>
      <c r="H1027">
        <f>G1027/E1027*100</f>
        <v>13.548387096774196</v>
      </c>
      <c r="I1027">
        <v>1</v>
      </c>
    </row>
    <row r="1028" spans="1:9" x14ac:dyDescent="0.25">
      <c r="A1028">
        <v>175</v>
      </c>
      <c r="B1028">
        <v>86.63</v>
      </c>
      <c r="C1028">
        <v>41</v>
      </c>
      <c r="D1028">
        <f>C1028/A1028*100</f>
        <v>23.428571428571431</v>
      </c>
      <c r="E1028">
        <v>175</v>
      </c>
      <c r="F1028">
        <v>89.12</v>
      </c>
      <c r="G1028">
        <v>31</v>
      </c>
      <c r="H1028">
        <f>G1028/E1028*100</f>
        <v>17.714285714285712</v>
      </c>
      <c r="I1028">
        <v>1</v>
      </c>
    </row>
    <row r="1029" spans="1:9" x14ac:dyDescent="0.25">
      <c r="A1029">
        <v>156</v>
      </c>
      <c r="B1029">
        <v>84.58</v>
      </c>
      <c r="C1029">
        <v>26</v>
      </c>
      <c r="D1029">
        <f>C1029/A1029*100</f>
        <v>16.666666666666664</v>
      </c>
      <c r="E1029">
        <v>155</v>
      </c>
      <c r="F1029">
        <v>84.746666666666655</v>
      </c>
      <c r="G1029">
        <v>32</v>
      </c>
      <c r="H1029">
        <f>G1029/E1029*100</f>
        <v>20.64516129032258</v>
      </c>
      <c r="I1029">
        <v>1</v>
      </c>
    </row>
    <row r="1030" spans="1:9" x14ac:dyDescent="0.25">
      <c r="A1030">
        <v>115</v>
      </c>
      <c r="B1030">
        <v>85.54</v>
      </c>
      <c r="C1030">
        <v>4</v>
      </c>
      <c r="D1030">
        <f>C1030/A1030*100</f>
        <v>3.4782608695652173</v>
      </c>
      <c r="E1030">
        <v>111</v>
      </c>
      <c r="F1030">
        <v>86.649999999999991</v>
      </c>
      <c r="G1030">
        <v>5</v>
      </c>
      <c r="H1030">
        <f>G1030/E1030*100</f>
        <v>4.5045045045045047</v>
      </c>
      <c r="I1030">
        <v>0</v>
      </c>
    </row>
    <row r="1031" spans="1:9" x14ac:dyDescent="0.25">
      <c r="A1031">
        <v>180</v>
      </c>
      <c r="B1031">
        <v>82.2</v>
      </c>
      <c r="C1031">
        <v>18</v>
      </c>
      <c r="D1031">
        <f>C1031/A1031*100</f>
        <v>10</v>
      </c>
      <c r="E1031">
        <v>180</v>
      </c>
      <c r="F1031">
        <v>83.600000000000009</v>
      </c>
      <c r="G1031">
        <v>23</v>
      </c>
      <c r="H1031">
        <f>G1031/E1031*100</f>
        <v>12.777777777777777</v>
      </c>
      <c r="I1031">
        <v>1</v>
      </c>
    </row>
    <row r="1032" spans="1:9" x14ac:dyDescent="0.25">
      <c r="A1032">
        <v>113</v>
      </c>
      <c r="B1032">
        <v>80.11</v>
      </c>
      <c r="C1032">
        <v>29</v>
      </c>
      <c r="D1032">
        <f>C1032/A1032*100</f>
        <v>25.663716814159294</v>
      </c>
      <c r="E1032">
        <v>113</v>
      </c>
      <c r="F1032">
        <v>82.3</v>
      </c>
      <c r="G1032">
        <v>41</v>
      </c>
      <c r="H1032">
        <f>G1032/E1032*100</f>
        <v>36.283185840707965</v>
      </c>
      <c r="I1032">
        <v>1</v>
      </c>
    </row>
    <row r="1033" spans="1:9" x14ac:dyDescent="0.25">
      <c r="A1033">
        <v>212</v>
      </c>
      <c r="B1033">
        <v>78.540000000000006</v>
      </c>
      <c r="C1033">
        <v>45</v>
      </c>
      <c r="D1033">
        <f>C1033/A1033*100</f>
        <v>21.226415094339622</v>
      </c>
      <c r="E1033">
        <v>210</v>
      </c>
      <c r="F1033">
        <v>80.333333333333329</v>
      </c>
      <c r="G1033">
        <v>48</v>
      </c>
      <c r="H1033">
        <f>G1033/E1033*100</f>
        <v>22.857142857142858</v>
      </c>
      <c r="I1033">
        <v>1</v>
      </c>
    </row>
    <row r="1034" spans="1:9" x14ac:dyDescent="0.25">
      <c r="A1034">
        <v>239</v>
      </c>
      <c r="B1034">
        <v>83.68</v>
      </c>
      <c r="C1034">
        <v>47</v>
      </c>
      <c r="D1034">
        <f>C1034/A1034*100</f>
        <v>19.665271966527197</v>
      </c>
      <c r="E1034">
        <v>239</v>
      </c>
      <c r="F1034">
        <v>85.149999999999991</v>
      </c>
      <c r="G1034">
        <v>68</v>
      </c>
      <c r="H1034">
        <f>G1034/E1034*100</f>
        <v>28.451882845188287</v>
      </c>
      <c r="I1034">
        <v>1</v>
      </c>
    </row>
    <row r="1035" spans="1:9" x14ac:dyDescent="0.25">
      <c r="A1035">
        <v>229</v>
      </c>
      <c r="B1035">
        <v>81.19</v>
      </c>
      <c r="C1035">
        <v>96</v>
      </c>
      <c r="D1035">
        <f>C1035/A1035*100</f>
        <v>41.921397379912662</v>
      </c>
      <c r="E1035">
        <v>229</v>
      </c>
      <c r="F1035">
        <v>83.393333333333331</v>
      </c>
      <c r="G1035">
        <v>88</v>
      </c>
      <c r="H1035">
        <f>G1035/E1035*100</f>
        <v>38.427947598253276</v>
      </c>
      <c r="I1035">
        <v>1</v>
      </c>
    </row>
    <row r="1036" spans="1:9" x14ac:dyDescent="0.25">
      <c r="A1036">
        <v>131</v>
      </c>
      <c r="B1036">
        <v>83.54</v>
      </c>
      <c r="C1036">
        <v>32</v>
      </c>
      <c r="D1036">
        <f>C1036/A1036*100</f>
        <v>24.427480916030532</v>
      </c>
      <c r="E1036">
        <v>131</v>
      </c>
      <c r="F1036">
        <v>83.86333333333333</v>
      </c>
      <c r="G1036">
        <v>43</v>
      </c>
      <c r="H1036">
        <f>G1036/E1036*100</f>
        <v>32.824427480916029</v>
      </c>
      <c r="I1036">
        <v>1</v>
      </c>
    </row>
    <row r="1037" spans="1:9" x14ac:dyDescent="0.25">
      <c r="A1037">
        <v>196</v>
      </c>
      <c r="B1037">
        <v>83.84</v>
      </c>
      <c r="C1037">
        <v>12</v>
      </c>
      <c r="D1037">
        <f>C1037/A1037*100</f>
        <v>6.1224489795918364</v>
      </c>
      <c r="E1037">
        <v>196</v>
      </c>
      <c r="F1037">
        <v>85.81</v>
      </c>
      <c r="G1037">
        <v>9</v>
      </c>
      <c r="H1037">
        <f>G1037/E1037*100</f>
        <v>4.591836734693878</v>
      </c>
      <c r="I1037">
        <v>1</v>
      </c>
    </row>
    <row r="1038" spans="1:9" x14ac:dyDescent="0.25">
      <c r="A1038">
        <v>264</v>
      </c>
      <c r="B1038">
        <v>82.2</v>
      </c>
      <c r="C1038">
        <v>85</v>
      </c>
      <c r="D1038">
        <f>C1038/A1038*100</f>
        <v>32.196969696969695</v>
      </c>
      <c r="E1038">
        <v>264</v>
      </c>
      <c r="F1038">
        <v>85.09</v>
      </c>
      <c r="G1038">
        <v>70</v>
      </c>
      <c r="H1038">
        <f>G1038/E1038*100</f>
        <v>26.515151515151516</v>
      </c>
      <c r="I1038">
        <v>1</v>
      </c>
    </row>
    <row r="1039" spans="1:9" x14ac:dyDescent="0.25">
      <c r="A1039">
        <v>279</v>
      </c>
      <c r="B1039">
        <v>86.48</v>
      </c>
      <c r="C1039">
        <v>24</v>
      </c>
      <c r="D1039">
        <f>C1039/A1039*100</f>
        <v>8.6021505376344098</v>
      </c>
      <c r="E1039">
        <v>279</v>
      </c>
      <c r="F1039">
        <v>89.74666666666667</v>
      </c>
      <c r="G1039">
        <v>27</v>
      </c>
      <c r="H1039">
        <f>G1039/E1039*100</f>
        <v>9.67741935483871</v>
      </c>
      <c r="I1039">
        <v>1</v>
      </c>
    </row>
    <row r="1040" spans="1:9" x14ac:dyDescent="0.25">
      <c r="A1040">
        <v>180</v>
      </c>
      <c r="B1040">
        <v>82.06</v>
      </c>
      <c r="C1040">
        <v>21</v>
      </c>
      <c r="D1040">
        <f>C1040/A1040*100</f>
        <v>11.666666666666666</v>
      </c>
      <c r="E1040">
        <v>180</v>
      </c>
      <c r="F1040">
        <v>83.42</v>
      </c>
      <c r="G1040">
        <v>28</v>
      </c>
      <c r="H1040">
        <f>G1040/E1040*100</f>
        <v>15.555555555555555</v>
      </c>
      <c r="I1040">
        <v>1</v>
      </c>
    </row>
    <row r="1041" spans="1:9" x14ac:dyDescent="0.25">
      <c r="A1041">
        <v>67</v>
      </c>
      <c r="B1041">
        <v>82.91</v>
      </c>
      <c r="C1041">
        <v>6</v>
      </c>
      <c r="D1041">
        <f>C1041/A1041*100</f>
        <v>8.9552238805970141</v>
      </c>
      <c r="E1041">
        <v>67</v>
      </c>
      <c r="F1041">
        <v>84.386666666666656</v>
      </c>
      <c r="G1041">
        <v>6</v>
      </c>
      <c r="H1041">
        <f>G1041/E1041*100</f>
        <v>8.9552238805970141</v>
      </c>
      <c r="I1041">
        <v>1</v>
      </c>
    </row>
    <row r="1042" spans="1:9" x14ac:dyDescent="0.25">
      <c r="A1042">
        <v>156</v>
      </c>
      <c r="B1042">
        <v>81.33</v>
      </c>
      <c r="C1042">
        <v>70</v>
      </c>
      <c r="D1042">
        <f>C1042/A1042*100</f>
        <v>44.871794871794876</v>
      </c>
      <c r="E1042">
        <v>155</v>
      </c>
      <c r="F1042">
        <v>82.42</v>
      </c>
      <c r="G1042">
        <v>56</v>
      </c>
      <c r="H1042">
        <f>G1042/E1042*100</f>
        <v>36.129032258064512</v>
      </c>
      <c r="I1042">
        <v>1</v>
      </c>
    </row>
    <row r="1043" spans="1:9" x14ac:dyDescent="0.25">
      <c r="A1043">
        <v>180</v>
      </c>
      <c r="B1043">
        <v>81.31</v>
      </c>
      <c r="C1043">
        <v>54</v>
      </c>
      <c r="D1043">
        <f>C1043/A1043*100</f>
        <v>30</v>
      </c>
      <c r="E1043">
        <v>180</v>
      </c>
      <c r="F1043">
        <v>82.99</v>
      </c>
      <c r="G1043">
        <v>39</v>
      </c>
      <c r="H1043">
        <f>G1043/E1043*100</f>
        <v>21.666666666666668</v>
      </c>
      <c r="I1043">
        <v>1</v>
      </c>
    </row>
    <row r="1044" spans="1:9" x14ac:dyDescent="0.25">
      <c r="A1044">
        <v>264</v>
      </c>
      <c r="B1044">
        <v>82.72</v>
      </c>
      <c r="C1044">
        <v>74</v>
      </c>
      <c r="D1044">
        <f>C1044/A1044*100</f>
        <v>28.030303030303028</v>
      </c>
      <c r="E1044">
        <v>264</v>
      </c>
      <c r="F1044">
        <v>88.64</v>
      </c>
      <c r="G1044">
        <v>53</v>
      </c>
      <c r="H1044">
        <f>G1044/E1044*100</f>
        <v>20.075757575757574</v>
      </c>
      <c r="I1044">
        <v>1</v>
      </c>
    </row>
    <row r="1045" spans="1:9" x14ac:dyDescent="0.25">
      <c r="A1045">
        <v>83</v>
      </c>
      <c r="B1045">
        <v>85.24</v>
      </c>
      <c r="C1045">
        <v>5</v>
      </c>
      <c r="D1045">
        <f>C1045/A1045*100</f>
        <v>6.024096385542169</v>
      </c>
      <c r="E1045">
        <v>83</v>
      </c>
      <c r="F1045">
        <v>87.296666666666667</v>
      </c>
      <c r="G1045">
        <v>6</v>
      </c>
      <c r="H1045">
        <f>G1045/E1045*100</f>
        <v>7.2289156626506017</v>
      </c>
      <c r="I1045">
        <v>1</v>
      </c>
    </row>
    <row r="1046" spans="1:9" x14ac:dyDescent="0.25">
      <c r="A1046">
        <v>279</v>
      </c>
      <c r="B1046">
        <v>85.44</v>
      </c>
      <c r="C1046">
        <v>50</v>
      </c>
      <c r="D1046">
        <f>C1046/A1046*100</f>
        <v>17.921146953405017</v>
      </c>
      <c r="E1046">
        <v>279</v>
      </c>
      <c r="F1046">
        <v>88.393333333333331</v>
      </c>
      <c r="G1046">
        <v>56</v>
      </c>
      <c r="H1046">
        <f>G1046/E1046*100</f>
        <v>20.071684587813621</v>
      </c>
      <c r="I1046">
        <v>1</v>
      </c>
    </row>
    <row r="1047" spans="1:9" x14ac:dyDescent="0.25">
      <c r="A1047">
        <v>153</v>
      </c>
      <c r="B1047">
        <v>82.85</v>
      </c>
      <c r="C1047">
        <v>13</v>
      </c>
      <c r="D1047">
        <f>C1047/A1047*100</f>
        <v>8.4967320261437909</v>
      </c>
      <c r="E1047">
        <v>153</v>
      </c>
      <c r="F1047">
        <v>85.016666666666666</v>
      </c>
      <c r="G1047">
        <v>14</v>
      </c>
      <c r="H1047">
        <f>G1047/E1047*100</f>
        <v>9.1503267973856204</v>
      </c>
      <c r="I1047">
        <v>1</v>
      </c>
    </row>
    <row r="1048" spans="1:9" x14ac:dyDescent="0.25">
      <c r="A1048">
        <v>171</v>
      </c>
      <c r="B1048">
        <v>84.49</v>
      </c>
      <c r="C1048">
        <v>1</v>
      </c>
      <c r="D1048">
        <f>C1048/A1048*100</f>
        <v>0.58479532163742687</v>
      </c>
      <c r="E1048">
        <v>171</v>
      </c>
      <c r="F1048">
        <v>85.846666666666678</v>
      </c>
      <c r="G1048">
        <v>8</v>
      </c>
      <c r="H1048">
        <f>G1048/E1048*100</f>
        <v>4.6783625730994149</v>
      </c>
      <c r="I1048">
        <v>1</v>
      </c>
    </row>
    <row r="1049" spans="1:9" x14ac:dyDescent="0.25">
      <c r="A1049">
        <v>115</v>
      </c>
      <c r="B1049">
        <v>86.46</v>
      </c>
      <c r="C1049">
        <v>2</v>
      </c>
      <c r="D1049">
        <f>C1049/A1049*100</f>
        <v>1.7391304347826086</v>
      </c>
      <c r="E1049">
        <v>111</v>
      </c>
      <c r="F1049">
        <v>88.213333333333324</v>
      </c>
      <c r="G1049">
        <v>1</v>
      </c>
      <c r="H1049">
        <f>G1049/E1049*100</f>
        <v>0.90090090090090091</v>
      </c>
      <c r="I1049">
        <v>1</v>
      </c>
    </row>
    <row r="1050" spans="1:9" x14ac:dyDescent="0.25">
      <c r="A1050">
        <v>446</v>
      </c>
      <c r="B1050">
        <v>88.56</v>
      </c>
      <c r="C1050">
        <v>22</v>
      </c>
      <c r="D1050">
        <f>C1050/A1050*100</f>
        <v>4.9327354260089686</v>
      </c>
      <c r="E1050">
        <v>445</v>
      </c>
      <c r="F1050">
        <v>89.39</v>
      </c>
      <c r="G1050">
        <v>45</v>
      </c>
      <c r="H1050">
        <f>G1050/E1050*100</f>
        <v>10.112359550561797</v>
      </c>
      <c r="I1050">
        <v>1</v>
      </c>
    </row>
    <row r="1051" spans="1:9" x14ac:dyDescent="0.25">
      <c r="A1051">
        <v>156</v>
      </c>
      <c r="B1051">
        <v>86.7</v>
      </c>
      <c r="C1051">
        <v>14</v>
      </c>
      <c r="D1051">
        <f>C1051/A1051*100</f>
        <v>8.9743589743589745</v>
      </c>
      <c r="E1051">
        <v>155</v>
      </c>
      <c r="F1051">
        <v>87.266666666666666</v>
      </c>
      <c r="G1051">
        <v>13</v>
      </c>
      <c r="H1051">
        <f>G1051/E1051*100</f>
        <v>8.3870967741935498</v>
      </c>
      <c r="I1051">
        <v>1</v>
      </c>
    </row>
    <row r="1052" spans="1:9" x14ac:dyDescent="0.25">
      <c r="A1052">
        <v>196</v>
      </c>
      <c r="B1052">
        <v>82.4</v>
      </c>
      <c r="C1052">
        <v>46</v>
      </c>
      <c r="D1052">
        <f>C1052/A1052*100</f>
        <v>23.469387755102041</v>
      </c>
      <c r="E1052">
        <v>196</v>
      </c>
      <c r="F1052">
        <v>83.820000000000007</v>
      </c>
      <c r="G1052">
        <v>49</v>
      </c>
      <c r="H1052">
        <f>G1052/E1052*100</f>
        <v>25</v>
      </c>
      <c r="I1052">
        <v>1</v>
      </c>
    </row>
    <row r="1053" spans="1:9" x14ac:dyDescent="0.25">
      <c r="A1053">
        <v>200</v>
      </c>
      <c r="B1053">
        <v>81.709999999999994</v>
      </c>
      <c r="C1053">
        <v>15</v>
      </c>
      <c r="D1053">
        <f>C1053/A1053*100</f>
        <v>7.5</v>
      </c>
      <c r="E1053">
        <v>200</v>
      </c>
      <c r="F1053">
        <v>83.576666666666668</v>
      </c>
      <c r="G1053">
        <v>20</v>
      </c>
      <c r="H1053">
        <f>G1053/E1053*100</f>
        <v>10</v>
      </c>
      <c r="I1053">
        <v>1</v>
      </c>
    </row>
    <row r="1054" spans="1:9" x14ac:dyDescent="0.25">
      <c r="A1054">
        <v>217</v>
      </c>
      <c r="B1054">
        <v>86.12</v>
      </c>
      <c r="C1054">
        <v>17</v>
      </c>
      <c r="D1054">
        <f>C1054/A1054*100</f>
        <v>7.8341013824884786</v>
      </c>
      <c r="E1054">
        <v>217</v>
      </c>
      <c r="F1054">
        <v>87.910000000000011</v>
      </c>
      <c r="G1054">
        <v>20</v>
      </c>
      <c r="H1054">
        <f>G1054/E1054*100</f>
        <v>9.216589861751153</v>
      </c>
      <c r="I1054">
        <v>1</v>
      </c>
    </row>
    <row r="1055" spans="1:9" x14ac:dyDescent="0.25">
      <c r="A1055">
        <v>205</v>
      </c>
      <c r="B1055">
        <v>82.19</v>
      </c>
      <c r="C1055">
        <v>18</v>
      </c>
      <c r="D1055">
        <f>C1055/A1055*100</f>
        <v>8.7804878048780477</v>
      </c>
      <c r="E1055">
        <v>205</v>
      </c>
      <c r="F1055">
        <v>82.033333333333317</v>
      </c>
      <c r="G1055">
        <v>25</v>
      </c>
      <c r="H1055">
        <f>G1055/E1055*100</f>
        <v>12.195121951219512</v>
      </c>
      <c r="I1055">
        <v>1</v>
      </c>
    </row>
    <row r="1056" spans="1:9" x14ac:dyDescent="0.25">
      <c r="A1056">
        <v>187</v>
      </c>
      <c r="B1056">
        <v>88.92</v>
      </c>
      <c r="C1056">
        <v>17</v>
      </c>
      <c r="D1056">
        <f>C1056/A1056*100</f>
        <v>9.0909090909090917</v>
      </c>
      <c r="E1056">
        <v>187</v>
      </c>
      <c r="F1056">
        <v>89.94</v>
      </c>
      <c r="G1056">
        <v>25</v>
      </c>
      <c r="H1056">
        <f>G1056/E1056*100</f>
        <v>13.368983957219251</v>
      </c>
      <c r="I1056">
        <v>1</v>
      </c>
    </row>
    <row r="1057" spans="1:9" x14ac:dyDescent="0.25">
      <c r="A1057">
        <v>239</v>
      </c>
      <c r="B1057">
        <v>88.76</v>
      </c>
      <c r="C1057">
        <v>13</v>
      </c>
      <c r="D1057">
        <f>C1057/A1057*100</f>
        <v>5.439330543933055</v>
      </c>
      <c r="E1057">
        <v>239</v>
      </c>
      <c r="F1057">
        <v>89.243333333333339</v>
      </c>
      <c r="G1057">
        <v>18</v>
      </c>
      <c r="H1057">
        <f>G1057/E1057*100</f>
        <v>7.5313807531380759</v>
      </c>
      <c r="I1057">
        <v>1</v>
      </c>
    </row>
    <row r="1058" spans="1:9" x14ac:dyDescent="0.25">
      <c r="A1058">
        <v>115</v>
      </c>
      <c r="B1058">
        <v>81.45</v>
      </c>
      <c r="C1058">
        <v>21</v>
      </c>
      <c r="D1058">
        <f>C1058/A1058*100</f>
        <v>18.260869565217391</v>
      </c>
      <c r="E1058">
        <v>111</v>
      </c>
      <c r="F1058">
        <v>82.063333333333333</v>
      </c>
      <c r="G1058">
        <v>33</v>
      </c>
      <c r="H1058">
        <f>G1058/E1058*100</f>
        <v>29.72972972972973</v>
      </c>
      <c r="I1058">
        <v>1</v>
      </c>
    </row>
    <row r="1059" spans="1:9" x14ac:dyDescent="0.25">
      <c r="A1059">
        <v>196</v>
      </c>
      <c r="B1059">
        <v>82.15</v>
      </c>
      <c r="C1059">
        <v>59</v>
      </c>
      <c r="D1059">
        <f>C1059/A1059*100</f>
        <v>30.102040816326532</v>
      </c>
      <c r="E1059">
        <v>196</v>
      </c>
      <c r="F1059">
        <v>83.323333333333338</v>
      </c>
      <c r="G1059">
        <v>75</v>
      </c>
      <c r="H1059">
        <f>G1059/E1059*100</f>
        <v>38.265306122448976</v>
      </c>
      <c r="I1059">
        <v>0</v>
      </c>
    </row>
    <row r="1060" spans="1:9" x14ac:dyDescent="0.25">
      <c r="A1060">
        <v>196</v>
      </c>
      <c r="B1060">
        <v>82.49</v>
      </c>
      <c r="C1060">
        <v>40</v>
      </c>
      <c r="D1060">
        <f>C1060/A1060*100</f>
        <v>20.408163265306122</v>
      </c>
      <c r="E1060">
        <v>196</v>
      </c>
      <c r="F1060">
        <v>84.40666666666668</v>
      </c>
      <c r="G1060">
        <v>27</v>
      </c>
      <c r="H1060">
        <f>G1060/E1060*100</f>
        <v>13.77551020408163</v>
      </c>
      <c r="I1060">
        <v>1</v>
      </c>
    </row>
    <row r="1061" spans="1:9" x14ac:dyDescent="0.25">
      <c r="A1061">
        <v>279</v>
      </c>
      <c r="B1061">
        <v>84.75</v>
      </c>
      <c r="C1061">
        <v>69</v>
      </c>
      <c r="D1061">
        <f>C1061/A1061*100</f>
        <v>24.731182795698924</v>
      </c>
      <c r="E1061">
        <v>279</v>
      </c>
      <c r="F1061">
        <v>88.75</v>
      </c>
      <c r="G1061">
        <v>54</v>
      </c>
      <c r="H1061">
        <f>G1061/E1061*100</f>
        <v>19.35483870967742</v>
      </c>
      <c r="I1061">
        <v>1</v>
      </c>
    </row>
    <row r="1062" spans="1:9" x14ac:dyDescent="0.25">
      <c r="A1062">
        <v>25</v>
      </c>
      <c r="B1062">
        <v>75.61</v>
      </c>
      <c r="C1062">
        <v>3</v>
      </c>
      <c r="D1062">
        <f>C1062/A1062*100</f>
        <v>12</v>
      </c>
      <c r="E1062">
        <v>25</v>
      </c>
      <c r="F1062">
        <v>75.233333333333334</v>
      </c>
      <c r="G1062">
        <v>3</v>
      </c>
      <c r="H1062">
        <f>G1062/E1062*100</f>
        <v>12</v>
      </c>
      <c r="I1062">
        <v>1</v>
      </c>
    </row>
    <row r="1063" spans="1:9" x14ac:dyDescent="0.25">
      <c r="A1063">
        <v>196</v>
      </c>
      <c r="B1063">
        <v>83.67</v>
      </c>
      <c r="C1063">
        <v>18</v>
      </c>
      <c r="D1063">
        <f>C1063/A1063*100</f>
        <v>9.183673469387756</v>
      </c>
      <c r="E1063">
        <v>196</v>
      </c>
      <c r="F1063">
        <v>85.573333333333338</v>
      </c>
      <c r="G1063">
        <v>12</v>
      </c>
      <c r="H1063">
        <f>G1063/E1063*100</f>
        <v>6.1224489795918364</v>
      </c>
      <c r="I1063">
        <v>1</v>
      </c>
    </row>
    <row r="1064" spans="1:9" x14ac:dyDescent="0.25">
      <c r="A1064">
        <v>173</v>
      </c>
      <c r="B1064">
        <v>82.3</v>
      </c>
      <c r="C1064">
        <v>75</v>
      </c>
      <c r="D1064">
        <f>C1064/A1064*100</f>
        <v>43.352601156069362</v>
      </c>
      <c r="E1064">
        <v>172</v>
      </c>
      <c r="F1064">
        <v>83.916666666666671</v>
      </c>
      <c r="G1064">
        <v>82</v>
      </c>
      <c r="H1064">
        <f>G1064/E1064*100</f>
        <v>47.674418604651166</v>
      </c>
      <c r="I1064">
        <v>0</v>
      </c>
    </row>
    <row r="1065" spans="1:9" x14ac:dyDescent="0.25">
      <c r="A1065">
        <v>53</v>
      </c>
      <c r="B1065">
        <v>85.72</v>
      </c>
      <c r="C1065">
        <v>1</v>
      </c>
      <c r="D1065">
        <f>C1065/A1065*100</f>
        <v>1.8867924528301887</v>
      </c>
      <c r="E1065">
        <v>53</v>
      </c>
      <c r="F1065">
        <v>86.32</v>
      </c>
      <c r="G1065">
        <v>2</v>
      </c>
      <c r="H1065">
        <f>G1065/E1065*100</f>
        <v>3.7735849056603774</v>
      </c>
      <c r="I1065">
        <v>1</v>
      </c>
    </row>
    <row r="1066" spans="1:9" x14ac:dyDescent="0.25">
      <c r="A1066">
        <v>169</v>
      </c>
      <c r="B1066">
        <v>85.72</v>
      </c>
      <c r="C1066">
        <v>11</v>
      </c>
      <c r="D1066">
        <f>C1066/A1066*100</f>
        <v>6.5088757396449708</v>
      </c>
      <c r="E1066">
        <v>168</v>
      </c>
      <c r="F1066">
        <v>87.556666666666672</v>
      </c>
      <c r="G1066">
        <v>10</v>
      </c>
      <c r="H1066">
        <f>G1066/E1066*100</f>
        <v>5.9523809523809517</v>
      </c>
      <c r="I1066">
        <v>1</v>
      </c>
    </row>
    <row r="1067" spans="1:9" x14ac:dyDescent="0.25">
      <c r="A1067">
        <v>67</v>
      </c>
      <c r="B1067">
        <v>81.11</v>
      </c>
      <c r="C1067">
        <v>16</v>
      </c>
      <c r="D1067">
        <f>C1067/A1067*100</f>
        <v>23.880597014925371</v>
      </c>
      <c r="E1067">
        <v>67</v>
      </c>
      <c r="F1067">
        <v>82.280000000000015</v>
      </c>
      <c r="G1067">
        <v>19</v>
      </c>
      <c r="H1067">
        <f>G1067/E1067*100</f>
        <v>28.35820895522388</v>
      </c>
      <c r="I1067">
        <v>1</v>
      </c>
    </row>
    <row r="1068" spans="1:9" x14ac:dyDescent="0.25">
      <c r="A1068">
        <v>53</v>
      </c>
      <c r="B1068">
        <v>84.82</v>
      </c>
      <c r="C1068">
        <v>2</v>
      </c>
      <c r="D1068">
        <f>C1068/A1068*100</f>
        <v>3.7735849056603774</v>
      </c>
      <c r="E1068">
        <v>53</v>
      </c>
      <c r="F1068">
        <v>85.726666666666674</v>
      </c>
      <c r="G1068">
        <v>2</v>
      </c>
      <c r="H1068">
        <f>G1068/E1068*100</f>
        <v>3.7735849056603774</v>
      </c>
      <c r="I1068">
        <v>1</v>
      </c>
    </row>
    <row r="1069" spans="1:9" x14ac:dyDescent="0.25">
      <c r="A1069">
        <v>147</v>
      </c>
      <c r="B1069">
        <v>83.65</v>
      </c>
      <c r="C1069">
        <v>15</v>
      </c>
      <c r="D1069">
        <f>C1069/A1069*100</f>
        <v>10.204081632653061</v>
      </c>
      <c r="E1069">
        <v>147</v>
      </c>
      <c r="F1069">
        <v>84.333333333333329</v>
      </c>
      <c r="G1069">
        <v>21</v>
      </c>
      <c r="H1069">
        <f>G1069/E1069*100</f>
        <v>14.285714285714285</v>
      </c>
      <c r="I1069">
        <v>1</v>
      </c>
    </row>
    <row r="1070" spans="1:9" x14ac:dyDescent="0.25">
      <c r="A1070">
        <v>244</v>
      </c>
      <c r="B1070">
        <v>81.650000000000006</v>
      </c>
      <c r="C1070">
        <v>34</v>
      </c>
      <c r="D1070">
        <f>C1070/A1070*100</f>
        <v>13.934426229508196</v>
      </c>
      <c r="E1070">
        <v>244</v>
      </c>
      <c r="F1070">
        <v>82.406666666666652</v>
      </c>
      <c r="G1070">
        <v>39</v>
      </c>
      <c r="H1070">
        <f>G1070/E1070*100</f>
        <v>15.983606557377051</v>
      </c>
      <c r="I1070">
        <v>1</v>
      </c>
    </row>
    <row r="1071" spans="1:9" x14ac:dyDescent="0.25">
      <c r="A1071">
        <v>205</v>
      </c>
      <c r="B1071">
        <v>77.67</v>
      </c>
      <c r="C1071">
        <v>68</v>
      </c>
      <c r="D1071">
        <f>C1071/A1071*100</f>
        <v>33.170731707317074</v>
      </c>
      <c r="E1071">
        <v>205</v>
      </c>
      <c r="F1071">
        <v>78.296666666666667</v>
      </c>
      <c r="G1071">
        <v>71</v>
      </c>
      <c r="H1071">
        <f>G1071/E1071*100</f>
        <v>34.634146341463413</v>
      </c>
      <c r="I1071">
        <v>1</v>
      </c>
    </row>
    <row r="1072" spans="1:9" x14ac:dyDescent="0.25">
      <c r="A1072">
        <v>144</v>
      </c>
      <c r="B1072">
        <v>85.99</v>
      </c>
      <c r="C1072">
        <v>38</v>
      </c>
      <c r="D1072">
        <f>C1072/A1072*100</f>
        <v>26.388888888888889</v>
      </c>
      <c r="E1072">
        <v>144</v>
      </c>
      <c r="F1072">
        <v>87.18</v>
      </c>
      <c r="G1072">
        <v>34</v>
      </c>
      <c r="H1072">
        <f>G1072/E1072*100</f>
        <v>23.611111111111111</v>
      </c>
      <c r="I1072">
        <v>1</v>
      </c>
    </row>
    <row r="1073" spans="1:9" x14ac:dyDescent="0.25">
      <c r="A1073">
        <v>279</v>
      </c>
      <c r="B1073">
        <v>85.69</v>
      </c>
      <c r="C1073">
        <v>44</v>
      </c>
      <c r="D1073">
        <f>C1073/A1073*100</f>
        <v>15.770609318996415</v>
      </c>
      <c r="E1073">
        <v>279</v>
      </c>
      <c r="F1073">
        <v>88.856666666666669</v>
      </c>
      <c r="G1073">
        <v>39</v>
      </c>
      <c r="H1073">
        <f>G1073/E1073*100</f>
        <v>13.978494623655912</v>
      </c>
      <c r="I1073">
        <v>1</v>
      </c>
    </row>
    <row r="1074" spans="1:9" x14ac:dyDescent="0.25">
      <c r="A1074">
        <v>123</v>
      </c>
      <c r="B1074">
        <v>80.95</v>
      </c>
      <c r="C1074">
        <v>9</v>
      </c>
      <c r="D1074">
        <f>C1074/A1074*100</f>
        <v>7.3170731707317067</v>
      </c>
      <c r="E1074">
        <v>123</v>
      </c>
      <c r="F1074">
        <v>83.426666666666677</v>
      </c>
      <c r="G1074">
        <v>9</v>
      </c>
      <c r="H1074">
        <f>G1074/E1074*100</f>
        <v>7.3170731707317067</v>
      </c>
      <c r="I1074">
        <v>0</v>
      </c>
    </row>
    <row r="1075" spans="1:9" x14ac:dyDescent="0.25">
      <c r="A1075">
        <v>446</v>
      </c>
      <c r="B1075">
        <v>84.04</v>
      </c>
      <c r="C1075">
        <v>127</v>
      </c>
      <c r="D1075">
        <f>C1075/A1075*100</f>
        <v>28.475336322869953</v>
      </c>
      <c r="E1075">
        <v>445</v>
      </c>
      <c r="F1075">
        <v>85.576666666666668</v>
      </c>
      <c r="G1075">
        <v>144</v>
      </c>
      <c r="H1075">
        <f>G1075/E1075*100</f>
        <v>32.359550561797754</v>
      </c>
      <c r="I1075">
        <v>1</v>
      </c>
    </row>
    <row r="1076" spans="1:9" x14ac:dyDescent="0.25">
      <c r="A1076">
        <v>260</v>
      </c>
      <c r="B1076">
        <v>85.03</v>
      </c>
      <c r="C1076">
        <v>97</v>
      </c>
      <c r="D1076">
        <f>C1076/A1076*100</f>
        <v>37.307692307692307</v>
      </c>
      <c r="E1076">
        <v>260</v>
      </c>
      <c r="F1076">
        <v>86.030000000000015</v>
      </c>
      <c r="G1076">
        <v>91</v>
      </c>
      <c r="H1076">
        <f>G1076/E1076*100</f>
        <v>35</v>
      </c>
      <c r="I1076">
        <v>1</v>
      </c>
    </row>
    <row r="1077" spans="1:9" x14ac:dyDescent="0.25">
      <c r="A1077">
        <v>208</v>
      </c>
      <c r="B1077">
        <v>87.4</v>
      </c>
      <c r="C1077">
        <v>45</v>
      </c>
      <c r="D1077">
        <f>C1077/A1077*100</f>
        <v>21.634615384615387</v>
      </c>
      <c r="E1077">
        <v>208</v>
      </c>
      <c r="F1077">
        <v>88.74666666666667</v>
      </c>
      <c r="G1077">
        <v>64</v>
      </c>
      <c r="H1077">
        <f>G1077/E1077*100</f>
        <v>30.76923076923077</v>
      </c>
      <c r="I1077">
        <v>1</v>
      </c>
    </row>
    <row r="1078" spans="1:9" x14ac:dyDescent="0.25">
      <c r="A1078">
        <v>446</v>
      </c>
      <c r="B1078">
        <v>86.2</v>
      </c>
      <c r="C1078">
        <v>69</v>
      </c>
      <c r="D1078">
        <f>C1078/A1078*100</f>
        <v>15.47085201793722</v>
      </c>
      <c r="E1078">
        <v>445</v>
      </c>
      <c r="F1078">
        <v>88.15333333333335</v>
      </c>
      <c r="G1078">
        <v>70</v>
      </c>
      <c r="H1078">
        <f>G1078/E1078*100</f>
        <v>15.730337078651685</v>
      </c>
      <c r="I1078">
        <v>1</v>
      </c>
    </row>
    <row r="1079" spans="1:9" x14ac:dyDescent="0.25">
      <c r="A1079">
        <v>212</v>
      </c>
      <c r="B1079">
        <v>85.82</v>
      </c>
      <c r="C1079">
        <v>23</v>
      </c>
      <c r="D1079">
        <f>C1079/A1079*100</f>
        <v>10.849056603773585</v>
      </c>
      <c r="E1079">
        <v>212</v>
      </c>
      <c r="F1079">
        <v>88.423333333333332</v>
      </c>
      <c r="G1079">
        <v>23</v>
      </c>
      <c r="H1079">
        <f>G1079/E1079*100</f>
        <v>10.849056603773585</v>
      </c>
      <c r="I1079">
        <v>1</v>
      </c>
    </row>
    <row r="1080" spans="1:9" x14ac:dyDescent="0.25">
      <c r="A1080">
        <v>100</v>
      </c>
      <c r="B1080">
        <v>83.96</v>
      </c>
      <c r="C1080">
        <v>3</v>
      </c>
      <c r="D1080">
        <f>C1080/A1080*100</f>
        <v>3</v>
      </c>
      <c r="E1080">
        <v>100</v>
      </c>
      <c r="F1080">
        <v>84.89</v>
      </c>
      <c r="G1080">
        <v>3</v>
      </c>
      <c r="H1080">
        <f>G1080/E1080*100</f>
        <v>3</v>
      </c>
      <c r="I1080">
        <v>1</v>
      </c>
    </row>
    <row r="1081" spans="1:9" x14ac:dyDescent="0.25">
      <c r="A1081">
        <v>193</v>
      </c>
      <c r="B1081">
        <v>82.69</v>
      </c>
      <c r="C1081">
        <v>35</v>
      </c>
      <c r="D1081">
        <f>C1081/A1081*100</f>
        <v>18.134715025906736</v>
      </c>
      <c r="E1081">
        <v>192</v>
      </c>
      <c r="F1081">
        <v>84.589999999999989</v>
      </c>
      <c r="G1081">
        <v>37</v>
      </c>
      <c r="H1081">
        <f>G1081/E1081*100</f>
        <v>19.270833333333336</v>
      </c>
      <c r="I1081">
        <v>1</v>
      </c>
    </row>
    <row r="1082" spans="1:9" x14ac:dyDescent="0.25">
      <c r="A1082">
        <v>162</v>
      </c>
      <c r="B1082">
        <v>84.58</v>
      </c>
      <c r="C1082">
        <v>19</v>
      </c>
      <c r="D1082">
        <f>C1082/A1082*100</f>
        <v>11.728395061728394</v>
      </c>
      <c r="E1082">
        <v>162</v>
      </c>
      <c r="F1082">
        <v>86.429999999999993</v>
      </c>
      <c r="G1082">
        <v>44</v>
      </c>
      <c r="H1082">
        <f>G1082/E1082*100</f>
        <v>27.160493827160494</v>
      </c>
      <c r="I1082">
        <v>0</v>
      </c>
    </row>
    <row r="1083" spans="1:9" x14ac:dyDescent="0.25">
      <c r="A1083">
        <v>146</v>
      </c>
      <c r="B1083">
        <v>83.43</v>
      </c>
      <c r="C1083">
        <v>16</v>
      </c>
      <c r="D1083">
        <f>C1083/A1083*100</f>
        <v>10.95890410958904</v>
      </c>
      <c r="E1083">
        <v>146</v>
      </c>
      <c r="F1083">
        <v>84.38666666666667</v>
      </c>
      <c r="G1083">
        <v>32</v>
      </c>
      <c r="H1083">
        <f>G1083/E1083*100</f>
        <v>21.917808219178081</v>
      </c>
      <c r="I1083">
        <v>0</v>
      </c>
    </row>
    <row r="1084" spans="1:9" x14ac:dyDescent="0.25">
      <c r="A1084">
        <v>68</v>
      </c>
      <c r="B1084">
        <v>84.86</v>
      </c>
      <c r="C1084">
        <v>1</v>
      </c>
      <c r="D1084">
        <f>C1084/A1084*100</f>
        <v>1.4705882352941175</v>
      </c>
      <c r="E1084">
        <v>68</v>
      </c>
      <c r="F1084">
        <v>86.756666666666661</v>
      </c>
      <c r="G1084">
        <v>1</v>
      </c>
      <c r="H1084">
        <f>G1084/E1084*100</f>
        <v>1.4705882352941175</v>
      </c>
      <c r="I1084">
        <v>1</v>
      </c>
    </row>
    <row r="1085" spans="1:9" x14ac:dyDescent="0.25">
      <c r="A1085">
        <v>125</v>
      </c>
      <c r="B1085">
        <v>81.87</v>
      </c>
      <c r="C1085">
        <v>13</v>
      </c>
      <c r="D1085">
        <f>C1085/A1085*100</f>
        <v>10.4</v>
      </c>
      <c r="E1085">
        <v>125</v>
      </c>
      <c r="F1085">
        <v>83.023333333333326</v>
      </c>
      <c r="G1085">
        <v>23</v>
      </c>
      <c r="H1085">
        <f>G1085/E1085*100</f>
        <v>18.399999999999999</v>
      </c>
      <c r="I1085">
        <v>1</v>
      </c>
    </row>
    <row r="1086" spans="1:9" x14ac:dyDescent="0.25">
      <c r="A1086">
        <v>75</v>
      </c>
      <c r="B1086">
        <v>83.94</v>
      </c>
      <c r="C1086">
        <v>12</v>
      </c>
      <c r="D1086">
        <f>C1086/A1086*100</f>
        <v>16</v>
      </c>
      <c r="E1086">
        <v>75</v>
      </c>
      <c r="F1086">
        <v>84.396666666666661</v>
      </c>
      <c r="G1086">
        <v>14</v>
      </c>
      <c r="H1086">
        <f>G1086/E1086*100</f>
        <v>18.666666666666668</v>
      </c>
      <c r="I1086">
        <v>0</v>
      </c>
    </row>
    <row r="1087" spans="1:9" x14ac:dyDescent="0.25">
      <c r="A1087">
        <v>156</v>
      </c>
      <c r="B1087">
        <v>84.29</v>
      </c>
      <c r="C1087">
        <v>28</v>
      </c>
      <c r="D1087">
        <f>C1087/A1087*100</f>
        <v>17.948717948717949</v>
      </c>
      <c r="E1087">
        <v>155</v>
      </c>
      <c r="F1087">
        <v>84.766666666666666</v>
      </c>
      <c r="G1087">
        <v>27</v>
      </c>
      <c r="H1087">
        <f>G1087/E1087*100</f>
        <v>17.419354838709676</v>
      </c>
      <c r="I1087">
        <v>1</v>
      </c>
    </row>
    <row r="1088" spans="1:9" x14ac:dyDescent="0.25">
      <c r="A1088">
        <v>193</v>
      </c>
      <c r="B1088">
        <v>81.62</v>
      </c>
      <c r="C1088">
        <v>60</v>
      </c>
      <c r="D1088">
        <f>C1088/A1088*100</f>
        <v>31.088082901554404</v>
      </c>
      <c r="E1088">
        <v>192</v>
      </c>
      <c r="F1088">
        <v>83.246666666666655</v>
      </c>
      <c r="G1088">
        <v>79</v>
      </c>
      <c r="H1088">
        <f>G1088/E1088*100</f>
        <v>41.145833333333329</v>
      </c>
      <c r="I1088">
        <v>1</v>
      </c>
    </row>
    <row r="1089" spans="1:9" x14ac:dyDescent="0.25">
      <c r="A1089">
        <v>167</v>
      </c>
      <c r="B1089">
        <v>82.99</v>
      </c>
      <c r="C1089">
        <v>44</v>
      </c>
      <c r="D1089">
        <f>C1089/A1089*100</f>
        <v>26.34730538922156</v>
      </c>
      <c r="E1089">
        <v>167</v>
      </c>
      <c r="F1089">
        <v>83.070000000000007</v>
      </c>
      <c r="G1089">
        <v>56</v>
      </c>
      <c r="H1089">
        <f>G1089/E1089*100</f>
        <v>33.532934131736525</v>
      </c>
      <c r="I1089">
        <v>1</v>
      </c>
    </row>
    <row r="1090" spans="1:9" x14ac:dyDescent="0.25">
      <c r="A1090">
        <v>229</v>
      </c>
      <c r="B1090">
        <v>80.88</v>
      </c>
      <c r="C1090">
        <v>105</v>
      </c>
      <c r="D1090">
        <f>C1090/A1090*100</f>
        <v>45.851528384279476</v>
      </c>
      <c r="E1090">
        <v>229</v>
      </c>
      <c r="F1090">
        <v>82.633333333333326</v>
      </c>
      <c r="G1090">
        <v>109</v>
      </c>
      <c r="H1090">
        <f>G1090/E1090*100</f>
        <v>47.598253275109172</v>
      </c>
      <c r="I1090">
        <v>1</v>
      </c>
    </row>
    <row r="1091" spans="1:9" x14ac:dyDescent="0.25">
      <c r="A1091">
        <v>193</v>
      </c>
      <c r="B1091">
        <v>80.73</v>
      </c>
      <c r="C1091">
        <v>97</v>
      </c>
      <c r="D1091">
        <f>C1091/A1091*100</f>
        <v>50.259067357512954</v>
      </c>
      <c r="E1091">
        <v>193</v>
      </c>
      <c r="F1091">
        <v>82.06</v>
      </c>
      <c r="G1091">
        <v>102</v>
      </c>
      <c r="H1091">
        <f>G1091/E1091*100</f>
        <v>52.849740932642483</v>
      </c>
      <c r="I1091">
        <v>0</v>
      </c>
    </row>
    <row r="1092" spans="1:9" x14ac:dyDescent="0.25">
      <c r="A1092">
        <v>124</v>
      </c>
      <c r="B1092">
        <v>83.7</v>
      </c>
      <c r="C1092">
        <v>8</v>
      </c>
      <c r="D1092">
        <f>C1092/A1092*100</f>
        <v>6.4516129032258061</v>
      </c>
      <c r="E1092">
        <v>124</v>
      </c>
      <c r="F1092">
        <v>85.126666666666665</v>
      </c>
      <c r="G1092">
        <v>9</v>
      </c>
      <c r="H1092">
        <f>G1092/E1092*100</f>
        <v>7.2580645161290329</v>
      </c>
      <c r="I1092">
        <v>1</v>
      </c>
    </row>
    <row r="1093" spans="1:9" x14ac:dyDescent="0.25">
      <c r="A1093">
        <v>109</v>
      </c>
      <c r="B1093">
        <v>88.39</v>
      </c>
      <c r="C1093">
        <v>16</v>
      </c>
      <c r="D1093">
        <f>C1093/A1093*100</f>
        <v>14.678899082568808</v>
      </c>
      <c r="E1093">
        <v>109</v>
      </c>
      <c r="F1093">
        <v>87.18</v>
      </c>
      <c r="G1093">
        <v>34</v>
      </c>
      <c r="H1093">
        <f>G1093/E1093*100</f>
        <v>31.192660550458719</v>
      </c>
      <c r="I1093">
        <v>1</v>
      </c>
    </row>
    <row r="1094" spans="1:9" x14ac:dyDescent="0.25">
      <c r="A1094">
        <v>105</v>
      </c>
      <c r="B1094">
        <v>85.27</v>
      </c>
      <c r="C1094">
        <v>18</v>
      </c>
      <c r="D1094">
        <f>C1094/A1094*100</f>
        <v>17.142857142857142</v>
      </c>
      <c r="E1094">
        <v>105</v>
      </c>
      <c r="F1094">
        <v>87.06</v>
      </c>
      <c r="G1094">
        <v>24</v>
      </c>
      <c r="H1094">
        <f>G1094/E1094*100</f>
        <v>22.857142857142858</v>
      </c>
      <c r="I1094">
        <v>1</v>
      </c>
    </row>
    <row r="1095" spans="1:9" x14ac:dyDescent="0.25">
      <c r="A1095">
        <v>164</v>
      </c>
      <c r="B1095">
        <v>85.45</v>
      </c>
      <c r="C1095">
        <v>17</v>
      </c>
      <c r="D1095">
        <f>C1095/A1095*100</f>
        <v>10.365853658536585</v>
      </c>
      <c r="E1095">
        <v>164</v>
      </c>
      <c r="F1095">
        <v>87.333333333333329</v>
      </c>
      <c r="G1095">
        <v>17</v>
      </c>
      <c r="H1095">
        <f>G1095/E1095*100</f>
        <v>10.365853658536585</v>
      </c>
      <c r="I1095">
        <v>1</v>
      </c>
    </row>
    <row r="1096" spans="1:9" x14ac:dyDescent="0.25">
      <c r="A1096">
        <v>212</v>
      </c>
      <c r="B1096">
        <v>80.81</v>
      </c>
      <c r="C1096">
        <v>3</v>
      </c>
      <c r="D1096">
        <f>C1096/A1096*100</f>
        <v>1.4150943396226416</v>
      </c>
      <c r="E1096">
        <v>210</v>
      </c>
      <c r="F1096">
        <v>82.113333333333344</v>
      </c>
      <c r="G1096">
        <v>7</v>
      </c>
      <c r="H1096">
        <f>G1096/E1096*100</f>
        <v>3.3333333333333335</v>
      </c>
      <c r="I1096">
        <v>1</v>
      </c>
    </row>
    <row r="1097" spans="1:9" x14ac:dyDescent="0.25">
      <c r="A1097">
        <v>446</v>
      </c>
      <c r="B1097">
        <v>86.22</v>
      </c>
      <c r="C1097">
        <v>67</v>
      </c>
      <c r="D1097">
        <f>C1097/A1097*100</f>
        <v>15.022421524663676</v>
      </c>
      <c r="E1097">
        <v>445</v>
      </c>
      <c r="F1097">
        <v>88.456666666666663</v>
      </c>
      <c r="G1097">
        <v>61</v>
      </c>
      <c r="H1097">
        <f>G1097/E1097*100</f>
        <v>13.707865168539326</v>
      </c>
      <c r="I1097">
        <v>1</v>
      </c>
    </row>
    <row r="1098" spans="1:9" x14ac:dyDescent="0.25">
      <c r="A1098">
        <v>156</v>
      </c>
      <c r="B1098">
        <v>87.35</v>
      </c>
      <c r="C1098">
        <v>12</v>
      </c>
      <c r="D1098">
        <f>C1098/A1098*100</f>
        <v>7.6923076923076925</v>
      </c>
      <c r="E1098">
        <v>155</v>
      </c>
      <c r="F1098">
        <v>88.733333333333348</v>
      </c>
      <c r="G1098">
        <v>7</v>
      </c>
      <c r="H1098">
        <f>G1098/E1098*100</f>
        <v>4.5161290322580641</v>
      </c>
      <c r="I1098">
        <v>1</v>
      </c>
    </row>
    <row r="1099" spans="1:9" x14ac:dyDescent="0.25">
      <c r="A1099">
        <v>247</v>
      </c>
      <c r="B1099">
        <v>82.82</v>
      </c>
      <c r="C1099">
        <v>62</v>
      </c>
      <c r="D1099">
        <f>C1099/A1099*100</f>
        <v>25.101214574898783</v>
      </c>
      <c r="E1099">
        <v>247</v>
      </c>
      <c r="F1099">
        <v>84.086666666666659</v>
      </c>
      <c r="G1099">
        <v>72</v>
      </c>
      <c r="H1099">
        <f>G1099/E1099*100</f>
        <v>29.1497975708502</v>
      </c>
      <c r="I1099">
        <v>1</v>
      </c>
    </row>
    <row r="1100" spans="1:9" x14ac:dyDescent="0.25">
      <c r="A1100">
        <v>196</v>
      </c>
      <c r="B1100">
        <v>82.79</v>
      </c>
      <c r="C1100">
        <v>30</v>
      </c>
      <c r="D1100">
        <f>C1100/A1100*100</f>
        <v>15.306122448979592</v>
      </c>
      <c r="E1100">
        <v>196</v>
      </c>
      <c r="F1100">
        <v>84.19</v>
      </c>
      <c r="G1100">
        <v>35</v>
      </c>
      <c r="H1100">
        <f>G1100/E1100*100</f>
        <v>17.857142857142858</v>
      </c>
      <c r="I1100">
        <v>1</v>
      </c>
    </row>
    <row r="1101" spans="1:9" x14ac:dyDescent="0.25">
      <c r="A1101">
        <v>446</v>
      </c>
      <c r="B1101">
        <v>86.75</v>
      </c>
      <c r="C1101">
        <v>59</v>
      </c>
      <c r="D1101">
        <f>C1101/A1101*100</f>
        <v>13.228699551569505</v>
      </c>
      <c r="E1101">
        <v>445</v>
      </c>
      <c r="F1101">
        <v>88.3</v>
      </c>
      <c r="G1101">
        <v>65</v>
      </c>
      <c r="H1101">
        <f>G1101/E1101*100</f>
        <v>14.606741573033707</v>
      </c>
      <c r="I1101">
        <v>1</v>
      </c>
    </row>
    <row r="1102" spans="1:9" x14ac:dyDescent="0.25">
      <c r="A1102">
        <v>212</v>
      </c>
      <c r="B1102">
        <v>84.89</v>
      </c>
      <c r="C1102">
        <v>39</v>
      </c>
      <c r="D1102">
        <f>C1102/A1102*100</f>
        <v>18.39622641509434</v>
      </c>
      <c r="E1102">
        <v>212</v>
      </c>
      <c r="F1102">
        <v>87.073333333333338</v>
      </c>
      <c r="G1102">
        <v>45</v>
      </c>
      <c r="H1102">
        <f>G1102/E1102*100</f>
        <v>21.226415094339622</v>
      </c>
      <c r="I1102">
        <v>1</v>
      </c>
    </row>
    <row r="1103" spans="1:9" x14ac:dyDescent="0.25">
      <c r="A1103">
        <v>93</v>
      </c>
      <c r="B1103">
        <v>92.44</v>
      </c>
      <c r="C1103">
        <v>1</v>
      </c>
      <c r="D1103">
        <f>C1103/A1103*100</f>
        <v>1.0752688172043012</v>
      </c>
      <c r="E1103">
        <v>93</v>
      </c>
      <c r="F1103">
        <v>93.179999999999993</v>
      </c>
      <c r="G1103">
        <v>2</v>
      </c>
      <c r="H1103">
        <f>G1103/E1103*100</f>
        <v>2.1505376344086025</v>
      </c>
      <c r="I1103">
        <v>1</v>
      </c>
    </row>
    <row r="1104" spans="1:9" x14ac:dyDescent="0.25">
      <c r="A1104">
        <v>171</v>
      </c>
      <c r="B1104">
        <v>83.35</v>
      </c>
      <c r="C1104">
        <v>22</v>
      </c>
      <c r="D1104">
        <f>C1104/A1104*100</f>
        <v>12.865497076023392</v>
      </c>
      <c r="E1104">
        <v>171</v>
      </c>
      <c r="F1104">
        <v>84.903333333333322</v>
      </c>
      <c r="G1104">
        <v>19</v>
      </c>
      <c r="H1104">
        <f>G1104/E1104*100</f>
        <v>11.111111111111111</v>
      </c>
      <c r="I1104">
        <v>0</v>
      </c>
    </row>
    <row r="1105" spans="1:9" x14ac:dyDescent="0.25">
      <c r="A1105">
        <v>146</v>
      </c>
      <c r="B1105">
        <v>83.76</v>
      </c>
      <c r="C1105">
        <v>11</v>
      </c>
      <c r="D1105">
        <f>C1105/A1105*100</f>
        <v>7.5342465753424657</v>
      </c>
      <c r="E1105">
        <v>146</v>
      </c>
      <c r="F1105">
        <v>85.833333333333329</v>
      </c>
      <c r="G1105">
        <v>9</v>
      </c>
      <c r="H1105">
        <f>G1105/E1105*100</f>
        <v>6.1643835616438354</v>
      </c>
      <c r="I1105">
        <v>1</v>
      </c>
    </row>
    <row r="1106" spans="1:9" x14ac:dyDescent="0.25">
      <c r="A1106">
        <v>146</v>
      </c>
      <c r="B1106">
        <v>81.89</v>
      </c>
      <c r="C1106">
        <v>54</v>
      </c>
      <c r="D1106">
        <f>C1106/A1106*100</f>
        <v>36.986301369863014</v>
      </c>
      <c r="E1106">
        <v>146</v>
      </c>
      <c r="F1106">
        <v>83.219999999999985</v>
      </c>
      <c r="G1106">
        <v>50</v>
      </c>
      <c r="H1106">
        <f>G1106/E1106*100</f>
        <v>34.246575342465754</v>
      </c>
      <c r="I1106">
        <v>1</v>
      </c>
    </row>
    <row r="1107" spans="1:9" x14ac:dyDescent="0.25">
      <c r="A1107">
        <v>74</v>
      </c>
      <c r="B1107">
        <v>78.11</v>
      </c>
      <c r="C1107">
        <v>11</v>
      </c>
      <c r="D1107">
        <f>C1107/A1107*100</f>
        <v>14.864864864864865</v>
      </c>
      <c r="E1107">
        <v>74</v>
      </c>
      <c r="F1107">
        <v>78.223333333333343</v>
      </c>
      <c r="G1107">
        <v>25</v>
      </c>
      <c r="H1107">
        <f>G1107/E1107*100</f>
        <v>33.783783783783782</v>
      </c>
      <c r="I1107">
        <v>1</v>
      </c>
    </row>
    <row r="1108" spans="1:9" x14ac:dyDescent="0.25">
      <c r="A1108">
        <v>171</v>
      </c>
      <c r="B1108">
        <v>82.86</v>
      </c>
      <c r="C1108">
        <v>34</v>
      </c>
      <c r="D1108">
        <f>C1108/A1108*100</f>
        <v>19.883040935672515</v>
      </c>
      <c r="E1108">
        <v>171</v>
      </c>
      <c r="F1108">
        <v>84.84333333333332</v>
      </c>
      <c r="G1108">
        <v>20</v>
      </c>
      <c r="H1108">
        <f>G1108/E1108*100</f>
        <v>11.695906432748536</v>
      </c>
      <c r="I1108">
        <v>1</v>
      </c>
    </row>
    <row r="1109" spans="1:9" x14ac:dyDescent="0.25">
      <c r="A1109">
        <v>146</v>
      </c>
      <c r="B1109">
        <v>82.85</v>
      </c>
      <c r="C1109">
        <v>26</v>
      </c>
      <c r="D1109">
        <f>C1109/A1109*100</f>
        <v>17.80821917808219</v>
      </c>
      <c r="E1109">
        <v>146</v>
      </c>
      <c r="F1109">
        <v>84.333333333333329</v>
      </c>
      <c r="G1109">
        <v>26</v>
      </c>
      <c r="H1109">
        <f>G1109/E1109*100</f>
        <v>17.80821917808219</v>
      </c>
      <c r="I1109">
        <v>1</v>
      </c>
    </row>
    <row r="1110" spans="1:9" x14ac:dyDescent="0.25">
      <c r="A1110">
        <v>80</v>
      </c>
      <c r="B1110">
        <v>82.6</v>
      </c>
      <c r="C1110">
        <v>25</v>
      </c>
      <c r="D1110">
        <f>C1110/A1110*100</f>
        <v>31.25</v>
      </c>
      <c r="E1110">
        <v>80</v>
      </c>
      <c r="F1110">
        <v>83.553333333333327</v>
      </c>
      <c r="G1110">
        <v>33</v>
      </c>
      <c r="H1110">
        <f>G1110/E1110*100</f>
        <v>41.25</v>
      </c>
      <c r="I1110">
        <v>1</v>
      </c>
    </row>
    <row r="1111" spans="1:9" x14ac:dyDescent="0.25">
      <c r="A1111">
        <v>171</v>
      </c>
      <c r="B1111">
        <v>83.38</v>
      </c>
      <c r="C1111">
        <v>19</v>
      </c>
      <c r="D1111">
        <f>C1111/A1111*100</f>
        <v>11.111111111111111</v>
      </c>
      <c r="E1111">
        <v>171</v>
      </c>
      <c r="F1111">
        <v>85.296666666666667</v>
      </c>
      <c r="G1111">
        <v>15</v>
      </c>
      <c r="H1111">
        <f>G1111/E1111*100</f>
        <v>8.7719298245614024</v>
      </c>
      <c r="I1111">
        <v>1</v>
      </c>
    </row>
    <row r="1112" spans="1:9" x14ac:dyDescent="0.25">
      <c r="A1112">
        <v>146</v>
      </c>
      <c r="B1112">
        <v>83.11</v>
      </c>
      <c r="C1112">
        <v>24</v>
      </c>
      <c r="D1112">
        <f>C1112/A1112*100</f>
        <v>16.43835616438356</v>
      </c>
      <c r="E1112">
        <v>146</v>
      </c>
      <c r="F1112">
        <v>85.166666666666671</v>
      </c>
      <c r="G1112">
        <v>13</v>
      </c>
      <c r="H1112">
        <f>G1112/E1112*100</f>
        <v>8.9041095890410951</v>
      </c>
      <c r="I1112">
        <v>1</v>
      </c>
    </row>
    <row r="1113" spans="1:9" x14ac:dyDescent="0.25">
      <c r="A1113">
        <v>210</v>
      </c>
      <c r="B1113">
        <v>76.67</v>
      </c>
      <c r="C1113">
        <v>74</v>
      </c>
      <c r="D1113">
        <f>C1113/A1113*100</f>
        <v>35.238095238095241</v>
      </c>
      <c r="E1113">
        <v>210</v>
      </c>
      <c r="F1113">
        <v>79.033333333333317</v>
      </c>
      <c r="G1113">
        <v>55</v>
      </c>
      <c r="H1113">
        <f>G1113/E1113*100</f>
        <v>26.190476190476193</v>
      </c>
      <c r="I1113">
        <v>1</v>
      </c>
    </row>
    <row r="1114" spans="1:9" x14ac:dyDescent="0.25">
      <c r="A1114">
        <v>153</v>
      </c>
      <c r="B1114">
        <v>80.5</v>
      </c>
      <c r="C1114">
        <v>53</v>
      </c>
      <c r="D1114">
        <f>C1114/A1114*100</f>
        <v>34.640522875816991</v>
      </c>
      <c r="E1114">
        <v>153</v>
      </c>
      <c r="F1114">
        <v>83.546666666666681</v>
      </c>
      <c r="G1114">
        <v>36</v>
      </c>
      <c r="H1114">
        <f>G1114/E1114*100</f>
        <v>23.52941176470588</v>
      </c>
      <c r="I1114">
        <v>1</v>
      </c>
    </row>
    <row r="1115" spans="1:9" x14ac:dyDescent="0.25">
      <c r="A1115">
        <v>98</v>
      </c>
      <c r="B1115">
        <v>88.29</v>
      </c>
      <c r="C1115">
        <v>3</v>
      </c>
      <c r="D1115">
        <f>C1115/A1115*100</f>
        <v>3.0612244897959182</v>
      </c>
      <c r="E1115">
        <v>98</v>
      </c>
      <c r="F1115">
        <v>89.986666666666665</v>
      </c>
      <c r="G1115">
        <v>3</v>
      </c>
      <c r="H1115">
        <f>G1115/E1115*100</f>
        <v>3.0612244897959182</v>
      </c>
      <c r="I1115">
        <v>1</v>
      </c>
    </row>
    <row r="1116" spans="1:9" x14ac:dyDescent="0.25">
      <c r="A1116">
        <v>98</v>
      </c>
      <c r="B1116">
        <v>83.07</v>
      </c>
      <c r="C1116">
        <v>2</v>
      </c>
      <c r="D1116">
        <f>C1116/A1116*100</f>
        <v>2.0408163265306123</v>
      </c>
      <c r="E1116">
        <v>98</v>
      </c>
      <c r="F1116">
        <v>84.853333333333339</v>
      </c>
      <c r="G1116">
        <v>2</v>
      </c>
      <c r="H1116">
        <f>G1116/E1116*100</f>
        <v>2.0408163265306123</v>
      </c>
      <c r="I1116">
        <v>1</v>
      </c>
    </row>
    <row r="1117" spans="1:9" x14ac:dyDescent="0.25">
      <c r="A1117">
        <v>196</v>
      </c>
      <c r="B1117">
        <v>82.44</v>
      </c>
      <c r="C1117">
        <v>44</v>
      </c>
      <c r="D1117">
        <f>C1117/A1117*100</f>
        <v>22.448979591836736</v>
      </c>
      <c r="E1117">
        <v>196</v>
      </c>
      <c r="F1117">
        <v>84.18</v>
      </c>
      <c r="G1117">
        <v>46</v>
      </c>
      <c r="H1117">
        <f>G1117/E1117*100</f>
        <v>23.469387755102041</v>
      </c>
      <c r="I1117">
        <v>1</v>
      </c>
    </row>
    <row r="1118" spans="1:9" x14ac:dyDescent="0.25">
      <c r="A1118">
        <v>166</v>
      </c>
      <c r="B1118">
        <v>82.27</v>
      </c>
      <c r="C1118">
        <v>49</v>
      </c>
      <c r="D1118">
        <f>C1118/A1118*100</f>
        <v>29.518072289156628</v>
      </c>
      <c r="E1118">
        <v>166</v>
      </c>
      <c r="F1118">
        <v>85.606666666666669</v>
      </c>
      <c r="G1118">
        <v>54</v>
      </c>
      <c r="H1118">
        <f>G1118/E1118*100</f>
        <v>32.53012048192771</v>
      </c>
      <c r="I1118">
        <v>1</v>
      </c>
    </row>
    <row r="1119" spans="1:9" x14ac:dyDescent="0.25">
      <c r="A1119">
        <v>196</v>
      </c>
      <c r="B1119">
        <v>83.65</v>
      </c>
      <c r="C1119">
        <v>19</v>
      </c>
      <c r="D1119">
        <f>C1119/A1119*100</f>
        <v>9.6938775510204085</v>
      </c>
      <c r="E1119">
        <v>196</v>
      </c>
      <c r="F1119">
        <v>85.14</v>
      </c>
      <c r="G1119">
        <v>18</v>
      </c>
      <c r="H1119">
        <f>G1119/E1119*100</f>
        <v>9.183673469387756</v>
      </c>
      <c r="I1119">
        <v>1</v>
      </c>
    </row>
    <row r="1120" spans="1:9" x14ac:dyDescent="0.25">
      <c r="A1120">
        <v>153</v>
      </c>
      <c r="B1120">
        <v>83.52</v>
      </c>
      <c r="C1120">
        <v>9</v>
      </c>
      <c r="D1120">
        <f>C1120/A1120*100</f>
        <v>5.8823529411764701</v>
      </c>
      <c r="E1120">
        <v>153</v>
      </c>
      <c r="F1120">
        <v>85.446666666666673</v>
      </c>
      <c r="G1120">
        <v>10</v>
      </c>
      <c r="H1120">
        <f>G1120/E1120*100</f>
        <v>6.5359477124183014</v>
      </c>
      <c r="I1120">
        <v>1</v>
      </c>
    </row>
    <row r="1121" spans="1:9" x14ac:dyDescent="0.25">
      <c r="A1121">
        <v>272</v>
      </c>
      <c r="B1121">
        <v>83.86</v>
      </c>
      <c r="C1121">
        <v>21</v>
      </c>
      <c r="D1121">
        <f>C1121/A1121*100</f>
        <v>7.7205882352941178</v>
      </c>
      <c r="E1121">
        <v>272</v>
      </c>
      <c r="F1121">
        <v>86.573333333333323</v>
      </c>
      <c r="G1121">
        <v>44</v>
      </c>
      <c r="H1121">
        <f>G1121/E1121*100</f>
        <v>16.176470588235293</v>
      </c>
      <c r="I1121">
        <v>1</v>
      </c>
    </row>
    <row r="1122" spans="1:9" x14ac:dyDescent="0.25">
      <c r="A1122">
        <v>18</v>
      </c>
      <c r="B1122">
        <v>87</v>
      </c>
      <c r="C1122">
        <v>1</v>
      </c>
      <c r="D1122">
        <f>C1122/A1122*100</f>
        <v>5.5555555555555554</v>
      </c>
      <c r="E1122">
        <v>18</v>
      </c>
      <c r="F1122">
        <v>87.946666666666673</v>
      </c>
      <c r="G1122">
        <v>1</v>
      </c>
      <c r="H1122">
        <f>G1122/E1122*100</f>
        <v>5.5555555555555554</v>
      </c>
      <c r="I1122">
        <v>1</v>
      </c>
    </row>
    <row r="1123" spans="1:9" x14ac:dyDescent="0.25">
      <c r="A1123">
        <v>171</v>
      </c>
      <c r="B1123">
        <v>81.59</v>
      </c>
      <c r="C1123">
        <v>79</v>
      </c>
      <c r="D1123">
        <f>C1123/A1123*100</f>
        <v>46.198830409356724</v>
      </c>
      <c r="E1123">
        <v>171</v>
      </c>
      <c r="F1123">
        <v>81.823333333333338</v>
      </c>
      <c r="G1123">
        <v>140</v>
      </c>
      <c r="H1123">
        <f>G1123/E1123*100</f>
        <v>81.871345029239762</v>
      </c>
      <c r="I1123">
        <v>1</v>
      </c>
    </row>
    <row r="1124" spans="1:9" x14ac:dyDescent="0.25">
      <c r="A1124">
        <v>171</v>
      </c>
      <c r="B1124">
        <v>82.89</v>
      </c>
      <c r="C1124">
        <v>32</v>
      </c>
      <c r="D1124">
        <f>C1124/A1124*100</f>
        <v>18.71345029239766</v>
      </c>
      <c r="E1124">
        <v>171</v>
      </c>
      <c r="F1124">
        <v>84.203333333333333</v>
      </c>
      <c r="G1124">
        <v>35</v>
      </c>
      <c r="H1124">
        <f>G1124/E1124*100</f>
        <v>20.467836257309941</v>
      </c>
      <c r="I1124">
        <v>0</v>
      </c>
    </row>
    <row r="1125" spans="1:9" x14ac:dyDescent="0.25">
      <c r="A1125">
        <v>156</v>
      </c>
      <c r="B1125">
        <v>87.68</v>
      </c>
      <c r="C1125">
        <v>7</v>
      </c>
      <c r="D1125">
        <f>C1125/A1125*100</f>
        <v>4.4871794871794872</v>
      </c>
      <c r="E1125">
        <v>155</v>
      </c>
      <c r="F1125">
        <v>88.356666666666669</v>
      </c>
      <c r="G1125">
        <v>9</v>
      </c>
      <c r="H1125">
        <f>G1125/E1125*100</f>
        <v>5.806451612903226</v>
      </c>
      <c r="I1125">
        <v>1</v>
      </c>
    </row>
    <row r="1126" spans="1:9" x14ac:dyDescent="0.25">
      <c r="A1126">
        <v>18</v>
      </c>
      <c r="B1126">
        <v>85.27</v>
      </c>
      <c r="C1126">
        <v>1</v>
      </c>
      <c r="D1126">
        <f>C1126/A1126*100</f>
        <v>5.5555555555555554</v>
      </c>
      <c r="E1126">
        <v>18</v>
      </c>
      <c r="F1126">
        <v>85.719999999999985</v>
      </c>
      <c r="G1126">
        <v>2</v>
      </c>
      <c r="H1126">
        <f>G1126/E1126*100</f>
        <v>11.111111111111111</v>
      </c>
      <c r="I1126">
        <v>0</v>
      </c>
    </row>
    <row r="1127" spans="1:9" x14ac:dyDescent="0.25">
      <c r="A1127">
        <v>26</v>
      </c>
      <c r="B1127">
        <v>79.760000000000005</v>
      </c>
      <c r="C1127">
        <v>10</v>
      </c>
      <c r="D1127">
        <f>C1127/A1127*100</f>
        <v>38.461538461538467</v>
      </c>
      <c r="E1127">
        <v>26</v>
      </c>
      <c r="F1127">
        <v>81.163333333333341</v>
      </c>
      <c r="G1127">
        <v>8</v>
      </c>
      <c r="H1127">
        <f>G1127/E1127*100</f>
        <v>30.76923076923077</v>
      </c>
      <c r="I1127">
        <v>1</v>
      </c>
    </row>
    <row r="1128" spans="1:9" x14ac:dyDescent="0.25">
      <c r="A1128">
        <v>123</v>
      </c>
      <c r="B1128">
        <v>81.22</v>
      </c>
      <c r="C1128">
        <v>6</v>
      </c>
      <c r="D1128">
        <f>C1128/A1128*100</f>
        <v>4.8780487804878048</v>
      </c>
      <c r="E1128">
        <v>123</v>
      </c>
      <c r="F1128">
        <v>84.00333333333333</v>
      </c>
      <c r="G1128">
        <v>6</v>
      </c>
      <c r="H1128">
        <f>G1128/E1128*100</f>
        <v>4.8780487804878048</v>
      </c>
      <c r="I1128">
        <v>1</v>
      </c>
    </row>
    <row r="1129" spans="1:9" x14ac:dyDescent="0.25">
      <c r="A1129">
        <v>279</v>
      </c>
      <c r="B1129">
        <v>84.67</v>
      </c>
      <c r="C1129">
        <v>72</v>
      </c>
      <c r="D1129">
        <f>C1129/A1129*100</f>
        <v>25.806451612903224</v>
      </c>
      <c r="E1129">
        <v>279</v>
      </c>
      <c r="F1129">
        <v>87.40666666666668</v>
      </c>
      <c r="G1129">
        <v>92</v>
      </c>
      <c r="H1129">
        <f>G1129/E1129*100</f>
        <v>32.974910394265237</v>
      </c>
      <c r="I1129">
        <v>1</v>
      </c>
    </row>
    <row r="1130" spans="1:9" x14ac:dyDescent="0.25">
      <c r="A1130">
        <v>91</v>
      </c>
      <c r="B1130">
        <v>79.95</v>
      </c>
      <c r="C1130">
        <v>12</v>
      </c>
      <c r="D1130">
        <f>C1130/A1130*100</f>
        <v>13.186813186813188</v>
      </c>
      <c r="E1130">
        <v>91</v>
      </c>
      <c r="F1130">
        <v>81.410000000000011</v>
      </c>
      <c r="G1130">
        <v>12</v>
      </c>
      <c r="H1130">
        <f>G1130/E1130*100</f>
        <v>13.186813186813188</v>
      </c>
      <c r="I1130">
        <v>1</v>
      </c>
    </row>
    <row r="1131" spans="1:9" x14ac:dyDescent="0.25">
      <c r="A1131">
        <v>142</v>
      </c>
      <c r="B1131">
        <v>84.76</v>
      </c>
      <c r="C1131">
        <v>36</v>
      </c>
      <c r="D1131">
        <f>C1131/A1131*100</f>
        <v>25.352112676056336</v>
      </c>
      <c r="E1131">
        <v>142</v>
      </c>
      <c r="F1131">
        <v>85.75</v>
      </c>
      <c r="G1131">
        <v>39</v>
      </c>
      <c r="H1131">
        <f>G1131/E1131*100</f>
        <v>27.464788732394368</v>
      </c>
      <c r="I1131">
        <v>1</v>
      </c>
    </row>
    <row r="1132" spans="1:9" x14ac:dyDescent="0.25">
      <c r="A1132">
        <v>105</v>
      </c>
      <c r="B1132">
        <v>87.43</v>
      </c>
      <c r="C1132">
        <v>7</v>
      </c>
      <c r="D1132">
        <f>C1132/A1132*100</f>
        <v>6.666666666666667</v>
      </c>
      <c r="E1132">
        <v>105</v>
      </c>
      <c r="F1132">
        <v>89.219999999999985</v>
      </c>
      <c r="G1132">
        <v>4</v>
      </c>
      <c r="H1132">
        <f>G1132/E1132*100</f>
        <v>3.8095238095238098</v>
      </c>
      <c r="I1132">
        <v>1</v>
      </c>
    </row>
    <row r="1133" spans="1:9" x14ac:dyDescent="0.25">
      <c r="A1133">
        <v>177</v>
      </c>
      <c r="B1133">
        <v>80.989999999999995</v>
      </c>
      <c r="C1133">
        <v>21</v>
      </c>
      <c r="D1133">
        <f>C1133/A1133*100</f>
        <v>11.864406779661017</v>
      </c>
      <c r="E1133">
        <v>177</v>
      </c>
      <c r="F1133">
        <v>82.026666666666657</v>
      </c>
      <c r="G1133">
        <v>22</v>
      </c>
      <c r="H1133">
        <f>G1133/E1133*100</f>
        <v>12.429378531073446</v>
      </c>
      <c r="I1133">
        <v>1</v>
      </c>
    </row>
    <row r="1134" spans="1:9" x14ac:dyDescent="0.25">
      <c r="A1134">
        <v>125</v>
      </c>
      <c r="B1134">
        <v>81.81</v>
      </c>
      <c r="C1134">
        <v>15</v>
      </c>
      <c r="D1134">
        <f>C1134/A1134*100</f>
        <v>12</v>
      </c>
      <c r="E1134">
        <v>125</v>
      </c>
      <c r="F1134">
        <v>83.13</v>
      </c>
      <c r="G1134">
        <v>20</v>
      </c>
      <c r="H1134">
        <f>G1134/E1134*100</f>
        <v>16</v>
      </c>
      <c r="I1134">
        <v>1</v>
      </c>
    </row>
    <row r="1135" spans="1:9" x14ac:dyDescent="0.25">
      <c r="A1135">
        <v>251</v>
      </c>
      <c r="B1135">
        <v>84</v>
      </c>
      <c r="C1135">
        <v>36</v>
      </c>
      <c r="D1135">
        <f>C1135/A1135*100</f>
        <v>14.342629482071715</v>
      </c>
      <c r="E1135">
        <v>251</v>
      </c>
      <c r="F1135">
        <v>85.06</v>
      </c>
      <c r="G1135">
        <v>50</v>
      </c>
      <c r="H1135">
        <f>G1135/E1135*100</f>
        <v>19.920318725099602</v>
      </c>
      <c r="I1135">
        <v>1</v>
      </c>
    </row>
    <row r="1136" spans="1:9" x14ac:dyDescent="0.25">
      <c r="A1136">
        <v>94</v>
      </c>
      <c r="B1136">
        <v>80.23</v>
      </c>
      <c r="C1136">
        <v>14</v>
      </c>
      <c r="D1136">
        <f>C1136/A1136*100</f>
        <v>14.893617021276595</v>
      </c>
      <c r="E1136">
        <v>94</v>
      </c>
      <c r="F1136">
        <v>81.393333333333331</v>
      </c>
      <c r="G1136">
        <v>15</v>
      </c>
      <c r="H1136">
        <f>G1136/E1136*100</f>
        <v>15.957446808510639</v>
      </c>
      <c r="I1136">
        <v>1</v>
      </c>
    </row>
    <row r="1137" spans="1:9" x14ac:dyDescent="0.25">
      <c r="A1137">
        <v>153</v>
      </c>
      <c r="B1137">
        <v>84.18</v>
      </c>
      <c r="C1137">
        <v>27</v>
      </c>
      <c r="D1137">
        <f>C1137/A1137*100</f>
        <v>17.647058823529413</v>
      </c>
      <c r="E1137">
        <v>152</v>
      </c>
      <c r="F1137">
        <v>84.88666666666667</v>
      </c>
      <c r="G1137">
        <v>46</v>
      </c>
      <c r="H1137">
        <f>G1137/E1137*100</f>
        <v>30.263157894736842</v>
      </c>
      <c r="I1137">
        <v>1</v>
      </c>
    </row>
    <row r="1138" spans="1:9" x14ac:dyDescent="0.25">
      <c r="A1138">
        <v>212</v>
      </c>
      <c r="B1138">
        <v>84.81</v>
      </c>
      <c r="C1138">
        <v>42</v>
      </c>
      <c r="D1138">
        <f>C1138/A1138*100</f>
        <v>19.811320754716981</v>
      </c>
      <c r="E1138">
        <v>212</v>
      </c>
      <c r="F1138">
        <v>87.103333333333339</v>
      </c>
      <c r="G1138">
        <v>46</v>
      </c>
      <c r="H1138">
        <f>G1138/E1138*100</f>
        <v>21.69811320754717</v>
      </c>
      <c r="I1138">
        <v>1</v>
      </c>
    </row>
    <row r="1139" spans="1:9" x14ac:dyDescent="0.25">
      <c r="A1139">
        <v>146</v>
      </c>
      <c r="B1139">
        <v>83.24</v>
      </c>
      <c r="C1139">
        <v>22</v>
      </c>
      <c r="D1139">
        <f>C1139/A1139*100</f>
        <v>15.068493150684931</v>
      </c>
      <c r="E1139">
        <v>146</v>
      </c>
      <c r="F1139">
        <v>85.166666666666671</v>
      </c>
      <c r="G1139">
        <v>15</v>
      </c>
      <c r="H1139">
        <f>G1139/E1139*100</f>
        <v>10.273972602739725</v>
      </c>
      <c r="I1139">
        <v>1</v>
      </c>
    </row>
    <row r="1140" spans="1:9" x14ac:dyDescent="0.25">
      <c r="A1140">
        <v>210</v>
      </c>
      <c r="B1140">
        <v>76.56</v>
      </c>
      <c r="C1140">
        <v>80</v>
      </c>
      <c r="D1140">
        <f>C1140/A1140*100</f>
        <v>38.095238095238095</v>
      </c>
      <c r="E1140">
        <v>210</v>
      </c>
      <c r="F1140">
        <v>78.03</v>
      </c>
      <c r="G1140">
        <v>88</v>
      </c>
      <c r="H1140">
        <f>G1140/E1140*100</f>
        <v>41.904761904761905</v>
      </c>
      <c r="I1140">
        <v>1</v>
      </c>
    </row>
    <row r="1141" spans="1:9" x14ac:dyDescent="0.25">
      <c r="A1141">
        <v>60</v>
      </c>
      <c r="B1141">
        <v>86.82</v>
      </c>
      <c r="C1141">
        <v>2</v>
      </c>
      <c r="D1141">
        <f>C1141/A1141*100</f>
        <v>3.3333333333333335</v>
      </c>
      <c r="E1141">
        <v>60</v>
      </c>
      <c r="F1141">
        <v>88.350000000000009</v>
      </c>
      <c r="G1141">
        <v>1</v>
      </c>
      <c r="H1141">
        <f>G1141/E1141*100</f>
        <v>1.6666666666666667</v>
      </c>
      <c r="I1141">
        <v>1</v>
      </c>
    </row>
    <row r="1142" spans="1:9" x14ac:dyDescent="0.25">
      <c r="A1142">
        <v>326</v>
      </c>
      <c r="B1142">
        <v>85.1</v>
      </c>
      <c r="C1142">
        <v>33</v>
      </c>
      <c r="D1142">
        <f>C1142/A1142*100</f>
        <v>10.122699386503067</v>
      </c>
      <c r="E1142">
        <v>325</v>
      </c>
      <c r="F1142">
        <v>86.243333333333339</v>
      </c>
      <c r="G1142">
        <v>73</v>
      </c>
      <c r="H1142">
        <f>G1142/E1142*100</f>
        <v>22.46153846153846</v>
      </c>
      <c r="I1142">
        <v>1</v>
      </c>
    </row>
    <row r="1143" spans="1:9" x14ac:dyDescent="0.25">
      <c r="A1143">
        <v>48</v>
      </c>
      <c r="B1143">
        <v>81.22</v>
      </c>
      <c r="C1143">
        <v>9</v>
      </c>
      <c r="D1143">
        <f>C1143/A1143*100</f>
        <v>18.75</v>
      </c>
      <c r="E1143">
        <v>48</v>
      </c>
      <c r="F1143">
        <v>81.446666666666673</v>
      </c>
      <c r="G1143">
        <v>11</v>
      </c>
      <c r="H1143">
        <f>G1143/E1143*100</f>
        <v>22.916666666666664</v>
      </c>
      <c r="I1143">
        <v>1</v>
      </c>
    </row>
    <row r="1144" spans="1:9" x14ac:dyDescent="0.25">
      <c r="A1144">
        <v>76</v>
      </c>
      <c r="B1144">
        <v>79.37</v>
      </c>
      <c r="C1144">
        <v>2</v>
      </c>
      <c r="D1144">
        <f>C1144/A1144*100</f>
        <v>2.6315789473684208</v>
      </c>
      <c r="E1144">
        <v>76</v>
      </c>
      <c r="F1144">
        <v>80.253333333333345</v>
      </c>
      <c r="G1144">
        <v>7</v>
      </c>
      <c r="H1144">
        <f>G1144/E1144*100</f>
        <v>9.2105263157894726</v>
      </c>
      <c r="I1144">
        <v>0</v>
      </c>
    </row>
    <row r="1145" spans="1:9" x14ac:dyDescent="0.25">
      <c r="A1145">
        <v>194</v>
      </c>
      <c r="B1145">
        <v>80.47</v>
      </c>
      <c r="C1145">
        <v>58</v>
      </c>
      <c r="D1145">
        <f>C1145/A1145*100</f>
        <v>29.896907216494846</v>
      </c>
      <c r="E1145">
        <v>194</v>
      </c>
      <c r="F1145">
        <v>81.193333333333342</v>
      </c>
      <c r="G1145">
        <v>74</v>
      </c>
      <c r="H1145">
        <f>G1145/E1145*100</f>
        <v>38.144329896907216</v>
      </c>
      <c r="I1145">
        <v>0</v>
      </c>
    </row>
    <row r="1146" spans="1:9" x14ac:dyDescent="0.25">
      <c r="A1146">
        <v>22</v>
      </c>
      <c r="B1146">
        <v>84.91</v>
      </c>
      <c r="C1146">
        <v>5</v>
      </c>
      <c r="D1146">
        <f>C1146/A1146*100</f>
        <v>22.727272727272727</v>
      </c>
      <c r="E1146">
        <v>22</v>
      </c>
      <c r="F1146">
        <v>86.386666666666656</v>
      </c>
      <c r="G1146">
        <v>4</v>
      </c>
      <c r="H1146">
        <f>G1146/E1146*100</f>
        <v>18.181818181818183</v>
      </c>
      <c r="I1146">
        <v>0</v>
      </c>
    </row>
    <row r="1147" spans="1:9" x14ac:dyDescent="0.25">
      <c r="A1147">
        <v>210</v>
      </c>
      <c r="B1147">
        <v>78.41</v>
      </c>
      <c r="C1147">
        <v>38</v>
      </c>
      <c r="D1147">
        <f>C1147/A1147*100</f>
        <v>18.095238095238095</v>
      </c>
      <c r="E1147">
        <v>210</v>
      </c>
      <c r="F1147">
        <v>80.239999999999995</v>
      </c>
      <c r="G1147">
        <v>31</v>
      </c>
      <c r="H1147">
        <f>G1147/E1147*100</f>
        <v>14.761904761904763</v>
      </c>
      <c r="I1147">
        <v>0</v>
      </c>
    </row>
    <row r="1148" spans="1:9" x14ac:dyDescent="0.25">
      <c r="A1148">
        <v>58</v>
      </c>
      <c r="B1148">
        <v>94.13</v>
      </c>
      <c r="C1148">
        <v>5</v>
      </c>
      <c r="D1148">
        <f>C1148/A1148*100</f>
        <v>8.6206896551724146</v>
      </c>
      <c r="E1148">
        <v>58</v>
      </c>
      <c r="F1148">
        <v>95.553333333333327</v>
      </c>
      <c r="G1148">
        <v>5</v>
      </c>
      <c r="H1148">
        <f>G1148/E1148*100</f>
        <v>8.6206896551724146</v>
      </c>
      <c r="I1148">
        <v>1</v>
      </c>
    </row>
    <row r="1149" spans="1:9" x14ac:dyDescent="0.25">
      <c r="A1149">
        <v>196</v>
      </c>
      <c r="B1149">
        <v>82.25</v>
      </c>
      <c r="C1149">
        <v>54</v>
      </c>
      <c r="D1149">
        <f>C1149/A1149*100</f>
        <v>27.551020408163261</v>
      </c>
      <c r="E1149">
        <v>196</v>
      </c>
      <c r="F1149">
        <v>83.536666666666676</v>
      </c>
      <c r="G1149">
        <v>67</v>
      </c>
      <c r="H1149">
        <f>G1149/E1149*100</f>
        <v>34.183673469387756</v>
      </c>
      <c r="I1149">
        <v>0</v>
      </c>
    </row>
    <row r="1150" spans="1:9" x14ac:dyDescent="0.25">
      <c r="A1150">
        <v>189</v>
      </c>
      <c r="B1150">
        <v>84.85</v>
      </c>
      <c r="C1150">
        <v>18</v>
      </c>
      <c r="D1150">
        <f>C1150/A1150*100</f>
        <v>9.5238095238095237</v>
      </c>
      <c r="E1150">
        <v>189</v>
      </c>
      <c r="F1150">
        <v>86.483333333333334</v>
      </c>
      <c r="G1150">
        <v>17</v>
      </c>
      <c r="H1150">
        <f>G1150/E1150*100</f>
        <v>8.9947089947089935</v>
      </c>
      <c r="I1150">
        <v>1</v>
      </c>
    </row>
    <row r="1151" spans="1:9" x14ac:dyDescent="0.25">
      <c r="A1151">
        <v>180</v>
      </c>
      <c r="B1151">
        <v>83.12</v>
      </c>
      <c r="C1151">
        <v>5</v>
      </c>
      <c r="D1151">
        <f>C1151/A1151*100</f>
        <v>2.7777777777777777</v>
      </c>
      <c r="E1151">
        <v>180</v>
      </c>
      <c r="F1151">
        <v>84.023333333333326</v>
      </c>
      <c r="G1151">
        <v>13</v>
      </c>
      <c r="H1151">
        <f>G1151/E1151*100</f>
        <v>7.2222222222222214</v>
      </c>
      <c r="I11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Sulaiman Osman</dc:creator>
  <cp:lastModifiedBy>Sulaiman Osman</cp:lastModifiedBy>
  <dcterms:created xsi:type="dcterms:W3CDTF">2021-08-17T03:38:05Z</dcterms:created>
  <dcterms:modified xsi:type="dcterms:W3CDTF">2021-08-17T07:42:09Z</dcterms:modified>
</cp:coreProperties>
</file>