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lsmadi\Desktop\ARL2_Trust\"/>
    </mc:Choice>
  </mc:AlternateContent>
  <bookViews>
    <workbookView xWindow="0" yWindow="0" windowWidth="20490" windowHeight="7755"/>
  </bookViews>
  <sheets>
    <sheet name="Sheet1" sheetId="1" r:id="rId1"/>
  </sheets>
  <definedNames>
    <definedName name="Dataset_1" localSheetId="0">Sheet1!$A$2:$E$2422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" i="1"/>
</calcChain>
</file>

<file path=xl/connections.xml><?xml version="1.0" encoding="utf-8"?>
<connections xmlns="http://schemas.openxmlformats.org/spreadsheetml/2006/main">
  <connection id="1" name="Dataset" type="6" refreshedVersion="5" background="1" saveData="1">
    <textPr codePage="437" sourceFile="C:\Users\ialsmadi\Desktop\ARL2_Trust\Dataset.csv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<sst xmlns="http://schemas.openxmlformats.org/spreadsheetml/2006/main" count="7" uniqueCount="7">
  <si>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NS</t>
  </si>
  <si>
    <t>ND</t>
  </si>
  <si>
    <t>Like</t>
  </si>
  <si>
    <t>Pho</t>
  </si>
  <si>
    <t>Wall</t>
  </si>
  <si>
    <t>Edge</t>
  </si>
  <si>
    <t>Edge-Name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</si>
</sst>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se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2"/>
  <sheetViews>
    <sheetView tabSelected="1" workbookViewId="0">
      <selection activeCell="F3" sqref="F3"/>
    </sheetView>
  </sheetViews>
  <sheetFormatPr defaultRowHeight="15" x14ac:dyDescent="0.25"/>
  <cols>
    <col min="1" max="2" width="4" bestFit="1" customWidth="1"/>
    <col min="3" max="3" width="6" customWidth="1"/>
    <col min="4" max="4" width="6.5703125" customWidth="1"/>
    <col min="5" max="5" width="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</v>
      </c>
      <c r="C2">
        <v>222</v>
      </c>
      <c r="D2">
        <v>0</v>
      </c>
      <c r="E2">
        <v>22</v>
      </c>
      <c r="F2">
        <f>(C2*1)+(D2*2)+(E2*3)</f>
        <v>288</v>
      </c>
      <c r="G2" t="str">
        <f>A2&amp;B2</f>
        <v>12</v>
      </c>
    </row>
    <row r="3" spans="1:7" x14ac:dyDescent="0.25">
      <c r="A3">
        <v>1</v>
      </c>
      <c r="B3">
        <v>3</v>
      </c>
      <c r="C3">
        <v>99</v>
      </c>
      <c r="D3">
        <v>100</v>
      </c>
      <c r="E3">
        <v>29</v>
      </c>
      <c r="F3">
        <f>(C3*1)+(D3*2)+(E3*3)</f>
        <v>386</v>
      </c>
      <c r="G3" t="str">
        <f>A3&amp;B3</f>
        <v>13</v>
      </c>
    </row>
    <row r="4" spans="1:7" x14ac:dyDescent="0.25">
      <c r="A4">
        <v>1</v>
      </c>
      <c r="B4">
        <v>4</v>
      </c>
      <c r="C4">
        <v>110</v>
      </c>
      <c r="D4">
        <v>100</v>
      </c>
      <c r="E4">
        <v>24</v>
      </c>
      <c r="F4">
        <f>(C4*1)+(D4*2)+(E4*3)</f>
        <v>382</v>
      </c>
      <c r="G4" t="str">
        <f t="shared" ref="G4:G67" si="0">A4&amp;B4</f>
        <v>14</v>
      </c>
    </row>
    <row r="5" spans="1:7" x14ac:dyDescent="0.25">
      <c r="A5">
        <v>1</v>
      </c>
      <c r="B5">
        <v>5</v>
      </c>
      <c r="C5">
        <v>33</v>
      </c>
      <c r="D5">
        <v>100</v>
      </c>
      <c r="E5">
        <v>10</v>
      </c>
      <c r="F5">
        <f>(C5*1)+(D5*2)+(E5*3)</f>
        <v>263</v>
      </c>
      <c r="G5" t="str">
        <f t="shared" si="0"/>
        <v>15</v>
      </c>
    </row>
    <row r="6" spans="1:7" x14ac:dyDescent="0.25">
      <c r="A6">
        <v>1</v>
      </c>
      <c r="B6">
        <v>6</v>
      </c>
      <c r="C6">
        <v>18</v>
      </c>
      <c r="D6">
        <v>12</v>
      </c>
      <c r="E6">
        <v>8</v>
      </c>
      <c r="F6">
        <f>(C6*1)+(D6*2)+(E6*3)</f>
        <v>66</v>
      </c>
      <c r="G6" t="str">
        <f t="shared" si="0"/>
        <v>16</v>
      </c>
    </row>
    <row r="7" spans="1:7" x14ac:dyDescent="0.25">
      <c r="A7">
        <v>1</v>
      </c>
      <c r="B7">
        <v>7</v>
      </c>
      <c r="C7">
        <v>16</v>
      </c>
      <c r="D7">
        <v>27</v>
      </c>
      <c r="E7">
        <v>45</v>
      </c>
      <c r="F7">
        <f>(C7*1)+(D7*2)+(E7*3)</f>
        <v>205</v>
      </c>
      <c r="G7" t="str">
        <f t="shared" si="0"/>
        <v>17</v>
      </c>
    </row>
    <row r="8" spans="1:7" x14ac:dyDescent="0.25">
      <c r="A8">
        <v>1</v>
      </c>
      <c r="B8">
        <v>8</v>
      </c>
      <c r="C8">
        <v>26</v>
      </c>
      <c r="D8">
        <v>38</v>
      </c>
      <c r="E8">
        <v>18</v>
      </c>
      <c r="F8">
        <f>(C8*1)+(D8*2)+(E8*3)</f>
        <v>156</v>
      </c>
      <c r="G8" t="str">
        <f t="shared" si="0"/>
        <v>18</v>
      </c>
    </row>
    <row r="9" spans="1:7" x14ac:dyDescent="0.25">
      <c r="A9">
        <v>1</v>
      </c>
      <c r="B9">
        <v>9</v>
      </c>
      <c r="C9">
        <v>25</v>
      </c>
      <c r="D9">
        <v>100</v>
      </c>
      <c r="E9">
        <v>6</v>
      </c>
      <c r="F9">
        <f>(C9*1)+(D9*2)+(E9*3)</f>
        <v>243</v>
      </c>
      <c r="G9" t="str">
        <f t="shared" si="0"/>
        <v>19</v>
      </c>
    </row>
    <row r="10" spans="1:7" x14ac:dyDescent="0.25">
      <c r="A10">
        <v>1</v>
      </c>
      <c r="B10">
        <v>10</v>
      </c>
      <c r="C10">
        <v>52</v>
      </c>
      <c r="D10">
        <v>100</v>
      </c>
      <c r="E10">
        <v>24</v>
      </c>
      <c r="F10">
        <f>(C10*1)+(D10*2)+(E10*3)</f>
        <v>324</v>
      </c>
      <c r="G10" t="str">
        <f t="shared" si="0"/>
        <v>110</v>
      </c>
    </row>
    <row r="11" spans="1:7" x14ac:dyDescent="0.25">
      <c r="A11">
        <v>1</v>
      </c>
      <c r="B11">
        <v>11</v>
      </c>
      <c r="C11">
        <v>51</v>
      </c>
      <c r="D11">
        <v>83</v>
      </c>
      <c r="E11">
        <v>23</v>
      </c>
      <c r="F11">
        <f>(C11*1)+(D11*2)+(E11*3)</f>
        <v>286</v>
      </c>
      <c r="G11" t="str">
        <f t="shared" si="0"/>
        <v>111</v>
      </c>
    </row>
    <row r="12" spans="1:7" x14ac:dyDescent="0.25">
      <c r="A12">
        <v>1</v>
      </c>
      <c r="B12">
        <v>12</v>
      </c>
      <c r="C12">
        <v>75</v>
      </c>
      <c r="D12">
        <v>36</v>
      </c>
      <c r="E12">
        <v>10</v>
      </c>
      <c r="F12">
        <f>(C12*1)+(D12*2)+(E12*3)</f>
        <v>177</v>
      </c>
      <c r="G12" t="str">
        <f t="shared" si="0"/>
        <v>112</v>
      </c>
    </row>
    <row r="13" spans="1:7" x14ac:dyDescent="0.25">
      <c r="A13">
        <v>1</v>
      </c>
      <c r="B13">
        <v>13</v>
      </c>
      <c r="C13">
        <v>13</v>
      </c>
      <c r="D13">
        <v>82</v>
      </c>
      <c r="E13">
        <v>5</v>
      </c>
      <c r="F13">
        <f>(C13*1)+(D13*2)+(E13*3)</f>
        <v>192</v>
      </c>
      <c r="G13" t="str">
        <f t="shared" si="0"/>
        <v>113</v>
      </c>
    </row>
    <row r="14" spans="1:7" x14ac:dyDescent="0.25">
      <c r="A14">
        <v>1</v>
      </c>
      <c r="B14">
        <v>14</v>
      </c>
      <c r="C14">
        <v>87</v>
      </c>
      <c r="D14">
        <v>78</v>
      </c>
      <c r="E14">
        <v>11</v>
      </c>
      <c r="F14">
        <f>(C14*1)+(D14*2)+(E14*3)</f>
        <v>276</v>
      </c>
      <c r="G14" t="str">
        <f t="shared" si="0"/>
        <v>114</v>
      </c>
    </row>
    <row r="15" spans="1:7" x14ac:dyDescent="0.25">
      <c r="A15">
        <v>1</v>
      </c>
      <c r="B15">
        <v>15</v>
      </c>
      <c r="C15">
        <v>95</v>
      </c>
      <c r="D15">
        <v>100</v>
      </c>
      <c r="E15">
        <v>5</v>
      </c>
      <c r="F15">
        <f>(C15*1)+(D15*2)+(E15*3)</f>
        <v>310</v>
      </c>
      <c r="G15" t="str">
        <f t="shared" si="0"/>
        <v>115</v>
      </c>
    </row>
    <row r="16" spans="1:7" x14ac:dyDescent="0.25">
      <c r="A16">
        <v>1</v>
      </c>
      <c r="B16">
        <v>16</v>
      </c>
      <c r="C16">
        <v>33</v>
      </c>
      <c r="D16">
        <v>57</v>
      </c>
      <c r="E16">
        <v>20</v>
      </c>
      <c r="F16">
        <f>(C16*1)+(D16*2)+(E16*3)</f>
        <v>207</v>
      </c>
      <c r="G16" t="str">
        <f t="shared" si="0"/>
        <v>116</v>
      </c>
    </row>
    <row r="17" spans="1:7" x14ac:dyDescent="0.25">
      <c r="A17">
        <v>1</v>
      </c>
      <c r="B17">
        <v>17</v>
      </c>
      <c r="C17">
        <v>30</v>
      </c>
      <c r="D17">
        <v>14</v>
      </c>
      <c r="E17">
        <v>5</v>
      </c>
      <c r="F17">
        <f>(C17*1)+(D17*2)+(E17*3)</f>
        <v>73</v>
      </c>
      <c r="G17" t="str">
        <f t="shared" si="0"/>
        <v>117</v>
      </c>
    </row>
    <row r="18" spans="1:7" x14ac:dyDescent="0.25">
      <c r="A18">
        <v>1</v>
      </c>
      <c r="B18">
        <v>18</v>
      </c>
      <c r="C18">
        <v>60</v>
      </c>
      <c r="D18">
        <v>65</v>
      </c>
      <c r="E18">
        <v>4</v>
      </c>
      <c r="F18">
        <f>(C18*1)+(D18*2)+(E18*3)</f>
        <v>202</v>
      </c>
      <c r="G18" t="str">
        <f t="shared" si="0"/>
        <v>118</v>
      </c>
    </row>
    <row r="19" spans="1:7" x14ac:dyDescent="0.25">
      <c r="A19">
        <v>1</v>
      </c>
      <c r="B19">
        <v>19</v>
      </c>
      <c r="C19">
        <v>29</v>
      </c>
      <c r="D19">
        <v>73</v>
      </c>
      <c r="E19">
        <v>6</v>
      </c>
      <c r="F19">
        <f>(C19*1)+(D19*2)+(E19*3)</f>
        <v>193</v>
      </c>
      <c r="G19" t="str">
        <f t="shared" si="0"/>
        <v>119</v>
      </c>
    </row>
    <row r="20" spans="1:7" x14ac:dyDescent="0.25">
      <c r="A20">
        <v>1</v>
      </c>
      <c r="B20">
        <v>20</v>
      </c>
      <c r="C20">
        <v>31</v>
      </c>
      <c r="D20">
        <v>39</v>
      </c>
      <c r="E20">
        <v>6</v>
      </c>
      <c r="F20">
        <f>(C20*1)+(D20*2)+(E20*3)</f>
        <v>127</v>
      </c>
      <c r="G20" t="str">
        <f t="shared" si="0"/>
        <v>120</v>
      </c>
    </row>
    <row r="21" spans="1:7" x14ac:dyDescent="0.25">
      <c r="A21">
        <v>1</v>
      </c>
      <c r="B21">
        <v>21</v>
      </c>
      <c r="C21">
        <v>13</v>
      </c>
      <c r="D21">
        <v>98</v>
      </c>
      <c r="E21">
        <v>5</v>
      </c>
      <c r="F21">
        <f>(C21*1)+(D21*2)+(E21*3)</f>
        <v>224</v>
      </c>
      <c r="G21" t="str">
        <f t="shared" si="0"/>
        <v>121</v>
      </c>
    </row>
    <row r="22" spans="1:7" x14ac:dyDescent="0.25">
      <c r="A22">
        <v>1</v>
      </c>
      <c r="B22">
        <v>22</v>
      </c>
      <c r="C22">
        <v>18</v>
      </c>
      <c r="D22">
        <v>52</v>
      </c>
      <c r="E22">
        <v>3</v>
      </c>
      <c r="F22">
        <f>(C22*1)+(D22*2)+(E22*3)</f>
        <v>131</v>
      </c>
      <c r="G22" t="str">
        <f t="shared" si="0"/>
        <v>122</v>
      </c>
    </row>
    <row r="23" spans="1:7" x14ac:dyDescent="0.25">
      <c r="A23">
        <v>1</v>
      </c>
      <c r="B23">
        <v>23</v>
      </c>
      <c r="C23">
        <v>18</v>
      </c>
      <c r="D23">
        <v>49</v>
      </c>
      <c r="E23">
        <v>6</v>
      </c>
      <c r="F23">
        <f>(C23*1)+(D23*2)+(E23*3)</f>
        <v>134</v>
      </c>
      <c r="G23" t="str">
        <f t="shared" si="0"/>
        <v>123</v>
      </c>
    </row>
    <row r="24" spans="1:7" x14ac:dyDescent="0.25">
      <c r="A24">
        <v>1</v>
      </c>
      <c r="B24">
        <v>24</v>
      </c>
      <c r="C24">
        <v>3</v>
      </c>
      <c r="D24">
        <v>88</v>
      </c>
      <c r="E24">
        <v>4</v>
      </c>
      <c r="F24">
        <f>(C24*1)+(D24*2)+(E24*3)</f>
        <v>191</v>
      </c>
      <c r="G24" t="str">
        <f t="shared" si="0"/>
        <v>124</v>
      </c>
    </row>
    <row r="25" spans="1:7" x14ac:dyDescent="0.25">
      <c r="A25">
        <v>1</v>
      </c>
      <c r="B25">
        <v>25</v>
      </c>
      <c r="C25">
        <v>22</v>
      </c>
      <c r="D25">
        <v>100</v>
      </c>
      <c r="E25">
        <v>7</v>
      </c>
      <c r="F25">
        <f>(C25*1)+(D25*2)+(E25*3)</f>
        <v>243</v>
      </c>
      <c r="G25" t="str">
        <f t="shared" si="0"/>
        <v>125</v>
      </c>
    </row>
    <row r="26" spans="1:7" x14ac:dyDescent="0.25">
      <c r="A26">
        <v>1</v>
      </c>
      <c r="B26">
        <v>26</v>
      </c>
      <c r="C26">
        <v>6</v>
      </c>
      <c r="D26">
        <v>42</v>
      </c>
      <c r="E26">
        <v>3</v>
      </c>
      <c r="F26">
        <f>(C26*1)+(D26*2)+(E26*3)</f>
        <v>99</v>
      </c>
      <c r="G26" t="str">
        <f t="shared" si="0"/>
        <v>126</v>
      </c>
    </row>
    <row r="27" spans="1:7" x14ac:dyDescent="0.25">
      <c r="A27">
        <v>1</v>
      </c>
      <c r="B27">
        <v>27</v>
      </c>
      <c r="C27">
        <v>9</v>
      </c>
      <c r="D27">
        <v>12</v>
      </c>
      <c r="E27">
        <v>7</v>
      </c>
      <c r="F27">
        <f>(C27*1)+(D27*2)+(E27*3)</f>
        <v>54</v>
      </c>
      <c r="G27" t="str">
        <f t="shared" si="0"/>
        <v>127</v>
      </c>
    </row>
    <row r="28" spans="1:7" x14ac:dyDescent="0.25">
      <c r="A28">
        <v>1</v>
      </c>
      <c r="B28">
        <v>28</v>
      </c>
      <c r="C28">
        <v>54</v>
      </c>
      <c r="D28">
        <v>65</v>
      </c>
      <c r="E28">
        <v>6</v>
      </c>
      <c r="F28">
        <f>(C28*1)+(D28*2)+(E28*3)</f>
        <v>202</v>
      </c>
      <c r="G28" t="str">
        <f t="shared" si="0"/>
        <v>128</v>
      </c>
    </row>
    <row r="29" spans="1:7" x14ac:dyDescent="0.25">
      <c r="A29">
        <v>1</v>
      </c>
      <c r="B29">
        <v>29</v>
      </c>
      <c r="C29">
        <v>11</v>
      </c>
      <c r="D29">
        <v>25</v>
      </c>
      <c r="E29">
        <v>6</v>
      </c>
      <c r="F29">
        <f>(C29*1)+(D29*2)+(E29*3)</f>
        <v>79</v>
      </c>
      <c r="G29" t="str">
        <f t="shared" si="0"/>
        <v>129</v>
      </c>
    </row>
    <row r="30" spans="1:7" x14ac:dyDescent="0.25">
      <c r="A30">
        <v>1</v>
      </c>
      <c r="B30">
        <v>30</v>
      </c>
      <c r="C30">
        <v>26</v>
      </c>
      <c r="D30">
        <v>19</v>
      </c>
      <c r="E30">
        <v>3</v>
      </c>
      <c r="F30">
        <f>(C30*1)+(D30*2)+(E30*3)</f>
        <v>73</v>
      </c>
      <c r="G30" t="str">
        <f t="shared" si="0"/>
        <v>130</v>
      </c>
    </row>
    <row r="31" spans="1:7" x14ac:dyDescent="0.25">
      <c r="A31">
        <v>1</v>
      </c>
      <c r="B31">
        <v>31</v>
      </c>
      <c r="C31">
        <v>6</v>
      </c>
      <c r="D31">
        <v>61</v>
      </c>
      <c r="E31">
        <v>6</v>
      </c>
      <c r="F31">
        <f>(C31*1)+(D31*2)+(E31*3)</f>
        <v>146</v>
      </c>
      <c r="G31" t="str">
        <f t="shared" si="0"/>
        <v>131</v>
      </c>
    </row>
    <row r="32" spans="1:7" x14ac:dyDescent="0.25">
      <c r="A32">
        <v>1</v>
      </c>
      <c r="B32">
        <v>32</v>
      </c>
      <c r="C32">
        <v>0</v>
      </c>
      <c r="D32">
        <v>52</v>
      </c>
      <c r="E32">
        <v>4</v>
      </c>
      <c r="F32">
        <f>(C32*1)+(D32*2)+(E32*3)</f>
        <v>116</v>
      </c>
      <c r="G32" t="str">
        <f t="shared" si="0"/>
        <v>132</v>
      </c>
    </row>
    <row r="33" spans="1:7" x14ac:dyDescent="0.25">
      <c r="A33">
        <v>1</v>
      </c>
      <c r="B33">
        <v>33</v>
      </c>
      <c r="C33">
        <v>0</v>
      </c>
      <c r="D33">
        <v>10</v>
      </c>
      <c r="E33">
        <v>5</v>
      </c>
      <c r="F33">
        <f>(C33*1)+(D33*2)+(E33*3)</f>
        <v>35</v>
      </c>
      <c r="G33" t="str">
        <f t="shared" si="0"/>
        <v>133</v>
      </c>
    </row>
    <row r="34" spans="1:7" x14ac:dyDescent="0.25">
      <c r="A34">
        <v>1</v>
      </c>
      <c r="B34">
        <v>34</v>
      </c>
      <c r="C34">
        <v>6</v>
      </c>
      <c r="D34">
        <v>61</v>
      </c>
      <c r="E34">
        <v>4</v>
      </c>
      <c r="F34">
        <f>(C34*1)+(D34*2)+(E34*3)</f>
        <v>140</v>
      </c>
      <c r="G34" t="str">
        <f t="shared" si="0"/>
        <v>134</v>
      </c>
    </row>
    <row r="35" spans="1:7" x14ac:dyDescent="0.25">
      <c r="A35">
        <v>1</v>
      </c>
      <c r="B35">
        <v>35</v>
      </c>
      <c r="C35">
        <v>14</v>
      </c>
      <c r="D35">
        <v>13</v>
      </c>
      <c r="E35">
        <v>3</v>
      </c>
      <c r="F35">
        <f>(C35*1)+(D35*2)+(E35*3)</f>
        <v>49</v>
      </c>
      <c r="G35" t="str">
        <f t="shared" si="0"/>
        <v>135</v>
      </c>
    </row>
    <row r="36" spans="1:7" x14ac:dyDescent="0.25">
      <c r="A36">
        <v>1</v>
      </c>
      <c r="B36">
        <v>36</v>
      </c>
      <c r="C36">
        <v>0</v>
      </c>
      <c r="D36">
        <v>96</v>
      </c>
      <c r="E36">
        <v>5</v>
      </c>
      <c r="F36">
        <f>(C36*1)+(D36*2)+(E36*3)</f>
        <v>207</v>
      </c>
      <c r="G36" t="str">
        <f t="shared" si="0"/>
        <v>136</v>
      </c>
    </row>
    <row r="37" spans="1:7" x14ac:dyDescent="0.25">
      <c r="A37">
        <v>1</v>
      </c>
      <c r="B37">
        <v>37</v>
      </c>
      <c r="C37">
        <v>27</v>
      </c>
      <c r="D37">
        <v>87</v>
      </c>
      <c r="E37">
        <v>4</v>
      </c>
      <c r="F37">
        <f>(C37*1)+(D37*2)+(E37*3)</f>
        <v>213</v>
      </c>
      <c r="G37" t="str">
        <f t="shared" si="0"/>
        <v>137</v>
      </c>
    </row>
    <row r="38" spans="1:7" x14ac:dyDescent="0.25">
      <c r="A38">
        <v>1</v>
      </c>
      <c r="B38">
        <v>38</v>
      </c>
      <c r="C38">
        <v>32</v>
      </c>
      <c r="D38">
        <v>39</v>
      </c>
      <c r="E38">
        <v>4</v>
      </c>
      <c r="F38">
        <f>(C38*1)+(D38*2)+(E38*3)</f>
        <v>122</v>
      </c>
      <c r="G38" t="str">
        <f t="shared" si="0"/>
        <v>138</v>
      </c>
    </row>
    <row r="39" spans="1:7" x14ac:dyDescent="0.25">
      <c r="A39">
        <v>1</v>
      </c>
      <c r="B39">
        <v>39</v>
      </c>
      <c r="C39">
        <v>1</v>
      </c>
      <c r="D39">
        <v>12</v>
      </c>
      <c r="E39">
        <v>5</v>
      </c>
      <c r="F39">
        <f>(C39*1)+(D39*2)+(E39*3)</f>
        <v>40</v>
      </c>
      <c r="G39" t="str">
        <f t="shared" si="0"/>
        <v>139</v>
      </c>
    </row>
    <row r="40" spans="1:7" x14ac:dyDescent="0.25">
      <c r="A40">
        <v>1</v>
      </c>
      <c r="B40">
        <v>40</v>
      </c>
      <c r="C40">
        <v>0</v>
      </c>
      <c r="D40">
        <v>53</v>
      </c>
      <c r="E40">
        <v>2</v>
      </c>
      <c r="F40">
        <f>(C40*1)+(D40*2)+(E40*3)</f>
        <v>112</v>
      </c>
      <c r="G40" t="str">
        <f t="shared" si="0"/>
        <v>140</v>
      </c>
    </row>
    <row r="41" spans="1:7" x14ac:dyDescent="0.25">
      <c r="A41">
        <v>1</v>
      </c>
      <c r="B41">
        <v>41</v>
      </c>
      <c r="C41">
        <v>9</v>
      </c>
      <c r="D41">
        <v>40</v>
      </c>
      <c r="E41">
        <v>3</v>
      </c>
      <c r="F41">
        <f>(C41*1)+(D41*2)+(E41*3)</f>
        <v>98</v>
      </c>
      <c r="G41" t="str">
        <f t="shared" si="0"/>
        <v>141</v>
      </c>
    </row>
    <row r="42" spans="1:7" x14ac:dyDescent="0.25">
      <c r="A42">
        <v>1</v>
      </c>
      <c r="B42">
        <v>42</v>
      </c>
      <c r="C42">
        <v>20</v>
      </c>
      <c r="D42">
        <v>100</v>
      </c>
      <c r="E42">
        <v>4</v>
      </c>
      <c r="F42">
        <f>(C42*1)+(D42*2)+(E42*3)</f>
        <v>232</v>
      </c>
      <c r="G42" t="str">
        <f t="shared" si="0"/>
        <v>142</v>
      </c>
    </row>
    <row r="43" spans="1:7" x14ac:dyDescent="0.25">
      <c r="A43">
        <v>1</v>
      </c>
      <c r="B43">
        <v>43</v>
      </c>
      <c r="C43">
        <v>42</v>
      </c>
      <c r="D43">
        <v>100</v>
      </c>
      <c r="E43">
        <v>4</v>
      </c>
      <c r="F43">
        <f>(C43*1)+(D43*2)+(E43*3)</f>
        <v>254</v>
      </c>
      <c r="G43" t="str">
        <f t="shared" si="0"/>
        <v>143</v>
      </c>
    </row>
    <row r="44" spans="1:7" x14ac:dyDescent="0.25">
      <c r="A44">
        <v>1</v>
      </c>
      <c r="B44">
        <v>44</v>
      </c>
      <c r="C44">
        <v>10</v>
      </c>
      <c r="D44">
        <v>28</v>
      </c>
      <c r="E44">
        <v>3</v>
      </c>
      <c r="F44">
        <f>(C44*1)+(D44*2)+(E44*3)</f>
        <v>75</v>
      </c>
      <c r="G44" t="str">
        <f t="shared" si="0"/>
        <v>144</v>
      </c>
    </row>
    <row r="45" spans="1:7" x14ac:dyDescent="0.25">
      <c r="A45">
        <v>1</v>
      </c>
      <c r="B45">
        <v>45</v>
      </c>
      <c r="C45">
        <v>15</v>
      </c>
      <c r="D45">
        <v>20</v>
      </c>
      <c r="E45">
        <v>3</v>
      </c>
      <c r="F45">
        <f>(C45*1)+(D45*2)+(E45*3)</f>
        <v>64</v>
      </c>
      <c r="G45" t="str">
        <f t="shared" si="0"/>
        <v>145</v>
      </c>
    </row>
    <row r="46" spans="1:7" x14ac:dyDescent="0.25">
      <c r="A46">
        <v>1</v>
      </c>
      <c r="B46">
        <v>46</v>
      </c>
      <c r="C46">
        <v>5</v>
      </c>
      <c r="D46">
        <v>0</v>
      </c>
      <c r="E46">
        <v>10</v>
      </c>
      <c r="F46">
        <f>(C46*1)+(D46*2)+(E46*3)</f>
        <v>35</v>
      </c>
      <c r="G46" t="str">
        <f t="shared" si="0"/>
        <v>146</v>
      </c>
    </row>
    <row r="47" spans="1:7" x14ac:dyDescent="0.25">
      <c r="A47">
        <v>1</v>
      </c>
      <c r="B47">
        <v>47</v>
      </c>
      <c r="C47">
        <v>39</v>
      </c>
      <c r="D47">
        <v>83</v>
      </c>
      <c r="E47">
        <v>10</v>
      </c>
      <c r="F47">
        <f>(C47*1)+(D47*2)+(E47*3)</f>
        <v>235</v>
      </c>
      <c r="G47" t="str">
        <f t="shared" si="0"/>
        <v>147</v>
      </c>
    </row>
    <row r="48" spans="1:7" x14ac:dyDescent="0.25">
      <c r="A48">
        <v>1</v>
      </c>
      <c r="B48">
        <v>48</v>
      </c>
      <c r="C48">
        <v>5</v>
      </c>
      <c r="D48">
        <v>56</v>
      </c>
      <c r="E48">
        <v>2</v>
      </c>
      <c r="F48">
        <f>(C48*1)+(D48*2)+(E48*3)</f>
        <v>123</v>
      </c>
      <c r="G48" t="str">
        <f t="shared" si="0"/>
        <v>148</v>
      </c>
    </row>
    <row r="49" spans="1:7" x14ac:dyDescent="0.25">
      <c r="A49">
        <v>1</v>
      </c>
      <c r="B49">
        <v>49</v>
      </c>
      <c r="C49">
        <v>5</v>
      </c>
      <c r="D49">
        <v>49</v>
      </c>
      <c r="E49">
        <v>2</v>
      </c>
      <c r="F49">
        <f>(C49*1)+(D49*2)+(E49*3)</f>
        <v>109</v>
      </c>
      <c r="G49" t="str">
        <f t="shared" si="0"/>
        <v>149</v>
      </c>
    </row>
    <row r="50" spans="1:7" x14ac:dyDescent="0.25">
      <c r="A50">
        <v>1</v>
      </c>
      <c r="B50">
        <v>50</v>
      </c>
      <c r="C50">
        <v>4</v>
      </c>
      <c r="D50">
        <v>70</v>
      </c>
      <c r="E50">
        <v>2</v>
      </c>
      <c r="F50">
        <f>(C50*1)+(D50*2)+(E50*3)</f>
        <v>150</v>
      </c>
      <c r="G50" t="str">
        <f t="shared" si="0"/>
        <v>150</v>
      </c>
    </row>
    <row r="51" spans="1:7" x14ac:dyDescent="0.25">
      <c r="A51">
        <v>1</v>
      </c>
      <c r="B51">
        <v>51</v>
      </c>
      <c r="C51">
        <v>21</v>
      </c>
      <c r="D51">
        <v>16</v>
      </c>
      <c r="E51">
        <v>2</v>
      </c>
      <c r="F51">
        <f>(C51*1)+(D51*2)+(E51*3)</f>
        <v>59</v>
      </c>
      <c r="G51" t="str">
        <f t="shared" si="0"/>
        <v>151</v>
      </c>
    </row>
    <row r="52" spans="1:7" x14ac:dyDescent="0.25">
      <c r="A52">
        <v>1</v>
      </c>
      <c r="B52">
        <v>52</v>
      </c>
      <c r="C52">
        <v>5</v>
      </c>
      <c r="D52">
        <v>25</v>
      </c>
      <c r="E52">
        <v>2</v>
      </c>
      <c r="F52">
        <f>(C52*1)+(D52*2)+(E52*3)</f>
        <v>61</v>
      </c>
      <c r="G52" t="str">
        <f t="shared" si="0"/>
        <v>152</v>
      </c>
    </row>
    <row r="53" spans="1:7" x14ac:dyDescent="0.25">
      <c r="A53">
        <v>1</v>
      </c>
      <c r="B53">
        <v>53</v>
      </c>
      <c r="C53">
        <v>7</v>
      </c>
      <c r="D53">
        <v>100</v>
      </c>
      <c r="E53">
        <v>2</v>
      </c>
      <c r="F53">
        <f>(C53*1)+(D53*2)+(E53*3)</f>
        <v>213</v>
      </c>
      <c r="G53" t="str">
        <f t="shared" si="0"/>
        <v>153</v>
      </c>
    </row>
    <row r="54" spans="1:7" x14ac:dyDescent="0.25">
      <c r="A54">
        <v>1</v>
      </c>
      <c r="B54">
        <v>54</v>
      </c>
      <c r="C54">
        <v>12</v>
      </c>
      <c r="D54">
        <v>64</v>
      </c>
      <c r="E54">
        <v>2</v>
      </c>
      <c r="F54">
        <f>(C54*1)+(D54*2)+(E54*3)</f>
        <v>146</v>
      </c>
      <c r="G54" t="str">
        <f t="shared" si="0"/>
        <v>154</v>
      </c>
    </row>
    <row r="55" spans="1:7" x14ac:dyDescent="0.25">
      <c r="A55">
        <v>1</v>
      </c>
      <c r="B55">
        <v>55</v>
      </c>
      <c r="C55">
        <v>0</v>
      </c>
      <c r="D55">
        <v>17</v>
      </c>
      <c r="E55">
        <v>2</v>
      </c>
      <c r="F55">
        <f>(C55*1)+(D55*2)+(E55*3)</f>
        <v>40</v>
      </c>
      <c r="G55" t="str">
        <f t="shared" si="0"/>
        <v>155</v>
      </c>
    </row>
    <row r="56" spans="1:7" x14ac:dyDescent="0.25">
      <c r="A56">
        <v>1</v>
      </c>
      <c r="B56">
        <v>56</v>
      </c>
      <c r="C56">
        <v>0</v>
      </c>
      <c r="D56">
        <v>100</v>
      </c>
      <c r="E56">
        <v>2</v>
      </c>
      <c r="F56">
        <f>(C56*1)+(D56*2)+(E56*3)</f>
        <v>206</v>
      </c>
      <c r="G56" t="str">
        <f t="shared" si="0"/>
        <v>156</v>
      </c>
    </row>
    <row r="57" spans="1:7" x14ac:dyDescent="0.25">
      <c r="A57">
        <v>1</v>
      </c>
      <c r="B57">
        <v>57</v>
      </c>
      <c r="C57">
        <v>49</v>
      </c>
      <c r="D57">
        <v>0</v>
      </c>
      <c r="E57">
        <v>22</v>
      </c>
      <c r="F57">
        <f>(C57*1)+(D57*2)+(E57*3)</f>
        <v>115</v>
      </c>
      <c r="G57" t="str">
        <f t="shared" si="0"/>
        <v>157</v>
      </c>
    </row>
    <row r="58" spans="1:7" x14ac:dyDescent="0.25">
      <c r="A58">
        <v>1</v>
      </c>
      <c r="B58">
        <v>58</v>
      </c>
      <c r="C58">
        <v>1</v>
      </c>
      <c r="D58">
        <v>37</v>
      </c>
      <c r="E58">
        <v>3</v>
      </c>
      <c r="F58">
        <f>(C58*1)+(D58*2)+(E58*3)</f>
        <v>84</v>
      </c>
      <c r="G58" t="str">
        <f t="shared" si="0"/>
        <v>158</v>
      </c>
    </row>
    <row r="59" spans="1:7" x14ac:dyDescent="0.25">
      <c r="A59">
        <v>1</v>
      </c>
      <c r="B59">
        <v>59</v>
      </c>
      <c r="C59">
        <v>0</v>
      </c>
      <c r="D59">
        <v>40</v>
      </c>
      <c r="E59">
        <v>2</v>
      </c>
      <c r="F59">
        <f>(C59*1)+(D59*2)+(E59*3)</f>
        <v>86</v>
      </c>
      <c r="G59" t="str">
        <f t="shared" si="0"/>
        <v>159</v>
      </c>
    </row>
    <row r="60" spans="1:7" x14ac:dyDescent="0.25">
      <c r="A60">
        <v>1</v>
      </c>
      <c r="B60">
        <v>60</v>
      </c>
      <c r="C60">
        <v>2</v>
      </c>
      <c r="D60">
        <v>48</v>
      </c>
      <c r="E60">
        <v>4</v>
      </c>
      <c r="F60">
        <f>(C60*1)+(D60*2)+(E60*3)</f>
        <v>110</v>
      </c>
      <c r="G60" t="str">
        <f t="shared" si="0"/>
        <v>160</v>
      </c>
    </row>
    <row r="61" spans="1:7" x14ac:dyDescent="0.25">
      <c r="A61">
        <v>1</v>
      </c>
      <c r="B61">
        <v>61</v>
      </c>
      <c r="C61">
        <v>2</v>
      </c>
      <c r="D61">
        <v>36</v>
      </c>
      <c r="E61">
        <v>3</v>
      </c>
      <c r="F61">
        <f>(C61*1)+(D61*2)+(E61*3)</f>
        <v>83</v>
      </c>
      <c r="G61" t="str">
        <f t="shared" si="0"/>
        <v>161</v>
      </c>
    </row>
    <row r="62" spans="1:7" x14ac:dyDescent="0.25">
      <c r="A62">
        <v>1</v>
      </c>
      <c r="B62">
        <v>62</v>
      </c>
      <c r="C62">
        <v>2</v>
      </c>
      <c r="D62">
        <v>40</v>
      </c>
      <c r="E62">
        <v>3</v>
      </c>
      <c r="F62">
        <f>(C62*1)+(D62*2)+(E62*3)</f>
        <v>91</v>
      </c>
      <c r="G62" t="str">
        <f t="shared" si="0"/>
        <v>162</v>
      </c>
    </row>
    <row r="63" spans="1:7" x14ac:dyDescent="0.25">
      <c r="A63">
        <v>1</v>
      </c>
      <c r="B63">
        <v>63</v>
      </c>
      <c r="C63">
        <v>5</v>
      </c>
      <c r="D63">
        <v>0</v>
      </c>
      <c r="E63">
        <v>6</v>
      </c>
      <c r="F63">
        <f>(C63*1)+(D63*2)+(E63*3)</f>
        <v>23</v>
      </c>
      <c r="G63" t="str">
        <f t="shared" si="0"/>
        <v>163</v>
      </c>
    </row>
    <row r="64" spans="1:7" x14ac:dyDescent="0.25">
      <c r="A64">
        <v>1</v>
      </c>
      <c r="B64">
        <v>64</v>
      </c>
      <c r="C64">
        <v>3</v>
      </c>
      <c r="D64">
        <v>60</v>
      </c>
      <c r="E64">
        <v>3</v>
      </c>
      <c r="F64">
        <f>(C64*1)+(D64*2)+(E64*3)</f>
        <v>132</v>
      </c>
      <c r="G64" t="str">
        <f t="shared" si="0"/>
        <v>164</v>
      </c>
    </row>
    <row r="65" spans="1:7" x14ac:dyDescent="0.25">
      <c r="A65">
        <v>1</v>
      </c>
      <c r="B65">
        <v>65</v>
      </c>
      <c r="C65">
        <v>3</v>
      </c>
      <c r="D65">
        <v>35</v>
      </c>
      <c r="E65">
        <v>3</v>
      </c>
      <c r="F65">
        <f>(C65*1)+(D65*2)+(E65*3)</f>
        <v>82</v>
      </c>
      <c r="G65" t="str">
        <f t="shared" si="0"/>
        <v>165</v>
      </c>
    </row>
    <row r="66" spans="1:7" x14ac:dyDescent="0.25">
      <c r="A66">
        <v>1</v>
      </c>
      <c r="B66">
        <v>66</v>
      </c>
      <c r="C66">
        <v>2</v>
      </c>
      <c r="D66">
        <v>62</v>
      </c>
      <c r="E66">
        <v>4</v>
      </c>
      <c r="F66">
        <f>(C66*1)+(D66*2)+(E66*3)</f>
        <v>138</v>
      </c>
      <c r="G66" t="str">
        <f t="shared" si="0"/>
        <v>166</v>
      </c>
    </row>
    <row r="67" spans="1:7" x14ac:dyDescent="0.25">
      <c r="A67">
        <v>1</v>
      </c>
      <c r="B67">
        <v>67</v>
      </c>
      <c r="C67">
        <v>2</v>
      </c>
      <c r="D67">
        <v>17</v>
      </c>
      <c r="E67">
        <v>6</v>
      </c>
      <c r="F67">
        <f>(C67*1)+(D67*2)+(E67*3)</f>
        <v>54</v>
      </c>
      <c r="G67" t="str">
        <f t="shared" si="0"/>
        <v>167</v>
      </c>
    </row>
    <row r="68" spans="1:7" x14ac:dyDescent="0.25">
      <c r="A68">
        <v>1</v>
      </c>
      <c r="B68">
        <v>68</v>
      </c>
      <c r="C68">
        <v>4</v>
      </c>
      <c r="D68">
        <v>100</v>
      </c>
      <c r="E68">
        <v>4</v>
      </c>
      <c r="F68">
        <f>(C68*1)+(D68*2)+(E68*3)</f>
        <v>216</v>
      </c>
      <c r="G68" t="str">
        <f t="shared" ref="G68:G131" si="1">A68&amp;B68</f>
        <v>168</v>
      </c>
    </row>
    <row r="69" spans="1:7" x14ac:dyDescent="0.25">
      <c r="A69">
        <v>1</v>
      </c>
      <c r="B69">
        <v>69</v>
      </c>
      <c r="C69">
        <v>3</v>
      </c>
      <c r="D69">
        <v>65</v>
      </c>
      <c r="E69">
        <v>5</v>
      </c>
      <c r="F69">
        <f>(C69*1)+(D69*2)+(E69*3)</f>
        <v>148</v>
      </c>
      <c r="G69" t="str">
        <f t="shared" si="1"/>
        <v>169</v>
      </c>
    </row>
    <row r="70" spans="1:7" x14ac:dyDescent="0.25">
      <c r="A70">
        <v>1</v>
      </c>
      <c r="B70">
        <v>70</v>
      </c>
      <c r="C70">
        <v>3</v>
      </c>
      <c r="D70">
        <v>47</v>
      </c>
      <c r="E70">
        <v>2</v>
      </c>
      <c r="F70">
        <f>(C70*1)+(D70*2)+(E70*3)</f>
        <v>103</v>
      </c>
      <c r="G70" t="str">
        <f t="shared" si="1"/>
        <v>170</v>
      </c>
    </row>
    <row r="71" spans="1:7" x14ac:dyDescent="0.25">
      <c r="A71">
        <v>1</v>
      </c>
      <c r="B71">
        <v>71</v>
      </c>
      <c r="C71">
        <v>0</v>
      </c>
      <c r="D71">
        <v>32</v>
      </c>
      <c r="E71">
        <v>3</v>
      </c>
      <c r="F71">
        <f>(C71*1)+(D71*2)+(E71*3)</f>
        <v>73</v>
      </c>
      <c r="G71" t="str">
        <f t="shared" si="1"/>
        <v>171</v>
      </c>
    </row>
    <row r="72" spans="1:7" x14ac:dyDescent="0.25">
      <c r="A72">
        <v>1</v>
      </c>
      <c r="B72">
        <v>72</v>
      </c>
      <c r="C72">
        <v>0</v>
      </c>
      <c r="D72">
        <v>83</v>
      </c>
      <c r="E72">
        <v>6</v>
      </c>
      <c r="F72">
        <f>(C72*1)+(D72*2)+(E72*3)</f>
        <v>184</v>
      </c>
      <c r="G72" t="str">
        <f t="shared" si="1"/>
        <v>172</v>
      </c>
    </row>
    <row r="73" spans="1:7" x14ac:dyDescent="0.25">
      <c r="A73">
        <v>1</v>
      </c>
      <c r="B73">
        <v>73</v>
      </c>
      <c r="C73">
        <v>1</v>
      </c>
      <c r="D73">
        <v>72</v>
      </c>
      <c r="E73">
        <v>3</v>
      </c>
      <c r="F73">
        <f>(C73*1)+(D73*2)+(E73*3)</f>
        <v>154</v>
      </c>
      <c r="G73" t="str">
        <f t="shared" si="1"/>
        <v>173</v>
      </c>
    </row>
    <row r="74" spans="1:7" x14ac:dyDescent="0.25">
      <c r="A74">
        <v>1</v>
      </c>
      <c r="B74">
        <v>74</v>
      </c>
      <c r="C74">
        <v>0</v>
      </c>
      <c r="D74">
        <v>100</v>
      </c>
      <c r="E74">
        <v>2</v>
      </c>
      <c r="F74">
        <f>(C74*1)+(D74*2)+(E74*3)</f>
        <v>206</v>
      </c>
      <c r="G74" t="str">
        <f t="shared" si="1"/>
        <v>174</v>
      </c>
    </row>
    <row r="75" spans="1:7" x14ac:dyDescent="0.25">
      <c r="A75">
        <v>1</v>
      </c>
      <c r="B75">
        <v>75</v>
      </c>
      <c r="C75">
        <v>5</v>
      </c>
      <c r="D75">
        <v>79</v>
      </c>
      <c r="E75">
        <v>4</v>
      </c>
      <c r="F75">
        <f>(C75*1)+(D75*2)+(E75*3)</f>
        <v>175</v>
      </c>
      <c r="G75" t="str">
        <f t="shared" si="1"/>
        <v>175</v>
      </c>
    </row>
    <row r="76" spans="1:7" x14ac:dyDescent="0.25">
      <c r="A76">
        <v>1</v>
      </c>
      <c r="B76">
        <v>76</v>
      </c>
      <c r="C76">
        <v>0</v>
      </c>
      <c r="D76">
        <v>33</v>
      </c>
      <c r="E76">
        <v>5</v>
      </c>
      <c r="F76">
        <f>(C76*1)+(D76*2)+(E76*3)</f>
        <v>81</v>
      </c>
      <c r="G76" t="str">
        <f t="shared" si="1"/>
        <v>176</v>
      </c>
    </row>
    <row r="77" spans="1:7" x14ac:dyDescent="0.25">
      <c r="A77">
        <v>1</v>
      </c>
      <c r="B77">
        <v>77</v>
      </c>
      <c r="C77">
        <v>0</v>
      </c>
      <c r="D77">
        <v>57</v>
      </c>
      <c r="E77">
        <v>3</v>
      </c>
      <c r="F77">
        <f>(C77*1)+(D77*2)+(E77*3)</f>
        <v>123</v>
      </c>
      <c r="G77" t="str">
        <f t="shared" si="1"/>
        <v>177</v>
      </c>
    </row>
    <row r="78" spans="1:7" x14ac:dyDescent="0.25">
      <c r="A78">
        <v>1</v>
      </c>
      <c r="B78">
        <v>78</v>
      </c>
      <c r="C78">
        <v>0</v>
      </c>
      <c r="D78">
        <v>52</v>
      </c>
      <c r="E78">
        <v>2</v>
      </c>
      <c r="F78">
        <f>(C78*1)+(D78*2)+(E78*3)</f>
        <v>110</v>
      </c>
      <c r="G78" t="str">
        <f t="shared" si="1"/>
        <v>178</v>
      </c>
    </row>
    <row r="79" spans="1:7" x14ac:dyDescent="0.25">
      <c r="A79">
        <v>1</v>
      </c>
      <c r="B79">
        <v>79</v>
      </c>
      <c r="C79">
        <v>0</v>
      </c>
      <c r="D79">
        <v>24</v>
      </c>
      <c r="E79">
        <v>2</v>
      </c>
      <c r="F79">
        <f>(C79*1)+(D79*2)+(E79*3)</f>
        <v>54</v>
      </c>
      <c r="G79" t="str">
        <f t="shared" si="1"/>
        <v>179</v>
      </c>
    </row>
    <row r="80" spans="1:7" x14ac:dyDescent="0.25">
      <c r="A80">
        <v>1</v>
      </c>
      <c r="B80">
        <v>80</v>
      </c>
      <c r="C80">
        <v>1</v>
      </c>
      <c r="D80">
        <v>100</v>
      </c>
      <c r="E80">
        <v>5</v>
      </c>
      <c r="F80">
        <f>(C80*1)+(D80*2)+(E80*3)</f>
        <v>216</v>
      </c>
      <c r="G80" t="str">
        <f t="shared" si="1"/>
        <v>180</v>
      </c>
    </row>
    <row r="81" spans="1:7" x14ac:dyDescent="0.25">
      <c r="A81">
        <v>1</v>
      </c>
      <c r="B81">
        <v>81</v>
      </c>
      <c r="C81">
        <v>9</v>
      </c>
      <c r="D81">
        <v>45</v>
      </c>
      <c r="E81">
        <v>4</v>
      </c>
      <c r="F81">
        <f>(C81*1)+(D81*2)+(E81*3)</f>
        <v>111</v>
      </c>
      <c r="G81" t="str">
        <f t="shared" si="1"/>
        <v>181</v>
      </c>
    </row>
    <row r="82" spans="1:7" x14ac:dyDescent="0.25">
      <c r="A82">
        <v>1</v>
      </c>
      <c r="B82">
        <v>82</v>
      </c>
      <c r="C82">
        <v>18</v>
      </c>
      <c r="D82">
        <v>100</v>
      </c>
      <c r="E82">
        <v>9</v>
      </c>
      <c r="F82">
        <f>(C82*1)+(D82*2)+(E82*3)</f>
        <v>245</v>
      </c>
      <c r="G82" t="str">
        <f t="shared" si="1"/>
        <v>182</v>
      </c>
    </row>
    <row r="83" spans="1:7" x14ac:dyDescent="0.25">
      <c r="A83">
        <v>1</v>
      </c>
      <c r="B83">
        <v>83</v>
      </c>
      <c r="C83">
        <v>6</v>
      </c>
      <c r="D83">
        <v>59</v>
      </c>
      <c r="E83">
        <v>3</v>
      </c>
      <c r="F83">
        <f>(C83*1)+(D83*2)+(E83*3)</f>
        <v>133</v>
      </c>
      <c r="G83" t="str">
        <f t="shared" si="1"/>
        <v>183</v>
      </c>
    </row>
    <row r="84" spans="1:7" x14ac:dyDescent="0.25">
      <c r="A84">
        <v>1</v>
      </c>
      <c r="B84">
        <v>84</v>
      </c>
      <c r="C84">
        <v>16</v>
      </c>
      <c r="D84">
        <v>28</v>
      </c>
      <c r="E84">
        <v>5</v>
      </c>
      <c r="F84">
        <f>(C84*1)+(D84*2)+(E84*3)</f>
        <v>87</v>
      </c>
      <c r="G84" t="str">
        <f t="shared" si="1"/>
        <v>184</v>
      </c>
    </row>
    <row r="85" spans="1:7" x14ac:dyDescent="0.25">
      <c r="A85">
        <v>1</v>
      </c>
      <c r="B85">
        <v>85</v>
      </c>
      <c r="C85">
        <v>11</v>
      </c>
      <c r="D85">
        <v>40</v>
      </c>
      <c r="E85">
        <v>3</v>
      </c>
      <c r="F85">
        <f>(C85*1)+(D85*2)+(E85*3)</f>
        <v>100</v>
      </c>
      <c r="G85" t="str">
        <f t="shared" si="1"/>
        <v>185</v>
      </c>
    </row>
    <row r="86" spans="1:7" x14ac:dyDescent="0.25">
      <c r="A86">
        <v>1</v>
      </c>
      <c r="B86">
        <v>86</v>
      </c>
      <c r="C86">
        <v>27</v>
      </c>
      <c r="D86">
        <v>20</v>
      </c>
      <c r="E86">
        <v>3</v>
      </c>
      <c r="F86">
        <f>(C86*1)+(D86*2)+(E86*3)</f>
        <v>76</v>
      </c>
      <c r="G86" t="str">
        <f t="shared" si="1"/>
        <v>186</v>
      </c>
    </row>
    <row r="87" spans="1:7" x14ac:dyDescent="0.25">
      <c r="A87">
        <v>1</v>
      </c>
      <c r="B87">
        <v>87</v>
      </c>
      <c r="C87">
        <v>5</v>
      </c>
      <c r="D87">
        <v>100</v>
      </c>
      <c r="E87">
        <v>5</v>
      </c>
      <c r="F87">
        <f>(C87*1)+(D87*2)+(E87*3)</f>
        <v>220</v>
      </c>
      <c r="G87" t="str">
        <f t="shared" si="1"/>
        <v>187</v>
      </c>
    </row>
    <row r="88" spans="1:7" x14ac:dyDescent="0.25">
      <c r="A88">
        <v>1</v>
      </c>
      <c r="B88">
        <v>88</v>
      </c>
      <c r="C88">
        <v>0</v>
      </c>
      <c r="D88">
        <v>94</v>
      </c>
      <c r="E88">
        <v>4</v>
      </c>
      <c r="F88">
        <f>(C88*1)+(D88*2)+(E88*3)</f>
        <v>200</v>
      </c>
      <c r="G88" t="str">
        <f t="shared" si="1"/>
        <v>188</v>
      </c>
    </row>
    <row r="89" spans="1:7" x14ac:dyDescent="0.25">
      <c r="A89">
        <v>1</v>
      </c>
      <c r="B89">
        <v>89</v>
      </c>
      <c r="C89">
        <v>6</v>
      </c>
      <c r="D89">
        <v>0</v>
      </c>
      <c r="E89">
        <v>4</v>
      </c>
      <c r="F89">
        <f>(C89*1)+(D89*2)+(E89*3)</f>
        <v>18</v>
      </c>
      <c r="G89" t="str">
        <f t="shared" si="1"/>
        <v>189</v>
      </c>
    </row>
    <row r="90" spans="1:7" x14ac:dyDescent="0.25">
      <c r="A90">
        <v>1</v>
      </c>
      <c r="B90">
        <v>90</v>
      </c>
      <c r="C90">
        <v>8</v>
      </c>
      <c r="D90">
        <v>34</v>
      </c>
      <c r="E90">
        <v>4</v>
      </c>
      <c r="F90">
        <f>(C90*1)+(D90*2)+(E90*3)</f>
        <v>88</v>
      </c>
      <c r="G90" t="str">
        <f t="shared" si="1"/>
        <v>190</v>
      </c>
    </row>
    <row r="91" spans="1:7" x14ac:dyDescent="0.25">
      <c r="A91">
        <v>1</v>
      </c>
      <c r="B91">
        <v>91</v>
      </c>
      <c r="C91">
        <v>2</v>
      </c>
      <c r="D91">
        <v>14</v>
      </c>
      <c r="E91">
        <v>5</v>
      </c>
      <c r="F91">
        <f>(C91*1)+(D91*2)+(E91*3)</f>
        <v>45</v>
      </c>
      <c r="G91" t="str">
        <f t="shared" si="1"/>
        <v>191</v>
      </c>
    </row>
    <row r="92" spans="1:7" x14ac:dyDescent="0.25">
      <c r="A92">
        <v>1</v>
      </c>
      <c r="B92">
        <v>92</v>
      </c>
      <c r="C92">
        <v>0</v>
      </c>
      <c r="D92">
        <v>39</v>
      </c>
      <c r="E92">
        <v>2</v>
      </c>
      <c r="F92">
        <f>(C92*1)+(D92*2)+(E92*3)</f>
        <v>84</v>
      </c>
      <c r="G92" t="str">
        <f t="shared" si="1"/>
        <v>192</v>
      </c>
    </row>
    <row r="93" spans="1:7" x14ac:dyDescent="0.25">
      <c r="A93">
        <v>1</v>
      </c>
      <c r="B93">
        <v>93</v>
      </c>
      <c r="C93">
        <v>0</v>
      </c>
      <c r="D93">
        <v>20</v>
      </c>
      <c r="E93">
        <v>3</v>
      </c>
      <c r="F93">
        <f>(C93*1)+(D93*2)+(E93*3)</f>
        <v>49</v>
      </c>
      <c r="G93" t="str">
        <f t="shared" si="1"/>
        <v>193</v>
      </c>
    </row>
    <row r="94" spans="1:7" x14ac:dyDescent="0.25">
      <c r="A94">
        <v>1</v>
      </c>
      <c r="B94">
        <v>94</v>
      </c>
      <c r="C94">
        <v>0</v>
      </c>
      <c r="D94">
        <v>0</v>
      </c>
      <c r="E94">
        <v>2</v>
      </c>
      <c r="F94">
        <f>(C94*1)+(D94*2)+(E94*3)</f>
        <v>6</v>
      </c>
      <c r="G94" t="str">
        <f t="shared" si="1"/>
        <v>194</v>
      </c>
    </row>
    <row r="95" spans="1:7" x14ac:dyDescent="0.25">
      <c r="A95">
        <v>1</v>
      </c>
      <c r="B95">
        <v>95</v>
      </c>
      <c r="C95">
        <v>0</v>
      </c>
      <c r="D95">
        <v>35</v>
      </c>
      <c r="E95">
        <v>4</v>
      </c>
      <c r="F95">
        <f>(C95*1)+(D95*2)+(E95*3)</f>
        <v>82</v>
      </c>
      <c r="G95" t="str">
        <f t="shared" si="1"/>
        <v>195</v>
      </c>
    </row>
    <row r="96" spans="1:7" x14ac:dyDescent="0.25">
      <c r="A96">
        <v>1</v>
      </c>
      <c r="B96">
        <v>96</v>
      </c>
      <c r="C96">
        <v>22</v>
      </c>
      <c r="D96">
        <v>49</v>
      </c>
      <c r="E96">
        <v>3</v>
      </c>
      <c r="F96">
        <f>(C96*1)+(D96*2)+(E96*3)</f>
        <v>129</v>
      </c>
      <c r="G96" t="str">
        <f t="shared" si="1"/>
        <v>196</v>
      </c>
    </row>
    <row r="97" spans="1:7" x14ac:dyDescent="0.25">
      <c r="A97">
        <v>1</v>
      </c>
      <c r="B97">
        <v>97</v>
      </c>
      <c r="C97">
        <v>1</v>
      </c>
      <c r="D97">
        <v>0</v>
      </c>
      <c r="E97">
        <v>5</v>
      </c>
      <c r="F97">
        <f>(C97*1)+(D97*2)+(E97*3)</f>
        <v>16</v>
      </c>
      <c r="G97" t="str">
        <f t="shared" si="1"/>
        <v>197</v>
      </c>
    </row>
    <row r="98" spans="1:7" x14ac:dyDescent="0.25">
      <c r="A98">
        <v>1</v>
      </c>
      <c r="B98">
        <v>98</v>
      </c>
      <c r="C98">
        <v>15</v>
      </c>
      <c r="D98">
        <v>29</v>
      </c>
      <c r="E98">
        <v>5</v>
      </c>
      <c r="F98">
        <f>(C98*1)+(D98*2)+(E98*3)</f>
        <v>88</v>
      </c>
      <c r="G98" t="str">
        <f t="shared" si="1"/>
        <v>198</v>
      </c>
    </row>
    <row r="99" spans="1:7" x14ac:dyDescent="0.25">
      <c r="A99">
        <v>1</v>
      </c>
      <c r="B99">
        <v>99</v>
      </c>
      <c r="C99">
        <v>1</v>
      </c>
      <c r="D99">
        <v>43</v>
      </c>
      <c r="E99">
        <v>5</v>
      </c>
      <c r="F99">
        <f>(C99*1)+(D99*2)+(E99*3)</f>
        <v>102</v>
      </c>
      <c r="G99" t="str">
        <f t="shared" si="1"/>
        <v>199</v>
      </c>
    </row>
    <row r="100" spans="1:7" x14ac:dyDescent="0.25">
      <c r="A100">
        <v>1</v>
      </c>
      <c r="B100">
        <v>100</v>
      </c>
      <c r="C100">
        <v>0</v>
      </c>
      <c r="D100">
        <v>25</v>
      </c>
      <c r="E100">
        <v>6</v>
      </c>
      <c r="F100">
        <f>(C100*1)+(D100*2)+(E100*3)</f>
        <v>68</v>
      </c>
      <c r="G100" t="str">
        <f t="shared" si="1"/>
        <v>1100</v>
      </c>
    </row>
    <row r="101" spans="1:7" x14ac:dyDescent="0.25">
      <c r="A101">
        <v>1</v>
      </c>
      <c r="B101">
        <v>101</v>
      </c>
      <c r="C101">
        <v>0</v>
      </c>
      <c r="D101">
        <v>100</v>
      </c>
      <c r="E101">
        <v>6</v>
      </c>
      <c r="F101">
        <f>(C101*1)+(D101*2)+(E101*3)</f>
        <v>218</v>
      </c>
      <c r="G101" t="str">
        <f t="shared" si="1"/>
        <v>1101</v>
      </c>
    </row>
    <row r="102" spans="1:7" x14ac:dyDescent="0.25">
      <c r="A102">
        <v>1</v>
      </c>
      <c r="B102">
        <v>102</v>
      </c>
      <c r="C102">
        <v>4</v>
      </c>
      <c r="D102">
        <v>94</v>
      </c>
      <c r="E102">
        <v>6</v>
      </c>
      <c r="F102">
        <f>(C102*1)+(D102*2)+(E102*3)</f>
        <v>210</v>
      </c>
      <c r="G102" t="str">
        <f t="shared" si="1"/>
        <v>1102</v>
      </c>
    </row>
    <row r="103" spans="1:7" x14ac:dyDescent="0.25">
      <c r="A103">
        <v>1</v>
      </c>
      <c r="B103">
        <v>103</v>
      </c>
      <c r="C103">
        <v>6</v>
      </c>
      <c r="D103">
        <v>89</v>
      </c>
      <c r="E103">
        <v>4</v>
      </c>
      <c r="F103">
        <f>(C103*1)+(D103*2)+(E103*3)</f>
        <v>196</v>
      </c>
      <c r="G103" t="str">
        <f t="shared" si="1"/>
        <v>1103</v>
      </c>
    </row>
    <row r="104" spans="1:7" x14ac:dyDescent="0.25">
      <c r="A104">
        <v>1</v>
      </c>
      <c r="B104">
        <v>104</v>
      </c>
      <c r="C104">
        <v>8</v>
      </c>
      <c r="D104">
        <v>100</v>
      </c>
      <c r="E104">
        <v>6</v>
      </c>
      <c r="F104">
        <f>(C104*1)+(D104*2)+(E104*3)</f>
        <v>226</v>
      </c>
      <c r="G104" t="str">
        <f t="shared" si="1"/>
        <v>1104</v>
      </c>
    </row>
    <row r="105" spans="1:7" x14ac:dyDescent="0.25">
      <c r="A105">
        <v>1</v>
      </c>
      <c r="B105">
        <v>105</v>
      </c>
      <c r="C105">
        <v>1</v>
      </c>
      <c r="D105">
        <v>100</v>
      </c>
      <c r="E105">
        <v>4</v>
      </c>
      <c r="F105">
        <f>(C105*1)+(D105*2)+(E105*3)</f>
        <v>213</v>
      </c>
      <c r="G105" t="str">
        <f t="shared" si="1"/>
        <v>1105</v>
      </c>
    </row>
    <row r="106" spans="1:7" x14ac:dyDescent="0.25">
      <c r="A106">
        <v>1</v>
      </c>
      <c r="B106">
        <v>106</v>
      </c>
      <c r="C106">
        <v>4</v>
      </c>
      <c r="D106">
        <v>42</v>
      </c>
      <c r="E106">
        <v>4</v>
      </c>
      <c r="F106">
        <f>(C106*1)+(D106*2)+(E106*3)</f>
        <v>100</v>
      </c>
      <c r="G106" t="str">
        <f t="shared" si="1"/>
        <v>1106</v>
      </c>
    </row>
    <row r="107" spans="1:7" x14ac:dyDescent="0.25">
      <c r="A107">
        <v>1</v>
      </c>
      <c r="B107">
        <v>107</v>
      </c>
      <c r="C107">
        <v>1</v>
      </c>
      <c r="D107">
        <v>49</v>
      </c>
      <c r="E107">
        <v>3</v>
      </c>
      <c r="F107">
        <f>(C107*1)+(D107*2)+(E107*3)</f>
        <v>108</v>
      </c>
      <c r="G107" t="str">
        <f t="shared" si="1"/>
        <v>1107</v>
      </c>
    </row>
    <row r="108" spans="1:7" x14ac:dyDescent="0.25">
      <c r="A108">
        <v>1</v>
      </c>
      <c r="B108">
        <v>108</v>
      </c>
      <c r="C108">
        <v>1</v>
      </c>
      <c r="D108">
        <v>100</v>
      </c>
      <c r="E108">
        <v>5</v>
      </c>
      <c r="F108">
        <f>(C108*1)+(D108*2)+(E108*3)</f>
        <v>216</v>
      </c>
      <c r="G108" t="str">
        <f t="shared" si="1"/>
        <v>1108</v>
      </c>
    </row>
    <row r="109" spans="1:7" x14ac:dyDescent="0.25">
      <c r="A109">
        <v>1</v>
      </c>
      <c r="B109">
        <v>109</v>
      </c>
      <c r="C109">
        <v>0</v>
      </c>
      <c r="D109">
        <v>56</v>
      </c>
      <c r="E109">
        <v>4</v>
      </c>
      <c r="F109">
        <f>(C109*1)+(D109*2)+(E109*3)</f>
        <v>124</v>
      </c>
      <c r="G109" t="str">
        <f t="shared" si="1"/>
        <v>1109</v>
      </c>
    </row>
    <row r="110" spans="1:7" x14ac:dyDescent="0.25">
      <c r="A110">
        <v>1</v>
      </c>
      <c r="B110">
        <v>110</v>
      </c>
      <c r="C110">
        <v>10</v>
      </c>
      <c r="D110">
        <v>54</v>
      </c>
      <c r="E110">
        <v>2</v>
      </c>
      <c r="F110">
        <f>(C110*1)+(D110*2)+(E110*3)</f>
        <v>124</v>
      </c>
      <c r="G110" t="str">
        <f t="shared" si="1"/>
        <v>1110</v>
      </c>
    </row>
    <row r="111" spans="1:7" x14ac:dyDescent="0.25">
      <c r="A111">
        <v>1</v>
      </c>
      <c r="B111">
        <v>111</v>
      </c>
      <c r="C111">
        <v>1</v>
      </c>
      <c r="D111">
        <v>37</v>
      </c>
      <c r="E111">
        <v>3</v>
      </c>
      <c r="F111">
        <f>(C111*1)+(D111*2)+(E111*3)</f>
        <v>84</v>
      </c>
      <c r="G111" t="str">
        <f t="shared" si="1"/>
        <v>1111</v>
      </c>
    </row>
    <row r="112" spans="1:7" x14ac:dyDescent="0.25">
      <c r="A112">
        <v>1</v>
      </c>
      <c r="B112">
        <v>112</v>
      </c>
      <c r="C112">
        <v>6</v>
      </c>
      <c r="D112">
        <v>100</v>
      </c>
      <c r="E112">
        <v>4</v>
      </c>
      <c r="F112">
        <f>(C112*1)+(D112*2)+(E112*3)</f>
        <v>218</v>
      </c>
      <c r="G112" t="str">
        <f t="shared" si="1"/>
        <v>1112</v>
      </c>
    </row>
    <row r="113" spans="1:7" x14ac:dyDescent="0.25">
      <c r="A113">
        <v>1</v>
      </c>
      <c r="B113">
        <v>113</v>
      </c>
      <c r="C113">
        <v>0</v>
      </c>
      <c r="D113">
        <v>20</v>
      </c>
      <c r="E113">
        <v>3</v>
      </c>
      <c r="F113">
        <f>(C113*1)+(D113*2)+(E113*3)</f>
        <v>49</v>
      </c>
      <c r="G113" t="str">
        <f t="shared" si="1"/>
        <v>1113</v>
      </c>
    </row>
    <row r="114" spans="1:7" x14ac:dyDescent="0.25">
      <c r="A114">
        <v>1</v>
      </c>
      <c r="B114">
        <v>114</v>
      </c>
      <c r="C114">
        <v>18</v>
      </c>
      <c r="D114">
        <v>100</v>
      </c>
      <c r="E114">
        <v>17</v>
      </c>
      <c r="F114">
        <f>(C114*1)+(D114*2)+(E114*3)</f>
        <v>269</v>
      </c>
      <c r="G114" t="str">
        <f t="shared" si="1"/>
        <v>1114</v>
      </c>
    </row>
    <row r="115" spans="1:7" x14ac:dyDescent="0.25">
      <c r="A115">
        <v>1</v>
      </c>
      <c r="B115">
        <v>115</v>
      </c>
      <c r="C115">
        <v>3</v>
      </c>
      <c r="D115">
        <v>100</v>
      </c>
      <c r="E115">
        <v>3</v>
      </c>
      <c r="F115">
        <f>(C115*1)+(D115*2)+(E115*3)</f>
        <v>212</v>
      </c>
      <c r="G115" t="str">
        <f t="shared" si="1"/>
        <v>1115</v>
      </c>
    </row>
    <row r="116" spans="1:7" x14ac:dyDescent="0.25">
      <c r="A116">
        <v>1</v>
      </c>
      <c r="B116">
        <v>116</v>
      </c>
      <c r="C116">
        <v>4</v>
      </c>
      <c r="D116">
        <v>11</v>
      </c>
      <c r="E116">
        <v>5</v>
      </c>
      <c r="F116">
        <f>(C116*1)+(D116*2)+(E116*3)</f>
        <v>41</v>
      </c>
      <c r="G116" t="str">
        <f t="shared" si="1"/>
        <v>1116</v>
      </c>
    </row>
    <row r="117" spans="1:7" x14ac:dyDescent="0.25">
      <c r="A117">
        <v>1</v>
      </c>
      <c r="B117">
        <v>117</v>
      </c>
      <c r="C117">
        <v>2</v>
      </c>
      <c r="D117">
        <v>31</v>
      </c>
      <c r="E117">
        <v>2</v>
      </c>
      <c r="F117">
        <f>(C117*1)+(D117*2)+(E117*3)</f>
        <v>70</v>
      </c>
      <c r="G117" t="str">
        <f t="shared" si="1"/>
        <v>1117</v>
      </c>
    </row>
    <row r="118" spans="1:7" x14ac:dyDescent="0.25">
      <c r="A118">
        <v>1</v>
      </c>
      <c r="B118">
        <v>118</v>
      </c>
      <c r="C118">
        <v>10</v>
      </c>
      <c r="D118">
        <v>85</v>
      </c>
      <c r="E118">
        <v>6</v>
      </c>
      <c r="F118">
        <f>(C118*1)+(D118*2)+(E118*3)</f>
        <v>198</v>
      </c>
      <c r="G118" t="str">
        <f t="shared" si="1"/>
        <v>1118</v>
      </c>
    </row>
    <row r="119" spans="1:7" x14ac:dyDescent="0.25">
      <c r="A119">
        <v>1</v>
      </c>
      <c r="B119">
        <v>119</v>
      </c>
      <c r="C119">
        <v>0</v>
      </c>
      <c r="D119">
        <v>47</v>
      </c>
      <c r="E119">
        <v>3</v>
      </c>
      <c r="F119">
        <f>(C119*1)+(D119*2)+(E119*3)</f>
        <v>103</v>
      </c>
      <c r="G119" t="str">
        <f t="shared" si="1"/>
        <v>1119</v>
      </c>
    </row>
    <row r="120" spans="1:7" x14ac:dyDescent="0.25">
      <c r="A120">
        <v>1</v>
      </c>
      <c r="B120">
        <v>120</v>
      </c>
      <c r="C120">
        <v>2</v>
      </c>
      <c r="D120">
        <v>32</v>
      </c>
      <c r="E120">
        <v>2</v>
      </c>
      <c r="F120">
        <f>(C120*1)+(D120*2)+(E120*3)</f>
        <v>72</v>
      </c>
      <c r="G120" t="str">
        <f t="shared" si="1"/>
        <v>1120</v>
      </c>
    </row>
    <row r="121" spans="1:7" x14ac:dyDescent="0.25">
      <c r="A121">
        <v>1</v>
      </c>
      <c r="B121">
        <v>121</v>
      </c>
      <c r="C121">
        <v>22</v>
      </c>
      <c r="D121">
        <v>73</v>
      </c>
      <c r="E121">
        <v>1</v>
      </c>
      <c r="F121">
        <f>(C121*1)+(D121*2)+(E121*3)</f>
        <v>171</v>
      </c>
      <c r="G121" t="str">
        <f t="shared" si="1"/>
        <v>1121</v>
      </c>
    </row>
    <row r="122" spans="1:7" x14ac:dyDescent="0.25">
      <c r="A122">
        <v>1</v>
      </c>
      <c r="B122">
        <v>122</v>
      </c>
      <c r="C122">
        <v>3</v>
      </c>
      <c r="D122">
        <v>100</v>
      </c>
      <c r="E122">
        <v>2</v>
      </c>
      <c r="F122">
        <f>(C122*1)+(D122*2)+(E122*3)</f>
        <v>209</v>
      </c>
      <c r="G122" t="str">
        <f t="shared" si="1"/>
        <v>1122</v>
      </c>
    </row>
    <row r="123" spans="1:7" x14ac:dyDescent="0.25">
      <c r="A123">
        <v>1</v>
      </c>
      <c r="B123">
        <v>123</v>
      </c>
      <c r="C123">
        <v>0</v>
      </c>
      <c r="D123">
        <v>20</v>
      </c>
      <c r="E123">
        <v>2</v>
      </c>
      <c r="F123">
        <f>(C123*1)+(D123*2)+(E123*3)</f>
        <v>46</v>
      </c>
      <c r="G123" t="str">
        <f t="shared" si="1"/>
        <v>1123</v>
      </c>
    </row>
    <row r="124" spans="1:7" x14ac:dyDescent="0.25">
      <c r="A124">
        <v>1</v>
      </c>
      <c r="B124">
        <v>124</v>
      </c>
      <c r="C124">
        <v>0</v>
      </c>
      <c r="D124">
        <v>44</v>
      </c>
      <c r="E124">
        <v>2</v>
      </c>
      <c r="F124">
        <f>(C124*1)+(D124*2)+(E124*3)</f>
        <v>94</v>
      </c>
      <c r="G124" t="str">
        <f t="shared" si="1"/>
        <v>1124</v>
      </c>
    </row>
    <row r="125" spans="1:7" x14ac:dyDescent="0.25">
      <c r="A125">
        <v>1</v>
      </c>
      <c r="B125">
        <v>125</v>
      </c>
      <c r="C125">
        <v>0</v>
      </c>
      <c r="D125">
        <v>45</v>
      </c>
      <c r="E125">
        <v>2</v>
      </c>
      <c r="F125">
        <f>(C125*1)+(D125*2)+(E125*3)</f>
        <v>96</v>
      </c>
      <c r="G125" t="str">
        <f t="shared" si="1"/>
        <v>1125</v>
      </c>
    </row>
    <row r="126" spans="1:7" x14ac:dyDescent="0.25">
      <c r="A126">
        <v>1</v>
      </c>
      <c r="B126">
        <v>125</v>
      </c>
      <c r="C126">
        <v>6</v>
      </c>
      <c r="D126">
        <v>38</v>
      </c>
      <c r="E126">
        <v>50</v>
      </c>
      <c r="F126">
        <f>(C126*1)+(D126*2)+(E126*3)</f>
        <v>232</v>
      </c>
      <c r="G126" t="str">
        <f t="shared" si="1"/>
        <v>1125</v>
      </c>
    </row>
    <row r="127" spans="1:7" x14ac:dyDescent="0.25">
      <c r="A127">
        <v>1</v>
      </c>
      <c r="B127">
        <v>126</v>
      </c>
      <c r="C127">
        <v>0</v>
      </c>
      <c r="D127">
        <v>100</v>
      </c>
      <c r="E127">
        <v>4</v>
      </c>
      <c r="F127">
        <f>(C127*1)+(D127*2)+(E127*3)</f>
        <v>212</v>
      </c>
      <c r="G127" t="str">
        <f t="shared" si="1"/>
        <v>1126</v>
      </c>
    </row>
    <row r="128" spans="1:7" x14ac:dyDescent="0.25">
      <c r="A128">
        <v>1</v>
      </c>
      <c r="B128">
        <v>127</v>
      </c>
      <c r="C128">
        <v>0</v>
      </c>
      <c r="D128">
        <v>52</v>
      </c>
      <c r="E128">
        <v>2</v>
      </c>
      <c r="F128">
        <f>(C128*1)+(D128*2)+(E128*3)</f>
        <v>110</v>
      </c>
      <c r="G128" t="str">
        <f t="shared" si="1"/>
        <v>1127</v>
      </c>
    </row>
    <row r="129" spans="1:7" x14ac:dyDescent="0.25">
      <c r="A129">
        <v>1</v>
      </c>
      <c r="B129">
        <v>128</v>
      </c>
      <c r="C129">
        <v>2</v>
      </c>
      <c r="D129">
        <v>41</v>
      </c>
      <c r="E129">
        <v>6</v>
      </c>
      <c r="F129">
        <f>(C129*1)+(D129*2)+(E129*3)</f>
        <v>102</v>
      </c>
      <c r="G129" t="str">
        <f t="shared" si="1"/>
        <v>1128</v>
      </c>
    </row>
    <row r="130" spans="1:7" x14ac:dyDescent="0.25">
      <c r="A130">
        <v>1</v>
      </c>
      <c r="B130">
        <v>129</v>
      </c>
      <c r="C130">
        <v>0</v>
      </c>
      <c r="D130">
        <v>4</v>
      </c>
      <c r="E130">
        <v>3</v>
      </c>
      <c r="F130">
        <f>(C130*1)+(D130*2)+(E130*3)</f>
        <v>17</v>
      </c>
      <c r="G130" t="str">
        <f t="shared" si="1"/>
        <v>1129</v>
      </c>
    </row>
    <row r="131" spans="1:7" x14ac:dyDescent="0.25">
      <c r="A131">
        <v>1</v>
      </c>
      <c r="B131">
        <v>130</v>
      </c>
      <c r="C131">
        <v>7</v>
      </c>
      <c r="D131">
        <v>100</v>
      </c>
      <c r="E131">
        <v>5</v>
      </c>
      <c r="F131">
        <f>(C131*1)+(D131*2)+(E131*3)</f>
        <v>222</v>
      </c>
      <c r="G131" t="str">
        <f t="shared" si="1"/>
        <v>1130</v>
      </c>
    </row>
    <row r="132" spans="1:7" x14ac:dyDescent="0.25">
      <c r="A132">
        <v>1</v>
      </c>
      <c r="B132">
        <v>131</v>
      </c>
      <c r="C132">
        <v>1</v>
      </c>
      <c r="D132">
        <v>0</v>
      </c>
      <c r="E132">
        <v>4</v>
      </c>
      <c r="F132">
        <f>(C132*1)+(D132*2)+(E132*3)</f>
        <v>13</v>
      </c>
      <c r="G132" t="str">
        <f t="shared" ref="G132:G195" si="2">A132&amp;B132</f>
        <v>1131</v>
      </c>
    </row>
    <row r="133" spans="1:7" x14ac:dyDescent="0.25">
      <c r="A133">
        <v>1</v>
      </c>
      <c r="B133">
        <v>132</v>
      </c>
      <c r="C133">
        <v>2</v>
      </c>
      <c r="D133">
        <v>23</v>
      </c>
      <c r="E133">
        <v>3</v>
      </c>
      <c r="F133">
        <f>(C133*1)+(D133*2)+(E133*3)</f>
        <v>57</v>
      </c>
      <c r="G133" t="str">
        <f t="shared" si="2"/>
        <v>1132</v>
      </c>
    </row>
    <row r="134" spans="1:7" x14ac:dyDescent="0.25">
      <c r="A134">
        <v>1</v>
      </c>
      <c r="B134">
        <v>133</v>
      </c>
      <c r="C134">
        <v>0</v>
      </c>
      <c r="D134">
        <v>13</v>
      </c>
      <c r="E134">
        <v>2</v>
      </c>
      <c r="F134">
        <f>(C134*1)+(D134*2)+(E134*3)</f>
        <v>32</v>
      </c>
      <c r="G134" t="str">
        <f t="shared" si="2"/>
        <v>1133</v>
      </c>
    </row>
    <row r="135" spans="1:7" x14ac:dyDescent="0.25">
      <c r="A135">
        <v>1</v>
      </c>
      <c r="B135">
        <v>134</v>
      </c>
      <c r="C135">
        <v>0</v>
      </c>
      <c r="D135">
        <v>53</v>
      </c>
      <c r="E135">
        <v>3</v>
      </c>
      <c r="F135">
        <f>(C135*1)+(D135*2)+(E135*3)</f>
        <v>115</v>
      </c>
      <c r="G135" t="str">
        <f t="shared" si="2"/>
        <v>1134</v>
      </c>
    </row>
    <row r="136" spans="1:7" x14ac:dyDescent="0.25">
      <c r="A136">
        <v>1</v>
      </c>
      <c r="B136">
        <v>135</v>
      </c>
      <c r="C136">
        <v>6</v>
      </c>
      <c r="D136">
        <v>40</v>
      </c>
      <c r="E136">
        <v>19</v>
      </c>
      <c r="F136">
        <f>(C136*1)+(D136*2)+(E136*3)</f>
        <v>143</v>
      </c>
      <c r="G136" t="str">
        <f t="shared" si="2"/>
        <v>1135</v>
      </c>
    </row>
    <row r="137" spans="1:7" x14ac:dyDescent="0.25">
      <c r="A137">
        <v>1</v>
      </c>
      <c r="B137">
        <v>136</v>
      </c>
      <c r="C137">
        <v>5</v>
      </c>
      <c r="D137">
        <v>4</v>
      </c>
      <c r="E137">
        <v>4</v>
      </c>
      <c r="F137">
        <f>(C137*1)+(D137*2)+(E137*3)</f>
        <v>25</v>
      </c>
      <c r="G137" t="str">
        <f t="shared" si="2"/>
        <v>1136</v>
      </c>
    </row>
    <row r="138" spans="1:7" x14ac:dyDescent="0.25">
      <c r="A138">
        <v>1</v>
      </c>
      <c r="B138">
        <v>137</v>
      </c>
      <c r="C138">
        <v>6</v>
      </c>
      <c r="D138">
        <v>25</v>
      </c>
      <c r="E138">
        <v>4</v>
      </c>
      <c r="F138">
        <f>(C138*1)+(D138*2)+(E138*3)</f>
        <v>68</v>
      </c>
      <c r="G138" t="str">
        <f t="shared" si="2"/>
        <v>1137</v>
      </c>
    </row>
    <row r="139" spans="1:7" x14ac:dyDescent="0.25">
      <c r="A139">
        <v>1</v>
      </c>
      <c r="B139">
        <v>138</v>
      </c>
      <c r="C139">
        <v>3</v>
      </c>
      <c r="D139">
        <v>20</v>
      </c>
      <c r="E139">
        <v>3</v>
      </c>
      <c r="F139">
        <f>(C139*1)+(D139*2)+(E139*3)</f>
        <v>52</v>
      </c>
      <c r="G139" t="str">
        <f t="shared" si="2"/>
        <v>1138</v>
      </c>
    </row>
    <row r="140" spans="1:7" x14ac:dyDescent="0.25">
      <c r="A140">
        <v>1</v>
      </c>
      <c r="B140">
        <v>139</v>
      </c>
      <c r="C140">
        <v>0</v>
      </c>
      <c r="D140">
        <v>16</v>
      </c>
      <c r="E140">
        <v>4</v>
      </c>
      <c r="F140">
        <f>(C140*1)+(D140*2)+(E140*3)</f>
        <v>44</v>
      </c>
      <c r="G140" t="str">
        <f t="shared" si="2"/>
        <v>1139</v>
      </c>
    </row>
    <row r="141" spans="1:7" x14ac:dyDescent="0.25">
      <c r="A141">
        <v>1</v>
      </c>
      <c r="B141">
        <v>140</v>
      </c>
      <c r="C141">
        <v>0</v>
      </c>
      <c r="D141">
        <v>19</v>
      </c>
      <c r="E141">
        <v>3</v>
      </c>
      <c r="F141">
        <f>(C141*1)+(D141*2)+(E141*3)</f>
        <v>47</v>
      </c>
      <c r="G141" t="str">
        <f t="shared" si="2"/>
        <v>1140</v>
      </c>
    </row>
    <row r="142" spans="1:7" x14ac:dyDescent="0.25">
      <c r="A142">
        <v>1</v>
      </c>
      <c r="B142">
        <v>141</v>
      </c>
      <c r="C142">
        <v>0</v>
      </c>
      <c r="D142">
        <v>10</v>
      </c>
      <c r="E142">
        <v>4</v>
      </c>
      <c r="F142">
        <f>(C142*1)+(D142*2)+(E142*3)</f>
        <v>32</v>
      </c>
      <c r="G142" t="str">
        <f t="shared" si="2"/>
        <v>1141</v>
      </c>
    </row>
    <row r="143" spans="1:7" x14ac:dyDescent="0.25">
      <c r="A143">
        <v>1</v>
      </c>
      <c r="B143">
        <v>142</v>
      </c>
      <c r="C143">
        <v>5</v>
      </c>
      <c r="D143">
        <v>41</v>
      </c>
      <c r="E143">
        <v>5</v>
      </c>
      <c r="F143">
        <f>(C143*1)+(D143*2)+(E143*3)</f>
        <v>102</v>
      </c>
      <c r="G143" t="str">
        <f t="shared" si="2"/>
        <v>1142</v>
      </c>
    </row>
    <row r="144" spans="1:7" x14ac:dyDescent="0.25">
      <c r="A144">
        <v>1</v>
      </c>
      <c r="B144">
        <v>143</v>
      </c>
      <c r="C144">
        <v>0</v>
      </c>
      <c r="D144">
        <v>7</v>
      </c>
      <c r="E144">
        <v>4</v>
      </c>
      <c r="F144">
        <f>(C144*1)+(D144*2)+(E144*3)</f>
        <v>26</v>
      </c>
      <c r="G144" t="str">
        <f t="shared" si="2"/>
        <v>1143</v>
      </c>
    </row>
    <row r="145" spans="1:7" x14ac:dyDescent="0.25">
      <c r="A145">
        <v>1</v>
      </c>
      <c r="B145">
        <v>144</v>
      </c>
      <c r="C145">
        <v>5</v>
      </c>
      <c r="D145">
        <v>100</v>
      </c>
      <c r="E145">
        <v>4</v>
      </c>
      <c r="F145">
        <f>(C145*1)+(D145*2)+(E145*3)</f>
        <v>217</v>
      </c>
      <c r="G145" t="str">
        <f t="shared" si="2"/>
        <v>1144</v>
      </c>
    </row>
    <row r="146" spans="1:7" x14ac:dyDescent="0.25">
      <c r="A146">
        <v>1</v>
      </c>
      <c r="B146">
        <v>145</v>
      </c>
      <c r="C146">
        <v>4</v>
      </c>
      <c r="D146">
        <v>0</v>
      </c>
      <c r="E146">
        <v>3</v>
      </c>
      <c r="F146">
        <f>(C146*1)+(D146*2)+(E146*3)</f>
        <v>13</v>
      </c>
      <c r="G146" t="str">
        <f t="shared" si="2"/>
        <v>1145</v>
      </c>
    </row>
    <row r="147" spans="1:7" x14ac:dyDescent="0.25">
      <c r="A147">
        <v>1</v>
      </c>
      <c r="B147">
        <v>146</v>
      </c>
      <c r="C147">
        <v>2</v>
      </c>
      <c r="D147">
        <v>25</v>
      </c>
      <c r="E147">
        <v>4</v>
      </c>
      <c r="F147">
        <f>(C147*1)+(D147*2)+(E147*3)</f>
        <v>64</v>
      </c>
      <c r="G147" t="str">
        <f t="shared" si="2"/>
        <v>1146</v>
      </c>
    </row>
    <row r="148" spans="1:7" x14ac:dyDescent="0.25">
      <c r="A148">
        <v>1</v>
      </c>
      <c r="B148">
        <v>147</v>
      </c>
      <c r="C148">
        <v>2</v>
      </c>
      <c r="D148">
        <v>41</v>
      </c>
      <c r="E148">
        <v>4</v>
      </c>
      <c r="F148">
        <f>(C148*1)+(D148*2)+(E148*3)</f>
        <v>96</v>
      </c>
      <c r="G148" t="str">
        <f t="shared" si="2"/>
        <v>1147</v>
      </c>
    </row>
    <row r="149" spans="1:7" x14ac:dyDescent="0.25">
      <c r="A149">
        <v>1</v>
      </c>
      <c r="B149">
        <v>148</v>
      </c>
      <c r="C149">
        <v>4</v>
      </c>
      <c r="D149">
        <v>32</v>
      </c>
      <c r="E149">
        <v>3</v>
      </c>
      <c r="F149">
        <f>(C149*1)+(D149*2)+(E149*3)</f>
        <v>77</v>
      </c>
      <c r="G149" t="str">
        <f t="shared" si="2"/>
        <v>1148</v>
      </c>
    </row>
    <row r="150" spans="1:7" x14ac:dyDescent="0.25">
      <c r="A150">
        <v>1</v>
      </c>
      <c r="B150">
        <v>149</v>
      </c>
      <c r="C150">
        <v>3</v>
      </c>
      <c r="D150">
        <v>79</v>
      </c>
      <c r="E150">
        <v>4</v>
      </c>
      <c r="F150">
        <f>(C150*1)+(D150*2)+(E150*3)</f>
        <v>173</v>
      </c>
      <c r="G150" t="str">
        <f t="shared" si="2"/>
        <v>1149</v>
      </c>
    </row>
    <row r="151" spans="1:7" x14ac:dyDescent="0.25">
      <c r="A151">
        <v>1</v>
      </c>
      <c r="B151">
        <v>150</v>
      </c>
      <c r="C151">
        <v>2</v>
      </c>
      <c r="D151">
        <v>2</v>
      </c>
      <c r="E151">
        <v>2</v>
      </c>
      <c r="F151">
        <f>(C151*1)+(D151*2)+(E151*3)</f>
        <v>12</v>
      </c>
      <c r="G151" t="str">
        <f t="shared" si="2"/>
        <v>1150</v>
      </c>
    </row>
    <row r="152" spans="1:7" x14ac:dyDescent="0.25">
      <c r="A152">
        <v>2</v>
      </c>
      <c r="B152">
        <v>3</v>
      </c>
      <c r="C152">
        <v>105</v>
      </c>
      <c r="D152">
        <v>0</v>
      </c>
      <c r="E152">
        <v>25</v>
      </c>
      <c r="F152">
        <f>(C152*1)+(D152*2)+(E152*3)</f>
        <v>180</v>
      </c>
      <c r="G152" t="str">
        <f t="shared" si="2"/>
        <v>23</v>
      </c>
    </row>
    <row r="153" spans="1:7" x14ac:dyDescent="0.25">
      <c r="A153">
        <v>2</v>
      </c>
      <c r="B153">
        <v>4</v>
      </c>
      <c r="C153">
        <v>145</v>
      </c>
      <c r="D153">
        <v>0</v>
      </c>
      <c r="E153">
        <v>17</v>
      </c>
      <c r="F153">
        <f>(C153*1)+(D153*2)+(E153*3)</f>
        <v>196</v>
      </c>
      <c r="G153" t="str">
        <f t="shared" si="2"/>
        <v>24</v>
      </c>
    </row>
    <row r="154" spans="1:7" x14ac:dyDescent="0.25">
      <c r="A154">
        <v>2</v>
      </c>
      <c r="B154">
        <v>5</v>
      </c>
      <c r="C154">
        <v>57</v>
      </c>
      <c r="D154">
        <v>0</v>
      </c>
      <c r="E154">
        <v>10</v>
      </c>
      <c r="F154">
        <f>(C154*1)+(D154*2)+(E154*3)</f>
        <v>87</v>
      </c>
      <c r="G154" t="str">
        <f t="shared" si="2"/>
        <v>25</v>
      </c>
    </row>
    <row r="155" spans="1:7" x14ac:dyDescent="0.25">
      <c r="A155">
        <v>2</v>
      </c>
      <c r="B155">
        <v>6</v>
      </c>
      <c r="C155">
        <v>29</v>
      </c>
      <c r="D155">
        <v>0</v>
      </c>
      <c r="E155">
        <v>7</v>
      </c>
      <c r="F155">
        <f>(C155*1)+(D155*2)+(E155*3)</f>
        <v>50</v>
      </c>
      <c r="G155" t="str">
        <f t="shared" si="2"/>
        <v>26</v>
      </c>
    </row>
    <row r="156" spans="1:7" x14ac:dyDescent="0.25">
      <c r="A156">
        <v>2</v>
      </c>
      <c r="B156">
        <v>7</v>
      </c>
      <c r="C156">
        <v>21</v>
      </c>
      <c r="D156">
        <v>0</v>
      </c>
      <c r="E156">
        <v>14</v>
      </c>
      <c r="F156">
        <f>(C156*1)+(D156*2)+(E156*3)</f>
        <v>63</v>
      </c>
      <c r="G156" t="str">
        <f t="shared" si="2"/>
        <v>27</v>
      </c>
    </row>
    <row r="157" spans="1:7" x14ac:dyDescent="0.25">
      <c r="A157">
        <v>2</v>
      </c>
      <c r="B157">
        <v>8</v>
      </c>
      <c r="C157">
        <v>44</v>
      </c>
      <c r="D157">
        <v>0</v>
      </c>
      <c r="E157">
        <v>11</v>
      </c>
      <c r="F157">
        <f>(C157*1)+(D157*2)+(E157*3)</f>
        <v>77</v>
      </c>
      <c r="G157" t="str">
        <f t="shared" si="2"/>
        <v>28</v>
      </c>
    </row>
    <row r="158" spans="1:7" x14ac:dyDescent="0.25">
      <c r="A158">
        <v>2</v>
      </c>
      <c r="B158">
        <v>9</v>
      </c>
      <c r="C158">
        <v>30</v>
      </c>
      <c r="D158">
        <v>0</v>
      </c>
      <c r="E158">
        <v>6</v>
      </c>
      <c r="F158">
        <f>(C158*1)+(D158*2)+(E158*3)</f>
        <v>48</v>
      </c>
      <c r="G158" t="str">
        <f t="shared" si="2"/>
        <v>29</v>
      </c>
    </row>
    <row r="159" spans="1:7" x14ac:dyDescent="0.25">
      <c r="A159">
        <v>2</v>
      </c>
      <c r="B159">
        <v>10</v>
      </c>
      <c r="C159">
        <v>42</v>
      </c>
      <c r="D159">
        <v>0</v>
      </c>
      <c r="E159">
        <v>14</v>
      </c>
      <c r="F159">
        <f>(C159*1)+(D159*2)+(E159*3)</f>
        <v>84</v>
      </c>
      <c r="G159" t="str">
        <f t="shared" si="2"/>
        <v>210</v>
      </c>
    </row>
    <row r="160" spans="1:7" x14ac:dyDescent="0.25">
      <c r="A160">
        <v>2</v>
      </c>
      <c r="B160">
        <v>11</v>
      </c>
      <c r="C160">
        <v>50</v>
      </c>
      <c r="D160">
        <v>0</v>
      </c>
      <c r="E160">
        <v>9</v>
      </c>
      <c r="F160">
        <f>(C160*1)+(D160*2)+(E160*3)</f>
        <v>77</v>
      </c>
      <c r="G160" t="str">
        <f t="shared" si="2"/>
        <v>211</v>
      </c>
    </row>
    <row r="161" spans="1:7" x14ac:dyDescent="0.25">
      <c r="A161">
        <v>2</v>
      </c>
      <c r="B161">
        <v>12</v>
      </c>
      <c r="C161">
        <v>82</v>
      </c>
      <c r="D161">
        <v>0</v>
      </c>
      <c r="E161">
        <v>10</v>
      </c>
      <c r="F161">
        <f>(C161*1)+(D161*2)+(E161*3)</f>
        <v>112</v>
      </c>
      <c r="G161" t="str">
        <f t="shared" si="2"/>
        <v>212</v>
      </c>
    </row>
    <row r="162" spans="1:7" x14ac:dyDescent="0.25">
      <c r="A162">
        <v>2</v>
      </c>
      <c r="B162">
        <v>13</v>
      </c>
      <c r="C162">
        <v>11</v>
      </c>
      <c r="D162">
        <v>0</v>
      </c>
      <c r="E162">
        <v>6</v>
      </c>
      <c r="F162">
        <f>(C162*1)+(D162*2)+(E162*3)</f>
        <v>29</v>
      </c>
      <c r="G162" t="str">
        <f t="shared" si="2"/>
        <v>213</v>
      </c>
    </row>
    <row r="163" spans="1:7" x14ac:dyDescent="0.25">
      <c r="A163">
        <v>2</v>
      </c>
      <c r="B163">
        <v>14</v>
      </c>
      <c r="C163">
        <v>98</v>
      </c>
      <c r="D163">
        <v>0</v>
      </c>
      <c r="E163">
        <v>8</v>
      </c>
      <c r="F163">
        <f>(C163*1)+(D163*2)+(E163*3)</f>
        <v>122</v>
      </c>
      <c r="G163" t="str">
        <f t="shared" si="2"/>
        <v>214</v>
      </c>
    </row>
    <row r="164" spans="1:7" x14ac:dyDescent="0.25">
      <c r="A164">
        <v>2</v>
      </c>
      <c r="B164">
        <v>15</v>
      </c>
      <c r="C164">
        <v>97</v>
      </c>
      <c r="D164">
        <v>0</v>
      </c>
      <c r="E164">
        <v>1</v>
      </c>
      <c r="F164">
        <f>(C164*1)+(D164*2)+(E164*3)</f>
        <v>100</v>
      </c>
      <c r="G164" t="str">
        <f t="shared" si="2"/>
        <v>215</v>
      </c>
    </row>
    <row r="165" spans="1:7" x14ac:dyDescent="0.25">
      <c r="A165">
        <v>2</v>
      </c>
      <c r="B165">
        <v>16</v>
      </c>
      <c r="C165">
        <v>39</v>
      </c>
      <c r="D165">
        <v>0</v>
      </c>
      <c r="E165">
        <v>9</v>
      </c>
      <c r="F165">
        <f>(C165*1)+(D165*2)+(E165*3)</f>
        <v>66</v>
      </c>
      <c r="G165" t="str">
        <f t="shared" si="2"/>
        <v>216</v>
      </c>
    </row>
    <row r="166" spans="1:7" x14ac:dyDescent="0.25">
      <c r="A166">
        <v>2</v>
      </c>
      <c r="B166">
        <v>17</v>
      </c>
      <c r="C166">
        <v>23</v>
      </c>
      <c r="D166">
        <v>0</v>
      </c>
      <c r="E166">
        <v>3</v>
      </c>
      <c r="F166">
        <f>(C166*1)+(D166*2)+(E166*3)</f>
        <v>32</v>
      </c>
      <c r="G166" t="str">
        <f t="shared" si="2"/>
        <v>217</v>
      </c>
    </row>
    <row r="167" spans="1:7" x14ac:dyDescent="0.25">
      <c r="A167">
        <v>2</v>
      </c>
      <c r="B167">
        <v>18</v>
      </c>
      <c r="C167">
        <v>56</v>
      </c>
      <c r="D167">
        <v>0</v>
      </c>
      <c r="E167">
        <v>1</v>
      </c>
      <c r="F167">
        <f>(C167*1)+(D167*2)+(E167*3)</f>
        <v>59</v>
      </c>
      <c r="G167" t="str">
        <f t="shared" si="2"/>
        <v>218</v>
      </c>
    </row>
    <row r="168" spans="1:7" x14ac:dyDescent="0.25">
      <c r="A168">
        <v>2</v>
      </c>
      <c r="B168">
        <v>19</v>
      </c>
      <c r="C168">
        <v>40</v>
      </c>
      <c r="D168">
        <v>0</v>
      </c>
      <c r="E168">
        <v>7</v>
      </c>
      <c r="F168">
        <f>(C168*1)+(D168*2)+(E168*3)</f>
        <v>61</v>
      </c>
      <c r="G168" t="str">
        <f t="shared" si="2"/>
        <v>219</v>
      </c>
    </row>
    <row r="169" spans="1:7" x14ac:dyDescent="0.25">
      <c r="A169">
        <v>2</v>
      </c>
      <c r="B169">
        <v>20</v>
      </c>
      <c r="C169">
        <v>54</v>
      </c>
      <c r="D169">
        <v>0</v>
      </c>
      <c r="E169">
        <v>6</v>
      </c>
      <c r="F169">
        <f>(C169*1)+(D169*2)+(E169*3)</f>
        <v>72</v>
      </c>
      <c r="G169" t="str">
        <f t="shared" si="2"/>
        <v>220</v>
      </c>
    </row>
    <row r="170" spans="1:7" x14ac:dyDescent="0.25">
      <c r="A170">
        <v>2</v>
      </c>
      <c r="B170">
        <v>21</v>
      </c>
      <c r="C170">
        <v>20</v>
      </c>
      <c r="D170">
        <v>0</v>
      </c>
      <c r="E170">
        <v>3</v>
      </c>
      <c r="F170">
        <f>(C170*1)+(D170*2)+(E170*3)</f>
        <v>29</v>
      </c>
      <c r="G170" t="str">
        <f t="shared" si="2"/>
        <v>221</v>
      </c>
    </row>
    <row r="171" spans="1:7" x14ac:dyDescent="0.25">
      <c r="A171">
        <v>2</v>
      </c>
      <c r="B171">
        <v>22</v>
      </c>
      <c r="C171">
        <v>22</v>
      </c>
      <c r="D171">
        <v>0</v>
      </c>
      <c r="E171">
        <v>6</v>
      </c>
      <c r="F171">
        <f>(C171*1)+(D171*2)+(E171*3)</f>
        <v>40</v>
      </c>
      <c r="G171" t="str">
        <f t="shared" si="2"/>
        <v>222</v>
      </c>
    </row>
    <row r="172" spans="1:7" x14ac:dyDescent="0.25">
      <c r="A172">
        <v>2</v>
      </c>
      <c r="B172">
        <v>23</v>
      </c>
      <c r="C172">
        <v>23</v>
      </c>
      <c r="D172">
        <v>0</v>
      </c>
      <c r="E172">
        <v>4</v>
      </c>
      <c r="F172">
        <f>(C172*1)+(D172*2)+(E172*3)</f>
        <v>35</v>
      </c>
      <c r="G172" t="str">
        <f t="shared" si="2"/>
        <v>223</v>
      </c>
    </row>
    <row r="173" spans="1:7" x14ac:dyDescent="0.25">
      <c r="A173">
        <v>2</v>
      </c>
      <c r="B173">
        <v>24</v>
      </c>
      <c r="C173">
        <v>8</v>
      </c>
      <c r="D173">
        <v>0</v>
      </c>
      <c r="E173">
        <v>3</v>
      </c>
      <c r="F173">
        <f>(C173*1)+(D173*2)+(E173*3)</f>
        <v>17</v>
      </c>
      <c r="G173" t="str">
        <f t="shared" si="2"/>
        <v>224</v>
      </c>
    </row>
    <row r="174" spans="1:7" x14ac:dyDescent="0.25">
      <c r="A174">
        <v>2</v>
      </c>
      <c r="B174">
        <v>25</v>
      </c>
      <c r="C174">
        <v>23</v>
      </c>
      <c r="D174">
        <v>0</v>
      </c>
      <c r="E174">
        <v>5</v>
      </c>
      <c r="F174">
        <f>(C174*1)+(D174*2)+(E174*3)</f>
        <v>38</v>
      </c>
      <c r="G174" t="str">
        <f t="shared" si="2"/>
        <v>225</v>
      </c>
    </row>
    <row r="175" spans="1:7" x14ac:dyDescent="0.25">
      <c r="A175">
        <v>2</v>
      </c>
      <c r="B175">
        <v>26</v>
      </c>
      <c r="C175">
        <v>23</v>
      </c>
      <c r="D175">
        <v>0</v>
      </c>
      <c r="E175">
        <v>4</v>
      </c>
      <c r="F175">
        <f>(C175*1)+(D175*2)+(E175*3)</f>
        <v>35</v>
      </c>
      <c r="G175" t="str">
        <f t="shared" si="2"/>
        <v>226</v>
      </c>
    </row>
    <row r="176" spans="1:7" x14ac:dyDescent="0.25">
      <c r="A176">
        <v>2</v>
      </c>
      <c r="B176">
        <v>27</v>
      </c>
      <c r="C176">
        <v>12</v>
      </c>
      <c r="D176">
        <v>0</v>
      </c>
      <c r="E176">
        <v>6</v>
      </c>
      <c r="F176">
        <f>(C176*1)+(D176*2)+(E176*3)</f>
        <v>30</v>
      </c>
      <c r="G176" t="str">
        <f t="shared" si="2"/>
        <v>227</v>
      </c>
    </row>
    <row r="177" spans="1:7" x14ac:dyDescent="0.25">
      <c r="A177">
        <v>2</v>
      </c>
      <c r="B177">
        <v>28</v>
      </c>
      <c r="C177">
        <v>51</v>
      </c>
      <c r="D177">
        <v>0</v>
      </c>
      <c r="E177">
        <v>5</v>
      </c>
      <c r="F177">
        <f>(C177*1)+(D177*2)+(E177*3)</f>
        <v>66</v>
      </c>
      <c r="G177" t="str">
        <f t="shared" si="2"/>
        <v>228</v>
      </c>
    </row>
    <row r="178" spans="1:7" x14ac:dyDescent="0.25">
      <c r="A178">
        <v>2</v>
      </c>
      <c r="B178">
        <v>29</v>
      </c>
      <c r="C178">
        <v>13</v>
      </c>
      <c r="D178">
        <v>0</v>
      </c>
      <c r="E178">
        <v>4</v>
      </c>
      <c r="F178">
        <f>(C178*1)+(D178*2)+(E178*3)</f>
        <v>25</v>
      </c>
      <c r="G178" t="str">
        <f t="shared" si="2"/>
        <v>229</v>
      </c>
    </row>
    <row r="179" spans="1:7" x14ac:dyDescent="0.25">
      <c r="A179">
        <v>2</v>
      </c>
      <c r="B179">
        <v>30</v>
      </c>
      <c r="C179">
        <v>34</v>
      </c>
      <c r="D179">
        <v>0</v>
      </c>
      <c r="E179">
        <v>8</v>
      </c>
      <c r="F179">
        <f>(C179*1)+(D179*2)+(E179*3)</f>
        <v>58</v>
      </c>
      <c r="G179" t="str">
        <f t="shared" si="2"/>
        <v>230</v>
      </c>
    </row>
    <row r="180" spans="1:7" x14ac:dyDescent="0.25">
      <c r="A180">
        <v>2</v>
      </c>
      <c r="B180">
        <v>31</v>
      </c>
      <c r="C180">
        <v>1</v>
      </c>
      <c r="D180">
        <v>0</v>
      </c>
      <c r="E180">
        <v>1</v>
      </c>
      <c r="F180">
        <f>(C180*1)+(D180*2)+(E180*3)</f>
        <v>4</v>
      </c>
      <c r="G180" t="str">
        <f t="shared" si="2"/>
        <v>231</v>
      </c>
    </row>
    <row r="181" spans="1:7" x14ac:dyDescent="0.25">
      <c r="A181">
        <v>2</v>
      </c>
      <c r="B181">
        <v>32</v>
      </c>
      <c r="C181">
        <v>0</v>
      </c>
      <c r="D181">
        <v>0</v>
      </c>
      <c r="E181">
        <v>2</v>
      </c>
      <c r="F181">
        <f>(C181*1)+(D181*2)+(E181*3)</f>
        <v>6</v>
      </c>
      <c r="G181" t="str">
        <f t="shared" si="2"/>
        <v>232</v>
      </c>
    </row>
    <row r="182" spans="1:7" x14ac:dyDescent="0.25">
      <c r="A182">
        <v>2</v>
      </c>
      <c r="B182">
        <v>33</v>
      </c>
      <c r="C182">
        <v>0</v>
      </c>
      <c r="D182">
        <v>0</v>
      </c>
      <c r="E182">
        <v>0</v>
      </c>
      <c r="F182">
        <f>(C182*1)+(D182*2)+(E182*3)</f>
        <v>0</v>
      </c>
      <c r="G182" t="str">
        <f t="shared" si="2"/>
        <v>233</v>
      </c>
    </row>
    <row r="183" spans="1:7" x14ac:dyDescent="0.25">
      <c r="A183">
        <v>2</v>
      </c>
      <c r="B183">
        <v>34</v>
      </c>
      <c r="C183">
        <v>4</v>
      </c>
      <c r="D183">
        <v>0</v>
      </c>
      <c r="E183">
        <v>3</v>
      </c>
      <c r="F183">
        <f>(C183*1)+(D183*2)+(E183*3)</f>
        <v>13</v>
      </c>
      <c r="G183" t="str">
        <f t="shared" si="2"/>
        <v>234</v>
      </c>
    </row>
    <row r="184" spans="1:7" x14ac:dyDescent="0.25">
      <c r="A184">
        <v>2</v>
      </c>
      <c r="B184">
        <v>35</v>
      </c>
      <c r="C184">
        <v>4</v>
      </c>
      <c r="D184">
        <v>0</v>
      </c>
      <c r="E184">
        <v>0</v>
      </c>
      <c r="F184">
        <f>(C184*1)+(D184*2)+(E184*3)</f>
        <v>4</v>
      </c>
      <c r="G184" t="str">
        <f t="shared" si="2"/>
        <v>235</v>
      </c>
    </row>
    <row r="185" spans="1:7" x14ac:dyDescent="0.25">
      <c r="A185">
        <v>2</v>
      </c>
      <c r="B185">
        <v>36</v>
      </c>
      <c r="C185">
        <v>8</v>
      </c>
      <c r="D185">
        <v>0</v>
      </c>
      <c r="E185">
        <v>6</v>
      </c>
      <c r="F185">
        <f>(C185*1)+(D185*2)+(E185*3)</f>
        <v>26</v>
      </c>
      <c r="G185" t="str">
        <f t="shared" si="2"/>
        <v>236</v>
      </c>
    </row>
    <row r="186" spans="1:7" x14ac:dyDescent="0.25">
      <c r="A186">
        <v>2</v>
      </c>
      <c r="B186">
        <v>37</v>
      </c>
      <c r="C186">
        <v>3</v>
      </c>
      <c r="D186">
        <v>0</v>
      </c>
      <c r="E186">
        <v>2</v>
      </c>
      <c r="F186">
        <f>(C186*1)+(D186*2)+(E186*3)</f>
        <v>9</v>
      </c>
      <c r="G186" t="str">
        <f t="shared" si="2"/>
        <v>237</v>
      </c>
    </row>
    <row r="187" spans="1:7" x14ac:dyDescent="0.25">
      <c r="A187">
        <v>2</v>
      </c>
      <c r="B187">
        <v>38</v>
      </c>
      <c r="C187">
        <v>4</v>
      </c>
      <c r="D187">
        <v>0</v>
      </c>
      <c r="E187">
        <v>1</v>
      </c>
      <c r="F187">
        <f>(C187*1)+(D187*2)+(E187*3)</f>
        <v>7</v>
      </c>
      <c r="G187" t="str">
        <f t="shared" si="2"/>
        <v>238</v>
      </c>
    </row>
    <row r="188" spans="1:7" x14ac:dyDescent="0.25">
      <c r="A188">
        <v>2</v>
      </c>
      <c r="B188">
        <v>40</v>
      </c>
      <c r="C188">
        <v>0</v>
      </c>
      <c r="D188">
        <v>0</v>
      </c>
      <c r="E188">
        <v>1</v>
      </c>
      <c r="F188">
        <f>(C188*1)+(D188*2)+(E188*3)</f>
        <v>3</v>
      </c>
      <c r="G188" t="str">
        <f t="shared" si="2"/>
        <v>240</v>
      </c>
    </row>
    <row r="189" spans="1:7" x14ac:dyDescent="0.25">
      <c r="A189">
        <v>2</v>
      </c>
      <c r="B189">
        <v>42</v>
      </c>
      <c r="C189">
        <v>13</v>
      </c>
      <c r="D189">
        <v>0</v>
      </c>
      <c r="E189">
        <v>2</v>
      </c>
      <c r="F189">
        <f>(C189*1)+(D189*2)+(E189*3)</f>
        <v>19</v>
      </c>
      <c r="G189" t="str">
        <f t="shared" si="2"/>
        <v>242</v>
      </c>
    </row>
    <row r="190" spans="1:7" x14ac:dyDescent="0.25">
      <c r="A190">
        <v>2</v>
      </c>
      <c r="B190">
        <v>43</v>
      </c>
      <c r="C190">
        <v>4</v>
      </c>
      <c r="D190">
        <v>0</v>
      </c>
      <c r="E190">
        <v>3</v>
      </c>
      <c r="F190">
        <f>(C190*1)+(D190*2)+(E190*3)</f>
        <v>13</v>
      </c>
      <c r="G190" t="str">
        <f t="shared" si="2"/>
        <v>243</v>
      </c>
    </row>
    <row r="191" spans="1:7" x14ac:dyDescent="0.25">
      <c r="A191">
        <v>2</v>
      </c>
      <c r="B191">
        <v>44</v>
      </c>
      <c r="C191">
        <v>18</v>
      </c>
      <c r="D191">
        <v>0</v>
      </c>
      <c r="E191">
        <v>10</v>
      </c>
      <c r="F191">
        <f>(C191*1)+(D191*2)+(E191*3)</f>
        <v>48</v>
      </c>
      <c r="G191" t="str">
        <f t="shared" si="2"/>
        <v>244</v>
      </c>
    </row>
    <row r="192" spans="1:7" x14ac:dyDescent="0.25">
      <c r="A192">
        <v>2</v>
      </c>
      <c r="B192">
        <v>45</v>
      </c>
      <c r="C192">
        <v>41</v>
      </c>
      <c r="D192">
        <v>0</v>
      </c>
      <c r="E192">
        <v>8</v>
      </c>
      <c r="F192">
        <f>(C192*1)+(D192*2)+(E192*3)</f>
        <v>65</v>
      </c>
      <c r="G192" t="str">
        <f t="shared" si="2"/>
        <v>245</v>
      </c>
    </row>
    <row r="193" spans="1:7" x14ac:dyDescent="0.25">
      <c r="A193">
        <v>2</v>
      </c>
      <c r="B193">
        <v>46</v>
      </c>
      <c r="C193">
        <v>4</v>
      </c>
      <c r="D193">
        <v>0</v>
      </c>
      <c r="E193">
        <v>0</v>
      </c>
      <c r="F193">
        <f>(C193*1)+(D193*2)+(E193*3)</f>
        <v>4</v>
      </c>
      <c r="G193" t="str">
        <f t="shared" si="2"/>
        <v>246</v>
      </c>
    </row>
    <row r="194" spans="1:7" x14ac:dyDescent="0.25">
      <c r="A194">
        <v>2</v>
      </c>
      <c r="B194">
        <v>47</v>
      </c>
      <c r="C194">
        <v>1</v>
      </c>
      <c r="D194">
        <v>0</v>
      </c>
      <c r="E194">
        <v>1</v>
      </c>
      <c r="F194">
        <f>(C194*1)+(D194*2)+(E194*3)</f>
        <v>4</v>
      </c>
      <c r="G194" t="str">
        <f t="shared" si="2"/>
        <v>247</v>
      </c>
    </row>
    <row r="195" spans="1:7" x14ac:dyDescent="0.25">
      <c r="A195">
        <v>2</v>
      </c>
      <c r="B195">
        <v>48</v>
      </c>
      <c r="C195">
        <v>2</v>
      </c>
      <c r="D195">
        <v>0</v>
      </c>
      <c r="E195">
        <v>1</v>
      </c>
      <c r="F195">
        <f>(C195*1)+(D195*2)+(E195*3)</f>
        <v>5</v>
      </c>
      <c r="G195" t="str">
        <f t="shared" si="2"/>
        <v>248</v>
      </c>
    </row>
    <row r="196" spans="1:7" x14ac:dyDescent="0.25">
      <c r="A196">
        <v>2</v>
      </c>
      <c r="B196">
        <v>49</v>
      </c>
      <c r="C196">
        <v>9</v>
      </c>
      <c r="D196">
        <v>0</v>
      </c>
      <c r="E196">
        <v>0</v>
      </c>
      <c r="F196">
        <f>(C196*1)+(D196*2)+(E196*3)</f>
        <v>9</v>
      </c>
      <c r="G196" t="str">
        <f t="shared" ref="G196:G259" si="3">A196&amp;B196</f>
        <v>249</v>
      </c>
    </row>
    <row r="197" spans="1:7" x14ac:dyDescent="0.25">
      <c r="A197">
        <v>2</v>
      </c>
      <c r="B197">
        <v>50</v>
      </c>
      <c r="C197">
        <v>6</v>
      </c>
      <c r="D197">
        <v>0</v>
      </c>
      <c r="E197">
        <v>2</v>
      </c>
      <c r="F197">
        <f>(C197*1)+(D197*2)+(E197*3)</f>
        <v>12</v>
      </c>
      <c r="G197" t="str">
        <f t="shared" si="3"/>
        <v>250</v>
      </c>
    </row>
    <row r="198" spans="1:7" x14ac:dyDescent="0.25">
      <c r="A198">
        <v>2</v>
      </c>
      <c r="B198">
        <v>51</v>
      </c>
      <c r="C198">
        <v>5</v>
      </c>
      <c r="D198">
        <v>0</v>
      </c>
      <c r="E198">
        <v>0</v>
      </c>
      <c r="F198">
        <f>(C198*1)+(D198*2)+(E198*3)</f>
        <v>5</v>
      </c>
      <c r="G198" t="str">
        <f t="shared" si="3"/>
        <v>251</v>
      </c>
    </row>
    <row r="199" spans="1:7" x14ac:dyDescent="0.25">
      <c r="A199">
        <v>2</v>
      </c>
      <c r="B199">
        <v>52</v>
      </c>
      <c r="C199">
        <v>4</v>
      </c>
      <c r="D199">
        <v>0</v>
      </c>
      <c r="E199">
        <v>0</v>
      </c>
      <c r="F199">
        <f>(C199*1)+(D199*2)+(E199*3)</f>
        <v>4</v>
      </c>
      <c r="G199" t="str">
        <f t="shared" si="3"/>
        <v>252</v>
      </c>
    </row>
    <row r="200" spans="1:7" x14ac:dyDescent="0.25">
      <c r="A200">
        <v>2</v>
      </c>
      <c r="B200">
        <v>53</v>
      </c>
      <c r="C200">
        <v>5</v>
      </c>
      <c r="D200">
        <v>0</v>
      </c>
      <c r="E200">
        <v>2</v>
      </c>
      <c r="F200">
        <f>(C200*1)+(D200*2)+(E200*3)</f>
        <v>11</v>
      </c>
      <c r="G200" t="str">
        <f t="shared" si="3"/>
        <v>253</v>
      </c>
    </row>
    <row r="201" spans="1:7" x14ac:dyDescent="0.25">
      <c r="A201">
        <v>2</v>
      </c>
      <c r="B201">
        <v>54</v>
      </c>
      <c r="C201">
        <v>6</v>
      </c>
      <c r="D201">
        <v>0</v>
      </c>
      <c r="E201">
        <v>0</v>
      </c>
      <c r="F201">
        <f>(C201*1)+(D201*2)+(E201*3)</f>
        <v>6</v>
      </c>
      <c r="G201" t="str">
        <f t="shared" si="3"/>
        <v>254</v>
      </c>
    </row>
    <row r="202" spans="1:7" x14ac:dyDescent="0.25">
      <c r="A202">
        <v>2</v>
      </c>
      <c r="B202">
        <v>55</v>
      </c>
      <c r="C202">
        <v>5</v>
      </c>
      <c r="D202">
        <v>0</v>
      </c>
      <c r="E202">
        <v>0</v>
      </c>
      <c r="F202">
        <f>(C202*1)+(D202*2)+(E202*3)</f>
        <v>5</v>
      </c>
      <c r="G202" t="str">
        <f t="shared" si="3"/>
        <v>255</v>
      </c>
    </row>
    <row r="203" spans="1:7" x14ac:dyDescent="0.25">
      <c r="A203">
        <v>2</v>
      </c>
      <c r="B203">
        <v>56</v>
      </c>
      <c r="C203">
        <v>5</v>
      </c>
      <c r="D203">
        <v>0</v>
      </c>
      <c r="E203">
        <v>2</v>
      </c>
      <c r="F203">
        <f>(C203*1)+(D203*2)+(E203*3)</f>
        <v>11</v>
      </c>
      <c r="G203" t="str">
        <f t="shared" si="3"/>
        <v>256</v>
      </c>
    </row>
    <row r="204" spans="1:7" x14ac:dyDescent="0.25">
      <c r="A204">
        <v>2</v>
      </c>
      <c r="B204">
        <v>57</v>
      </c>
      <c r="C204">
        <v>74</v>
      </c>
      <c r="D204">
        <v>0</v>
      </c>
      <c r="E204">
        <v>18</v>
      </c>
      <c r="F204">
        <f>(C204*1)+(D204*2)+(E204*3)</f>
        <v>128</v>
      </c>
      <c r="G204" t="str">
        <f t="shared" si="3"/>
        <v>257</v>
      </c>
    </row>
    <row r="205" spans="1:7" x14ac:dyDescent="0.25">
      <c r="A205">
        <v>2</v>
      </c>
      <c r="B205">
        <v>58</v>
      </c>
      <c r="C205">
        <v>7</v>
      </c>
      <c r="D205">
        <v>0</v>
      </c>
      <c r="E205">
        <v>2</v>
      </c>
      <c r="F205">
        <f>(C205*1)+(D205*2)+(E205*3)</f>
        <v>13</v>
      </c>
      <c r="G205" t="str">
        <f t="shared" si="3"/>
        <v>258</v>
      </c>
    </row>
    <row r="206" spans="1:7" x14ac:dyDescent="0.25">
      <c r="A206">
        <v>2</v>
      </c>
      <c r="B206">
        <v>59</v>
      </c>
      <c r="C206">
        <v>2</v>
      </c>
      <c r="D206">
        <v>0</v>
      </c>
      <c r="E206">
        <v>0</v>
      </c>
      <c r="F206">
        <f>(C206*1)+(D206*2)+(E206*3)</f>
        <v>2</v>
      </c>
      <c r="G206" t="str">
        <f t="shared" si="3"/>
        <v>259</v>
      </c>
    </row>
    <row r="207" spans="1:7" x14ac:dyDescent="0.25">
      <c r="A207">
        <v>2</v>
      </c>
      <c r="B207">
        <v>60</v>
      </c>
      <c r="C207">
        <v>8</v>
      </c>
      <c r="D207">
        <v>0</v>
      </c>
      <c r="E207">
        <v>3</v>
      </c>
      <c r="F207">
        <f>(C207*1)+(D207*2)+(E207*3)</f>
        <v>17</v>
      </c>
      <c r="G207" t="str">
        <f t="shared" si="3"/>
        <v>260</v>
      </c>
    </row>
    <row r="208" spans="1:7" x14ac:dyDescent="0.25">
      <c r="A208">
        <v>2</v>
      </c>
      <c r="B208">
        <v>61</v>
      </c>
      <c r="C208">
        <v>14</v>
      </c>
      <c r="D208">
        <v>0</v>
      </c>
      <c r="E208">
        <v>5</v>
      </c>
      <c r="F208">
        <f>(C208*1)+(D208*2)+(E208*3)</f>
        <v>29</v>
      </c>
      <c r="G208" t="str">
        <f t="shared" si="3"/>
        <v>261</v>
      </c>
    </row>
    <row r="209" spans="1:7" x14ac:dyDescent="0.25">
      <c r="A209">
        <v>2</v>
      </c>
      <c r="B209">
        <v>62</v>
      </c>
      <c r="C209">
        <v>12</v>
      </c>
      <c r="D209">
        <v>0</v>
      </c>
      <c r="E209">
        <v>1</v>
      </c>
      <c r="F209">
        <f>(C209*1)+(D209*2)+(E209*3)</f>
        <v>15</v>
      </c>
      <c r="G209" t="str">
        <f t="shared" si="3"/>
        <v>262</v>
      </c>
    </row>
    <row r="210" spans="1:7" x14ac:dyDescent="0.25">
      <c r="A210">
        <v>2</v>
      </c>
      <c r="B210">
        <v>63</v>
      </c>
      <c r="C210">
        <v>12</v>
      </c>
      <c r="D210">
        <v>0</v>
      </c>
      <c r="E210">
        <v>2</v>
      </c>
      <c r="F210">
        <f>(C210*1)+(D210*2)+(E210*3)</f>
        <v>18</v>
      </c>
      <c r="G210" t="str">
        <f t="shared" si="3"/>
        <v>263</v>
      </c>
    </row>
    <row r="211" spans="1:7" x14ac:dyDescent="0.25">
      <c r="A211">
        <v>2</v>
      </c>
      <c r="B211">
        <v>64</v>
      </c>
      <c r="C211">
        <v>10</v>
      </c>
      <c r="D211">
        <v>0</v>
      </c>
      <c r="E211">
        <v>2</v>
      </c>
      <c r="F211">
        <f>(C211*1)+(D211*2)+(E211*3)</f>
        <v>16</v>
      </c>
      <c r="G211" t="str">
        <f t="shared" si="3"/>
        <v>264</v>
      </c>
    </row>
    <row r="212" spans="1:7" x14ac:dyDescent="0.25">
      <c r="A212">
        <v>2</v>
      </c>
      <c r="B212">
        <v>65</v>
      </c>
      <c r="C212">
        <v>4</v>
      </c>
      <c r="D212">
        <v>0</v>
      </c>
      <c r="E212">
        <v>3</v>
      </c>
      <c r="F212">
        <f>(C212*1)+(D212*2)+(E212*3)</f>
        <v>13</v>
      </c>
      <c r="G212" t="str">
        <f t="shared" si="3"/>
        <v>265</v>
      </c>
    </row>
    <row r="213" spans="1:7" x14ac:dyDescent="0.25">
      <c r="A213">
        <v>2</v>
      </c>
      <c r="B213">
        <v>66</v>
      </c>
      <c r="C213">
        <v>0</v>
      </c>
      <c r="D213">
        <v>0</v>
      </c>
      <c r="E213">
        <v>2</v>
      </c>
      <c r="F213">
        <f>(C213*1)+(D213*2)+(E213*3)</f>
        <v>6</v>
      </c>
      <c r="G213" t="str">
        <f t="shared" si="3"/>
        <v>266</v>
      </c>
    </row>
    <row r="214" spans="1:7" x14ac:dyDescent="0.25">
      <c r="A214">
        <v>2</v>
      </c>
      <c r="B214">
        <v>67</v>
      </c>
      <c r="C214">
        <v>17</v>
      </c>
      <c r="D214">
        <v>0</v>
      </c>
      <c r="E214">
        <v>3</v>
      </c>
      <c r="F214">
        <f>(C214*1)+(D214*2)+(E214*3)</f>
        <v>26</v>
      </c>
      <c r="G214" t="str">
        <f t="shared" si="3"/>
        <v>267</v>
      </c>
    </row>
    <row r="215" spans="1:7" x14ac:dyDescent="0.25">
      <c r="A215">
        <v>2</v>
      </c>
      <c r="B215">
        <v>68</v>
      </c>
      <c r="C215">
        <v>10</v>
      </c>
      <c r="D215">
        <v>0</v>
      </c>
      <c r="E215">
        <v>2</v>
      </c>
      <c r="F215">
        <f>(C215*1)+(D215*2)+(E215*3)</f>
        <v>16</v>
      </c>
      <c r="G215" t="str">
        <f t="shared" si="3"/>
        <v>268</v>
      </c>
    </row>
    <row r="216" spans="1:7" x14ac:dyDescent="0.25">
      <c r="A216">
        <v>2</v>
      </c>
      <c r="B216">
        <v>69</v>
      </c>
      <c r="C216">
        <v>6</v>
      </c>
      <c r="D216">
        <v>0</v>
      </c>
      <c r="E216">
        <v>4</v>
      </c>
      <c r="F216">
        <f>(C216*1)+(D216*2)+(E216*3)</f>
        <v>18</v>
      </c>
      <c r="G216" t="str">
        <f t="shared" si="3"/>
        <v>269</v>
      </c>
    </row>
    <row r="217" spans="1:7" x14ac:dyDescent="0.25">
      <c r="A217">
        <v>2</v>
      </c>
      <c r="B217">
        <v>70</v>
      </c>
      <c r="C217">
        <v>7</v>
      </c>
      <c r="D217">
        <v>0</v>
      </c>
      <c r="E217">
        <v>2</v>
      </c>
      <c r="F217">
        <f>(C217*1)+(D217*2)+(E217*3)</f>
        <v>13</v>
      </c>
      <c r="G217" t="str">
        <f t="shared" si="3"/>
        <v>270</v>
      </c>
    </row>
    <row r="218" spans="1:7" x14ac:dyDescent="0.25">
      <c r="A218">
        <v>2</v>
      </c>
      <c r="B218">
        <v>71</v>
      </c>
      <c r="C218">
        <v>5</v>
      </c>
      <c r="D218">
        <v>0</v>
      </c>
      <c r="E218">
        <v>3</v>
      </c>
      <c r="F218">
        <f>(C218*1)+(D218*2)+(E218*3)</f>
        <v>14</v>
      </c>
      <c r="G218" t="str">
        <f t="shared" si="3"/>
        <v>271</v>
      </c>
    </row>
    <row r="219" spans="1:7" x14ac:dyDescent="0.25">
      <c r="A219">
        <v>2</v>
      </c>
      <c r="B219">
        <v>72</v>
      </c>
      <c r="C219">
        <v>4</v>
      </c>
      <c r="D219">
        <v>0</v>
      </c>
      <c r="E219">
        <v>4</v>
      </c>
      <c r="F219">
        <f>(C219*1)+(D219*2)+(E219*3)</f>
        <v>16</v>
      </c>
      <c r="G219" t="str">
        <f t="shared" si="3"/>
        <v>272</v>
      </c>
    </row>
    <row r="220" spans="1:7" x14ac:dyDescent="0.25">
      <c r="A220">
        <v>2</v>
      </c>
      <c r="B220">
        <v>73</v>
      </c>
      <c r="C220">
        <v>4</v>
      </c>
      <c r="D220">
        <v>0</v>
      </c>
      <c r="E220">
        <v>8</v>
      </c>
      <c r="F220">
        <f>(C220*1)+(D220*2)+(E220*3)</f>
        <v>28</v>
      </c>
      <c r="G220" t="str">
        <f t="shared" si="3"/>
        <v>273</v>
      </c>
    </row>
    <row r="221" spans="1:7" x14ac:dyDescent="0.25">
      <c r="A221">
        <v>2</v>
      </c>
      <c r="B221">
        <v>74</v>
      </c>
      <c r="C221">
        <v>2</v>
      </c>
      <c r="D221">
        <v>0</v>
      </c>
      <c r="E221">
        <v>2</v>
      </c>
      <c r="F221">
        <f>(C221*1)+(D221*2)+(E221*3)</f>
        <v>8</v>
      </c>
      <c r="G221" t="str">
        <f t="shared" si="3"/>
        <v>274</v>
      </c>
    </row>
    <row r="222" spans="1:7" x14ac:dyDescent="0.25">
      <c r="A222">
        <v>2</v>
      </c>
      <c r="B222">
        <v>75</v>
      </c>
      <c r="C222">
        <v>6</v>
      </c>
      <c r="D222">
        <v>0</v>
      </c>
      <c r="E222">
        <v>3</v>
      </c>
      <c r="F222">
        <f>(C222*1)+(D222*2)+(E222*3)</f>
        <v>15</v>
      </c>
      <c r="G222" t="str">
        <f t="shared" si="3"/>
        <v>275</v>
      </c>
    </row>
    <row r="223" spans="1:7" x14ac:dyDescent="0.25">
      <c r="A223">
        <v>2</v>
      </c>
      <c r="B223">
        <v>76</v>
      </c>
      <c r="C223">
        <v>3</v>
      </c>
      <c r="D223">
        <v>0</v>
      </c>
      <c r="E223">
        <v>4</v>
      </c>
      <c r="F223">
        <f>(C223*1)+(D223*2)+(E223*3)</f>
        <v>15</v>
      </c>
      <c r="G223" t="str">
        <f t="shared" si="3"/>
        <v>276</v>
      </c>
    </row>
    <row r="224" spans="1:7" x14ac:dyDescent="0.25">
      <c r="A224">
        <v>2</v>
      </c>
      <c r="B224">
        <v>77</v>
      </c>
      <c r="C224">
        <v>1</v>
      </c>
      <c r="D224">
        <v>0</v>
      </c>
      <c r="E224">
        <v>2</v>
      </c>
      <c r="F224">
        <f>(C224*1)+(D224*2)+(E224*3)</f>
        <v>7</v>
      </c>
      <c r="G224" t="str">
        <f t="shared" si="3"/>
        <v>277</v>
      </c>
    </row>
    <row r="225" spans="1:7" x14ac:dyDescent="0.25">
      <c r="A225">
        <v>2</v>
      </c>
      <c r="B225">
        <v>78</v>
      </c>
      <c r="C225">
        <v>2</v>
      </c>
      <c r="D225">
        <v>0</v>
      </c>
      <c r="E225">
        <v>1</v>
      </c>
      <c r="F225">
        <f>(C225*1)+(D225*2)+(E225*3)</f>
        <v>5</v>
      </c>
      <c r="G225" t="str">
        <f t="shared" si="3"/>
        <v>278</v>
      </c>
    </row>
    <row r="226" spans="1:7" x14ac:dyDescent="0.25">
      <c r="A226">
        <v>2</v>
      </c>
      <c r="B226">
        <v>79</v>
      </c>
      <c r="C226">
        <v>2</v>
      </c>
      <c r="D226">
        <v>0</v>
      </c>
      <c r="E226">
        <v>2</v>
      </c>
      <c r="F226">
        <f>(C226*1)+(D226*2)+(E226*3)</f>
        <v>8</v>
      </c>
      <c r="G226" t="str">
        <f t="shared" si="3"/>
        <v>279</v>
      </c>
    </row>
    <row r="227" spans="1:7" x14ac:dyDescent="0.25">
      <c r="A227">
        <v>2</v>
      </c>
      <c r="B227">
        <v>80</v>
      </c>
      <c r="C227">
        <v>3</v>
      </c>
      <c r="D227">
        <v>0</v>
      </c>
      <c r="E227">
        <v>2</v>
      </c>
      <c r="F227">
        <f>(C227*1)+(D227*2)+(E227*3)</f>
        <v>9</v>
      </c>
      <c r="G227" t="str">
        <f t="shared" si="3"/>
        <v>280</v>
      </c>
    </row>
    <row r="228" spans="1:7" x14ac:dyDescent="0.25">
      <c r="A228">
        <v>2</v>
      </c>
      <c r="B228">
        <v>81</v>
      </c>
      <c r="C228">
        <v>1</v>
      </c>
      <c r="D228">
        <v>0</v>
      </c>
      <c r="E228">
        <v>3</v>
      </c>
      <c r="F228">
        <f>(C228*1)+(D228*2)+(E228*3)</f>
        <v>10</v>
      </c>
      <c r="G228" t="str">
        <f t="shared" si="3"/>
        <v>281</v>
      </c>
    </row>
    <row r="229" spans="1:7" x14ac:dyDescent="0.25">
      <c r="A229">
        <v>2</v>
      </c>
      <c r="B229">
        <v>82</v>
      </c>
      <c r="C229">
        <v>11</v>
      </c>
      <c r="D229">
        <v>0</v>
      </c>
      <c r="E229">
        <v>1</v>
      </c>
      <c r="F229">
        <f>(C229*1)+(D229*2)+(E229*3)</f>
        <v>14</v>
      </c>
      <c r="G229" t="str">
        <f t="shared" si="3"/>
        <v>282</v>
      </c>
    </row>
    <row r="230" spans="1:7" x14ac:dyDescent="0.25">
      <c r="A230">
        <v>2</v>
      </c>
      <c r="B230">
        <v>83</v>
      </c>
      <c r="C230">
        <v>23</v>
      </c>
      <c r="D230">
        <v>0</v>
      </c>
      <c r="E230">
        <v>14</v>
      </c>
      <c r="F230">
        <f>(C230*1)+(D230*2)+(E230*3)</f>
        <v>65</v>
      </c>
      <c r="G230" t="str">
        <f t="shared" si="3"/>
        <v>283</v>
      </c>
    </row>
    <row r="231" spans="1:7" x14ac:dyDescent="0.25">
      <c r="A231">
        <v>2</v>
      </c>
      <c r="B231">
        <v>84</v>
      </c>
      <c r="C231">
        <v>10</v>
      </c>
      <c r="D231">
        <v>0</v>
      </c>
      <c r="E231">
        <v>0</v>
      </c>
      <c r="F231">
        <f>(C231*1)+(D231*2)+(E231*3)</f>
        <v>10</v>
      </c>
      <c r="G231" t="str">
        <f t="shared" si="3"/>
        <v>284</v>
      </c>
    </row>
    <row r="232" spans="1:7" x14ac:dyDescent="0.25">
      <c r="A232">
        <v>2</v>
      </c>
      <c r="B232">
        <v>85</v>
      </c>
      <c r="C232">
        <v>16</v>
      </c>
      <c r="D232">
        <v>0</v>
      </c>
      <c r="E232">
        <v>4</v>
      </c>
      <c r="F232">
        <f>(C232*1)+(D232*2)+(E232*3)</f>
        <v>28</v>
      </c>
      <c r="G232" t="str">
        <f t="shared" si="3"/>
        <v>285</v>
      </c>
    </row>
    <row r="233" spans="1:7" x14ac:dyDescent="0.25">
      <c r="A233">
        <v>2</v>
      </c>
      <c r="B233">
        <v>87</v>
      </c>
      <c r="C233">
        <v>34</v>
      </c>
      <c r="D233">
        <v>0</v>
      </c>
      <c r="E233">
        <v>4</v>
      </c>
      <c r="F233">
        <f>(C233*1)+(D233*2)+(E233*3)</f>
        <v>46</v>
      </c>
      <c r="G233" t="str">
        <f t="shared" si="3"/>
        <v>287</v>
      </c>
    </row>
    <row r="234" spans="1:7" x14ac:dyDescent="0.25">
      <c r="A234">
        <v>2</v>
      </c>
      <c r="B234">
        <v>88</v>
      </c>
      <c r="C234">
        <v>5</v>
      </c>
      <c r="D234">
        <v>0</v>
      </c>
      <c r="E234">
        <v>4</v>
      </c>
      <c r="F234">
        <f>(C234*1)+(D234*2)+(E234*3)</f>
        <v>17</v>
      </c>
      <c r="G234" t="str">
        <f t="shared" si="3"/>
        <v>288</v>
      </c>
    </row>
    <row r="235" spans="1:7" x14ac:dyDescent="0.25">
      <c r="A235">
        <v>2</v>
      </c>
      <c r="B235">
        <v>90</v>
      </c>
      <c r="C235">
        <v>11</v>
      </c>
      <c r="D235">
        <v>0</v>
      </c>
      <c r="E235">
        <v>5</v>
      </c>
      <c r="F235">
        <f>(C235*1)+(D235*2)+(E235*3)</f>
        <v>26</v>
      </c>
      <c r="G235" t="str">
        <f t="shared" si="3"/>
        <v>290</v>
      </c>
    </row>
    <row r="236" spans="1:7" x14ac:dyDescent="0.25">
      <c r="A236">
        <v>2</v>
      </c>
      <c r="B236">
        <v>91</v>
      </c>
      <c r="C236">
        <v>9</v>
      </c>
      <c r="D236">
        <v>0</v>
      </c>
      <c r="E236">
        <v>2</v>
      </c>
      <c r="F236">
        <f>(C236*1)+(D236*2)+(E236*3)</f>
        <v>15</v>
      </c>
      <c r="G236" t="str">
        <f t="shared" si="3"/>
        <v>291</v>
      </c>
    </row>
    <row r="237" spans="1:7" x14ac:dyDescent="0.25">
      <c r="A237">
        <v>2</v>
      </c>
      <c r="B237">
        <v>92</v>
      </c>
      <c r="C237">
        <v>4</v>
      </c>
      <c r="D237">
        <v>0</v>
      </c>
      <c r="E237">
        <v>6</v>
      </c>
      <c r="F237">
        <f>(C237*1)+(D237*2)+(E237*3)</f>
        <v>22</v>
      </c>
      <c r="G237" t="str">
        <f t="shared" si="3"/>
        <v>292</v>
      </c>
    </row>
    <row r="238" spans="1:7" x14ac:dyDescent="0.25">
      <c r="A238">
        <v>2</v>
      </c>
      <c r="B238">
        <v>93</v>
      </c>
      <c r="C238">
        <v>6</v>
      </c>
      <c r="D238">
        <v>0</v>
      </c>
      <c r="E238">
        <v>1</v>
      </c>
      <c r="F238">
        <f>(C238*1)+(D238*2)+(E238*3)</f>
        <v>9</v>
      </c>
      <c r="G238" t="str">
        <f t="shared" si="3"/>
        <v>293</v>
      </c>
    </row>
    <row r="239" spans="1:7" x14ac:dyDescent="0.25">
      <c r="A239">
        <v>2</v>
      </c>
      <c r="B239">
        <v>94</v>
      </c>
      <c r="C239">
        <v>0</v>
      </c>
      <c r="D239">
        <v>0</v>
      </c>
      <c r="E239">
        <v>4</v>
      </c>
      <c r="F239">
        <f>(C239*1)+(D239*2)+(E239*3)</f>
        <v>12</v>
      </c>
      <c r="G239" t="str">
        <f t="shared" si="3"/>
        <v>294</v>
      </c>
    </row>
    <row r="240" spans="1:7" x14ac:dyDescent="0.25">
      <c r="A240">
        <v>2</v>
      </c>
      <c r="B240">
        <v>96</v>
      </c>
      <c r="C240">
        <v>26</v>
      </c>
      <c r="D240">
        <v>0</v>
      </c>
      <c r="E240">
        <v>2</v>
      </c>
      <c r="F240">
        <f>(C240*1)+(D240*2)+(E240*3)</f>
        <v>32</v>
      </c>
      <c r="G240" t="str">
        <f t="shared" si="3"/>
        <v>296</v>
      </c>
    </row>
    <row r="241" spans="1:7" x14ac:dyDescent="0.25">
      <c r="A241">
        <v>2</v>
      </c>
      <c r="B241">
        <v>97</v>
      </c>
      <c r="C241">
        <v>3</v>
      </c>
      <c r="D241">
        <v>0</v>
      </c>
      <c r="E241">
        <v>4</v>
      </c>
      <c r="F241">
        <f>(C241*1)+(D241*2)+(E241*3)</f>
        <v>15</v>
      </c>
      <c r="G241" t="str">
        <f t="shared" si="3"/>
        <v>297</v>
      </c>
    </row>
    <row r="242" spans="1:7" x14ac:dyDescent="0.25">
      <c r="A242">
        <v>2</v>
      </c>
      <c r="B242">
        <v>98</v>
      </c>
      <c r="C242">
        <v>10</v>
      </c>
      <c r="D242">
        <v>0</v>
      </c>
      <c r="E242">
        <v>1</v>
      </c>
      <c r="F242">
        <f>(C242*1)+(D242*2)+(E242*3)</f>
        <v>13</v>
      </c>
      <c r="G242" t="str">
        <f t="shared" si="3"/>
        <v>298</v>
      </c>
    </row>
    <row r="243" spans="1:7" x14ac:dyDescent="0.25">
      <c r="A243">
        <v>2</v>
      </c>
      <c r="B243">
        <v>99</v>
      </c>
      <c r="C243">
        <v>0</v>
      </c>
      <c r="D243">
        <v>0</v>
      </c>
      <c r="E243">
        <v>4</v>
      </c>
      <c r="F243">
        <f>(C243*1)+(D243*2)+(E243*3)</f>
        <v>12</v>
      </c>
      <c r="G243" t="str">
        <f t="shared" si="3"/>
        <v>299</v>
      </c>
    </row>
    <row r="244" spans="1:7" x14ac:dyDescent="0.25">
      <c r="A244">
        <v>2</v>
      </c>
      <c r="B244">
        <v>101</v>
      </c>
      <c r="C244">
        <v>0</v>
      </c>
      <c r="D244">
        <v>0</v>
      </c>
      <c r="E244">
        <v>2</v>
      </c>
      <c r="F244">
        <f>(C244*1)+(D244*2)+(E244*3)</f>
        <v>6</v>
      </c>
      <c r="G244" t="str">
        <f t="shared" si="3"/>
        <v>2101</v>
      </c>
    </row>
    <row r="245" spans="1:7" x14ac:dyDescent="0.25">
      <c r="A245">
        <v>2</v>
      </c>
      <c r="B245">
        <v>102</v>
      </c>
      <c r="C245">
        <v>6</v>
      </c>
      <c r="D245">
        <v>0</v>
      </c>
      <c r="E245">
        <v>3</v>
      </c>
      <c r="F245">
        <f>(C245*1)+(D245*2)+(E245*3)</f>
        <v>15</v>
      </c>
      <c r="G245" t="str">
        <f t="shared" si="3"/>
        <v>2102</v>
      </c>
    </row>
    <row r="246" spans="1:7" x14ac:dyDescent="0.25">
      <c r="A246">
        <v>2</v>
      </c>
      <c r="B246">
        <v>103</v>
      </c>
      <c r="C246">
        <v>6</v>
      </c>
      <c r="D246">
        <v>0</v>
      </c>
      <c r="E246">
        <v>2</v>
      </c>
      <c r="F246">
        <f>(C246*1)+(D246*2)+(E246*3)</f>
        <v>12</v>
      </c>
      <c r="G246" t="str">
        <f t="shared" si="3"/>
        <v>2103</v>
      </c>
    </row>
    <row r="247" spans="1:7" x14ac:dyDescent="0.25">
      <c r="A247">
        <v>2</v>
      </c>
      <c r="B247">
        <v>106</v>
      </c>
      <c r="C247">
        <v>5</v>
      </c>
      <c r="D247">
        <v>0</v>
      </c>
      <c r="E247">
        <v>3</v>
      </c>
      <c r="F247">
        <f>(C247*1)+(D247*2)+(E247*3)</f>
        <v>14</v>
      </c>
      <c r="G247" t="str">
        <f t="shared" si="3"/>
        <v>2106</v>
      </c>
    </row>
    <row r="248" spans="1:7" x14ac:dyDescent="0.25">
      <c r="A248">
        <v>2</v>
      </c>
      <c r="B248">
        <v>108</v>
      </c>
      <c r="C248">
        <v>1</v>
      </c>
      <c r="D248">
        <v>0</v>
      </c>
      <c r="E248">
        <v>5</v>
      </c>
      <c r="F248">
        <f>(C248*1)+(D248*2)+(E248*3)</f>
        <v>16</v>
      </c>
      <c r="G248" t="str">
        <f t="shared" si="3"/>
        <v>2108</v>
      </c>
    </row>
    <row r="249" spans="1:7" x14ac:dyDescent="0.25">
      <c r="A249">
        <v>2</v>
      </c>
      <c r="B249">
        <v>109</v>
      </c>
      <c r="C249">
        <v>0</v>
      </c>
      <c r="D249">
        <v>0</v>
      </c>
      <c r="E249">
        <v>4</v>
      </c>
      <c r="F249">
        <f>(C249*1)+(D249*2)+(E249*3)</f>
        <v>12</v>
      </c>
      <c r="G249" t="str">
        <f t="shared" si="3"/>
        <v>2109</v>
      </c>
    </row>
    <row r="250" spans="1:7" x14ac:dyDescent="0.25">
      <c r="A250">
        <v>2</v>
      </c>
      <c r="B250">
        <v>110</v>
      </c>
      <c r="C250">
        <v>3</v>
      </c>
      <c r="D250">
        <v>0</v>
      </c>
      <c r="E250">
        <v>0</v>
      </c>
      <c r="F250">
        <f>(C250*1)+(D250*2)+(E250*3)</f>
        <v>3</v>
      </c>
      <c r="G250" t="str">
        <f t="shared" si="3"/>
        <v>2110</v>
      </c>
    </row>
    <row r="251" spans="1:7" x14ac:dyDescent="0.25">
      <c r="A251">
        <v>2</v>
      </c>
      <c r="B251">
        <v>111</v>
      </c>
      <c r="C251">
        <v>6</v>
      </c>
      <c r="D251">
        <v>0</v>
      </c>
      <c r="E251">
        <v>4</v>
      </c>
      <c r="F251">
        <f>(C251*1)+(D251*2)+(E251*3)</f>
        <v>18</v>
      </c>
      <c r="G251" t="str">
        <f t="shared" si="3"/>
        <v>2111</v>
      </c>
    </row>
    <row r="252" spans="1:7" x14ac:dyDescent="0.25">
      <c r="A252">
        <v>2</v>
      </c>
      <c r="B252">
        <v>112</v>
      </c>
      <c r="C252">
        <v>32</v>
      </c>
      <c r="D252">
        <v>0</v>
      </c>
      <c r="E252">
        <v>7</v>
      </c>
      <c r="F252">
        <f>(C252*1)+(D252*2)+(E252*3)</f>
        <v>53</v>
      </c>
      <c r="G252" t="str">
        <f t="shared" si="3"/>
        <v>2112</v>
      </c>
    </row>
    <row r="253" spans="1:7" x14ac:dyDescent="0.25">
      <c r="A253">
        <v>2</v>
      </c>
      <c r="B253">
        <v>113</v>
      </c>
      <c r="C253">
        <v>1</v>
      </c>
      <c r="D253">
        <v>0</v>
      </c>
      <c r="E253">
        <v>1</v>
      </c>
      <c r="F253">
        <f>(C253*1)+(D253*2)+(E253*3)</f>
        <v>4</v>
      </c>
      <c r="G253" t="str">
        <f t="shared" si="3"/>
        <v>2113</v>
      </c>
    </row>
    <row r="254" spans="1:7" x14ac:dyDescent="0.25">
      <c r="A254">
        <v>2</v>
      </c>
      <c r="B254">
        <v>114</v>
      </c>
      <c r="C254">
        <v>19</v>
      </c>
      <c r="D254">
        <v>0</v>
      </c>
      <c r="E254">
        <v>10</v>
      </c>
      <c r="F254">
        <f>(C254*1)+(D254*2)+(E254*3)</f>
        <v>49</v>
      </c>
      <c r="G254" t="str">
        <f t="shared" si="3"/>
        <v>2114</v>
      </c>
    </row>
    <row r="255" spans="1:7" x14ac:dyDescent="0.25">
      <c r="A255">
        <v>2</v>
      </c>
      <c r="B255">
        <v>115</v>
      </c>
      <c r="C255">
        <v>2</v>
      </c>
      <c r="D255">
        <v>0</v>
      </c>
      <c r="E255">
        <v>1</v>
      </c>
      <c r="F255">
        <f>(C255*1)+(D255*2)+(E255*3)</f>
        <v>5</v>
      </c>
      <c r="G255" t="str">
        <f t="shared" si="3"/>
        <v>2115</v>
      </c>
    </row>
    <row r="256" spans="1:7" x14ac:dyDescent="0.25">
      <c r="A256">
        <v>2</v>
      </c>
      <c r="B256">
        <v>116</v>
      </c>
      <c r="C256">
        <v>1</v>
      </c>
      <c r="D256">
        <v>0</v>
      </c>
      <c r="E256">
        <v>1</v>
      </c>
      <c r="F256">
        <f>(C256*1)+(D256*2)+(E256*3)</f>
        <v>4</v>
      </c>
      <c r="G256" t="str">
        <f t="shared" si="3"/>
        <v>2116</v>
      </c>
    </row>
    <row r="257" spans="1:7" x14ac:dyDescent="0.25">
      <c r="A257">
        <v>2</v>
      </c>
      <c r="B257">
        <v>117</v>
      </c>
      <c r="C257">
        <v>7</v>
      </c>
      <c r="D257">
        <v>0</v>
      </c>
      <c r="E257">
        <v>3</v>
      </c>
      <c r="F257">
        <f>(C257*1)+(D257*2)+(E257*3)</f>
        <v>16</v>
      </c>
      <c r="G257" t="str">
        <f t="shared" si="3"/>
        <v>2117</v>
      </c>
    </row>
    <row r="258" spans="1:7" x14ac:dyDescent="0.25">
      <c r="A258">
        <v>2</v>
      </c>
      <c r="B258">
        <v>118</v>
      </c>
      <c r="C258">
        <v>15</v>
      </c>
      <c r="D258">
        <v>0</v>
      </c>
      <c r="E258">
        <v>4</v>
      </c>
      <c r="F258">
        <f>(C258*1)+(D258*2)+(E258*3)</f>
        <v>27</v>
      </c>
      <c r="G258" t="str">
        <f t="shared" si="3"/>
        <v>2118</v>
      </c>
    </row>
    <row r="259" spans="1:7" x14ac:dyDescent="0.25">
      <c r="A259">
        <v>2</v>
      </c>
      <c r="B259">
        <v>119</v>
      </c>
      <c r="C259">
        <v>17</v>
      </c>
      <c r="D259">
        <v>0</v>
      </c>
      <c r="E259">
        <v>2</v>
      </c>
      <c r="F259">
        <f>(C259*1)+(D259*2)+(E259*3)</f>
        <v>23</v>
      </c>
      <c r="G259" t="str">
        <f t="shared" si="3"/>
        <v>2119</v>
      </c>
    </row>
    <row r="260" spans="1:7" x14ac:dyDescent="0.25">
      <c r="A260">
        <v>2</v>
      </c>
      <c r="B260">
        <v>120</v>
      </c>
      <c r="C260">
        <v>0</v>
      </c>
      <c r="D260">
        <v>0</v>
      </c>
      <c r="E260">
        <v>0</v>
      </c>
      <c r="F260">
        <f>(C260*1)+(D260*2)+(E260*3)</f>
        <v>0</v>
      </c>
      <c r="G260" t="str">
        <f t="shared" ref="G260:G323" si="4">A260&amp;B260</f>
        <v>2120</v>
      </c>
    </row>
    <row r="261" spans="1:7" x14ac:dyDescent="0.25">
      <c r="A261">
        <v>2</v>
      </c>
      <c r="B261">
        <v>121</v>
      </c>
      <c r="C261">
        <v>4</v>
      </c>
      <c r="D261">
        <v>0</v>
      </c>
      <c r="E261">
        <v>1</v>
      </c>
      <c r="F261">
        <f>(C261*1)+(D261*2)+(E261*3)</f>
        <v>7</v>
      </c>
      <c r="G261" t="str">
        <f t="shared" si="4"/>
        <v>2121</v>
      </c>
    </row>
    <row r="262" spans="1:7" x14ac:dyDescent="0.25">
      <c r="A262">
        <v>2</v>
      </c>
      <c r="B262">
        <v>122</v>
      </c>
      <c r="C262">
        <v>0</v>
      </c>
      <c r="D262">
        <v>0</v>
      </c>
      <c r="E262">
        <v>1</v>
      </c>
      <c r="F262">
        <f>(C262*1)+(D262*2)+(E262*3)</f>
        <v>3</v>
      </c>
      <c r="G262" t="str">
        <f t="shared" si="4"/>
        <v>2122</v>
      </c>
    </row>
    <row r="263" spans="1:7" x14ac:dyDescent="0.25">
      <c r="A263">
        <v>2</v>
      </c>
      <c r="B263">
        <v>126</v>
      </c>
      <c r="C263">
        <v>12</v>
      </c>
      <c r="D263">
        <v>0</v>
      </c>
      <c r="E263">
        <v>3</v>
      </c>
      <c r="F263">
        <f>(C263*1)+(D263*2)+(E263*3)</f>
        <v>21</v>
      </c>
      <c r="G263" t="str">
        <f t="shared" si="4"/>
        <v>2126</v>
      </c>
    </row>
    <row r="264" spans="1:7" x14ac:dyDescent="0.25">
      <c r="A264">
        <v>2</v>
      </c>
      <c r="B264">
        <v>129</v>
      </c>
      <c r="C264">
        <v>1</v>
      </c>
      <c r="D264">
        <v>0</v>
      </c>
      <c r="E264">
        <v>2</v>
      </c>
      <c r="F264">
        <f>(C264*1)+(D264*2)+(E264*3)</f>
        <v>7</v>
      </c>
      <c r="G264" t="str">
        <f t="shared" si="4"/>
        <v>2129</v>
      </c>
    </row>
    <row r="265" spans="1:7" x14ac:dyDescent="0.25">
      <c r="A265">
        <v>2</v>
      </c>
      <c r="B265">
        <v>130</v>
      </c>
      <c r="C265">
        <v>1</v>
      </c>
      <c r="D265">
        <v>0</v>
      </c>
      <c r="E265">
        <v>13</v>
      </c>
      <c r="F265">
        <f>(C265*1)+(D265*2)+(E265*3)</f>
        <v>40</v>
      </c>
      <c r="G265" t="str">
        <f t="shared" si="4"/>
        <v>2130</v>
      </c>
    </row>
    <row r="266" spans="1:7" x14ac:dyDescent="0.25">
      <c r="A266">
        <v>2</v>
      </c>
      <c r="B266">
        <v>131</v>
      </c>
      <c r="C266">
        <v>12</v>
      </c>
      <c r="D266">
        <v>0</v>
      </c>
      <c r="E266">
        <v>7</v>
      </c>
      <c r="F266">
        <f>(C266*1)+(D266*2)+(E266*3)</f>
        <v>33</v>
      </c>
      <c r="G266" t="str">
        <f t="shared" si="4"/>
        <v>2131</v>
      </c>
    </row>
    <row r="267" spans="1:7" x14ac:dyDescent="0.25">
      <c r="A267">
        <v>2</v>
      </c>
      <c r="B267">
        <v>132</v>
      </c>
      <c r="C267">
        <v>4</v>
      </c>
      <c r="D267">
        <v>0</v>
      </c>
      <c r="E267">
        <v>5</v>
      </c>
      <c r="F267">
        <f>(C267*1)+(D267*2)+(E267*3)</f>
        <v>19</v>
      </c>
      <c r="G267" t="str">
        <f t="shared" si="4"/>
        <v>2132</v>
      </c>
    </row>
    <row r="268" spans="1:7" x14ac:dyDescent="0.25">
      <c r="A268">
        <v>2</v>
      </c>
      <c r="B268">
        <v>133</v>
      </c>
      <c r="C268">
        <v>2</v>
      </c>
      <c r="D268">
        <v>0</v>
      </c>
      <c r="E268">
        <v>3</v>
      </c>
      <c r="F268">
        <f>(C268*1)+(D268*2)+(E268*3)</f>
        <v>11</v>
      </c>
      <c r="G268" t="str">
        <f t="shared" si="4"/>
        <v>2133</v>
      </c>
    </row>
    <row r="269" spans="1:7" x14ac:dyDescent="0.25">
      <c r="A269">
        <v>3</v>
      </c>
      <c r="B269">
        <v>4</v>
      </c>
      <c r="C269">
        <v>107</v>
      </c>
      <c r="D269">
        <v>100</v>
      </c>
      <c r="E269">
        <v>74</v>
      </c>
      <c r="F269">
        <f>(C269*1)+(D269*2)+(E269*3)</f>
        <v>529</v>
      </c>
      <c r="G269" t="str">
        <f t="shared" si="4"/>
        <v>34</v>
      </c>
    </row>
    <row r="270" spans="1:7" x14ac:dyDescent="0.25">
      <c r="A270">
        <v>3</v>
      </c>
      <c r="B270">
        <v>5</v>
      </c>
      <c r="C270">
        <v>61</v>
      </c>
      <c r="D270">
        <v>100</v>
      </c>
      <c r="E270">
        <v>9</v>
      </c>
      <c r="F270">
        <f>(C270*1)+(D270*2)+(E270*3)</f>
        <v>288</v>
      </c>
      <c r="G270" t="str">
        <f t="shared" si="4"/>
        <v>35</v>
      </c>
    </row>
    <row r="271" spans="1:7" x14ac:dyDescent="0.25">
      <c r="A271">
        <v>3</v>
      </c>
      <c r="B271">
        <v>6</v>
      </c>
      <c r="C271">
        <v>13</v>
      </c>
      <c r="D271">
        <v>7</v>
      </c>
      <c r="E271">
        <v>2</v>
      </c>
      <c r="F271">
        <f>(C271*1)+(D271*2)+(E271*3)</f>
        <v>33</v>
      </c>
      <c r="G271" t="str">
        <f t="shared" si="4"/>
        <v>36</v>
      </c>
    </row>
    <row r="272" spans="1:7" x14ac:dyDescent="0.25">
      <c r="A272">
        <v>3</v>
      </c>
      <c r="B272">
        <v>7</v>
      </c>
      <c r="C272">
        <v>24</v>
      </c>
      <c r="D272">
        <v>23</v>
      </c>
      <c r="E272">
        <v>84</v>
      </c>
      <c r="F272">
        <f>(C272*1)+(D272*2)+(E272*3)</f>
        <v>322</v>
      </c>
      <c r="G272" t="str">
        <f t="shared" si="4"/>
        <v>37</v>
      </c>
    </row>
    <row r="273" spans="1:7" x14ac:dyDescent="0.25">
      <c r="A273">
        <v>3</v>
      </c>
      <c r="B273">
        <v>8</v>
      </c>
      <c r="C273">
        <v>34</v>
      </c>
      <c r="D273">
        <v>41</v>
      </c>
      <c r="E273">
        <v>13</v>
      </c>
      <c r="F273">
        <f>(C273*1)+(D273*2)+(E273*3)</f>
        <v>155</v>
      </c>
      <c r="G273" t="str">
        <f t="shared" si="4"/>
        <v>38</v>
      </c>
    </row>
    <row r="274" spans="1:7" x14ac:dyDescent="0.25">
      <c r="A274">
        <v>3</v>
      </c>
      <c r="B274">
        <v>9</v>
      </c>
      <c r="C274">
        <v>14</v>
      </c>
      <c r="D274">
        <v>100</v>
      </c>
      <c r="E274">
        <v>4</v>
      </c>
      <c r="F274">
        <f>(C274*1)+(D274*2)+(E274*3)</f>
        <v>226</v>
      </c>
      <c r="G274" t="str">
        <f t="shared" si="4"/>
        <v>39</v>
      </c>
    </row>
    <row r="275" spans="1:7" x14ac:dyDescent="0.25">
      <c r="A275">
        <v>3</v>
      </c>
      <c r="B275">
        <v>10</v>
      </c>
      <c r="C275">
        <v>61</v>
      </c>
      <c r="D275">
        <v>100</v>
      </c>
      <c r="E275">
        <v>47</v>
      </c>
      <c r="F275">
        <f>(C275*1)+(D275*2)+(E275*3)</f>
        <v>402</v>
      </c>
      <c r="G275" t="str">
        <f t="shared" si="4"/>
        <v>310</v>
      </c>
    </row>
    <row r="276" spans="1:7" x14ac:dyDescent="0.25">
      <c r="A276">
        <v>3</v>
      </c>
      <c r="B276">
        <v>11</v>
      </c>
      <c r="C276">
        <v>43</v>
      </c>
      <c r="D276">
        <v>87</v>
      </c>
      <c r="E276">
        <v>9</v>
      </c>
      <c r="F276">
        <f>(C276*1)+(D276*2)+(E276*3)</f>
        <v>244</v>
      </c>
      <c r="G276" t="str">
        <f t="shared" si="4"/>
        <v>311</v>
      </c>
    </row>
    <row r="277" spans="1:7" x14ac:dyDescent="0.25">
      <c r="A277">
        <v>3</v>
      </c>
      <c r="B277">
        <v>12</v>
      </c>
      <c r="C277">
        <v>84</v>
      </c>
      <c r="D277">
        <v>34</v>
      </c>
      <c r="E277">
        <v>21</v>
      </c>
      <c r="F277">
        <f>(C277*1)+(D277*2)+(E277*3)</f>
        <v>215</v>
      </c>
      <c r="G277" t="str">
        <f t="shared" si="4"/>
        <v>312</v>
      </c>
    </row>
    <row r="278" spans="1:7" x14ac:dyDescent="0.25">
      <c r="A278">
        <v>3</v>
      </c>
      <c r="B278">
        <v>13</v>
      </c>
      <c r="C278">
        <v>22</v>
      </c>
      <c r="D278">
        <v>79</v>
      </c>
      <c r="E278">
        <v>3</v>
      </c>
      <c r="F278">
        <f>(C278*1)+(D278*2)+(E278*3)</f>
        <v>189</v>
      </c>
      <c r="G278" t="str">
        <f t="shared" si="4"/>
        <v>313</v>
      </c>
    </row>
    <row r="279" spans="1:7" x14ac:dyDescent="0.25">
      <c r="A279">
        <v>3</v>
      </c>
      <c r="B279">
        <v>14</v>
      </c>
      <c r="C279">
        <v>140</v>
      </c>
      <c r="D279">
        <v>76</v>
      </c>
      <c r="E279">
        <v>68</v>
      </c>
      <c r="F279">
        <f>(C279*1)+(D279*2)+(E279*3)</f>
        <v>496</v>
      </c>
      <c r="G279" t="str">
        <f t="shared" si="4"/>
        <v>314</v>
      </c>
    </row>
    <row r="280" spans="1:7" x14ac:dyDescent="0.25">
      <c r="A280">
        <v>3</v>
      </c>
      <c r="B280">
        <v>15</v>
      </c>
      <c r="C280">
        <v>22</v>
      </c>
      <c r="D280">
        <v>100</v>
      </c>
      <c r="E280">
        <v>1</v>
      </c>
      <c r="F280">
        <f>(C280*1)+(D280*2)+(E280*3)</f>
        <v>225</v>
      </c>
      <c r="G280" t="str">
        <f t="shared" si="4"/>
        <v>315</v>
      </c>
    </row>
    <row r="281" spans="1:7" x14ac:dyDescent="0.25">
      <c r="A281">
        <v>3</v>
      </c>
      <c r="B281">
        <v>16</v>
      </c>
      <c r="C281">
        <v>104</v>
      </c>
      <c r="D281">
        <v>59</v>
      </c>
      <c r="E281">
        <v>67</v>
      </c>
      <c r="F281">
        <f>(C281*1)+(D281*2)+(E281*3)</f>
        <v>423</v>
      </c>
      <c r="G281" t="str">
        <f t="shared" si="4"/>
        <v>316</v>
      </c>
    </row>
    <row r="282" spans="1:7" x14ac:dyDescent="0.25">
      <c r="A282">
        <v>3</v>
      </c>
      <c r="B282">
        <v>17</v>
      </c>
      <c r="C282">
        <v>51</v>
      </c>
      <c r="D282">
        <v>23</v>
      </c>
      <c r="E282">
        <v>7</v>
      </c>
      <c r="F282">
        <f>(C282*1)+(D282*2)+(E282*3)</f>
        <v>118</v>
      </c>
      <c r="G282" t="str">
        <f t="shared" si="4"/>
        <v>317</v>
      </c>
    </row>
    <row r="283" spans="1:7" x14ac:dyDescent="0.25">
      <c r="A283">
        <v>3</v>
      </c>
      <c r="B283">
        <v>18</v>
      </c>
      <c r="C283">
        <v>22</v>
      </c>
      <c r="D283">
        <v>73</v>
      </c>
      <c r="E283">
        <v>2</v>
      </c>
      <c r="F283">
        <f>(C283*1)+(D283*2)+(E283*3)</f>
        <v>174</v>
      </c>
      <c r="G283" t="str">
        <f t="shared" si="4"/>
        <v>318</v>
      </c>
    </row>
    <row r="284" spans="1:7" x14ac:dyDescent="0.25">
      <c r="A284">
        <v>3</v>
      </c>
      <c r="B284">
        <v>19</v>
      </c>
      <c r="C284">
        <v>58</v>
      </c>
      <c r="D284">
        <v>64</v>
      </c>
      <c r="E284">
        <v>9</v>
      </c>
      <c r="F284">
        <f>(C284*1)+(D284*2)+(E284*3)</f>
        <v>213</v>
      </c>
      <c r="G284" t="str">
        <f t="shared" si="4"/>
        <v>319</v>
      </c>
    </row>
    <row r="285" spans="1:7" x14ac:dyDescent="0.25">
      <c r="A285">
        <v>3</v>
      </c>
      <c r="B285">
        <v>20</v>
      </c>
      <c r="C285">
        <v>28</v>
      </c>
      <c r="D285">
        <v>46</v>
      </c>
      <c r="E285">
        <v>8</v>
      </c>
      <c r="F285">
        <f>(C285*1)+(D285*2)+(E285*3)</f>
        <v>144</v>
      </c>
      <c r="G285" t="str">
        <f t="shared" si="4"/>
        <v>320</v>
      </c>
    </row>
    <row r="286" spans="1:7" x14ac:dyDescent="0.25">
      <c r="A286">
        <v>3</v>
      </c>
      <c r="B286">
        <v>21</v>
      </c>
      <c r="C286">
        <v>9</v>
      </c>
      <c r="D286">
        <v>77</v>
      </c>
      <c r="E286">
        <v>19</v>
      </c>
      <c r="F286">
        <f>(C286*1)+(D286*2)+(E286*3)</f>
        <v>220</v>
      </c>
      <c r="G286" t="str">
        <f t="shared" si="4"/>
        <v>321</v>
      </c>
    </row>
    <row r="287" spans="1:7" x14ac:dyDescent="0.25">
      <c r="A287">
        <v>3</v>
      </c>
      <c r="B287">
        <v>22</v>
      </c>
      <c r="C287">
        <v>14</v>
      </c>
      <c r="D287">
        <v>40</v>
      </c>
      <c r="E287">
        <v>1</v>
      </c>
      <c r="F287">
        <f>(C287*1)+(D287*2)+(E287*3)</f>
        <v>97</v>
      </c>
      <c r="G287" t="str">
        <f t="shared" si="4"/>
        <v>322</v>
      </c>
    </row>
    <row r="288" spans="1:7" x14ac:dyDescent="0.25">
      <c r="A288">
        <v>3</v>
      </c>
      <c r="B288">
        <v>23</v>
      </c>
      <c r="C288">
        <v>32</v>
      </c>
      <c r="D288">
        <v>64</v>
      </c>
      <c r="E288">
        <v>4</v>
      </c>
      <c r="F288">
        <f>(C288*1)+(D288*2)+(E288*3)</f>
        <v>172</v>
      </c>
      <c r="G288" t="str">
        <f t="shared" si="4"/>
        <v>323</v>
      </c>
    </row>
    <row r="289" spans="1:7" x14ac:dyDescent="0.25">
      <c r="A289">
        <v>3</v>
      </c>
      <c r="B289">
        <v>24</v>
      </c>
      <c r="C289">
        <v>7</v>
      </c>
      <c r="D289">
        <v>63</v>
      </c>
      <c r="E289">
        <v>1</v>
      </c>
      <c r="F289">
        <f>(C289*1)+(D289*2)+(E289*3)</f>
        <v>136</v>
      </c>
      <c r="G289" t="str">
        <f t="shared" si="4"/>
        <v>324</v>
      </c>
    </row>
    <row r="290" spans="1:7" x14ac:dyDescent="0.25">
      <c r="A290">
        <v>3</v>
      </c>
      <c r="B290">
        <v>25</v>
      </c>
      <c r="C290">
        <v>25</v>
      </c>
      <c r="D290">
        <v>100</v>
      </c>
      <c r="E290">
        <v>7</v>
      </c>
      <c r="F290">
        <f>(C290*1)+(D290*2)+(E290*3)</f>
        <v>246</v>
      </c>
      <c r="G290" t="str">
        <f t="shared" si="4"/>
        <v>325</v>
      </c>
    </row>
    <row r="291" spans="1:7" x14ac:dyDescent="0.25">
      <c r="A291">
        <v>3</v>
      </c>
      <c r="B291">
        <v>26</v>
      </c>
      <c r="C291">
        <v>6</v>
      </c>
      <c r="D291">
        <v>48</v>
      </c>
      <c r="E291">
        <v>2</v>
      </c>
      <c r="F291">
        <f>(C291*1)+(D291*2)+(E291*3)</f>
        <v>108</v>
      </c>
      <c r="G291" t="str">
        <f t="shared" si="4"/>
        <v>326</v>
      </c>
    </row>
    <row r="292" spans="1:7" x14ac:dyDescent="0.25">
      <c r="A292">
        <v>3</v>
      </c>
      <c r="B292">
        <v>27</v>
      </c>
      <c r="C292">
        <v>12</v>
      </c>
      <c r="D292">
        <v>16</v>
      </c>
      <c r="E292">
        <v>6</v>
      </c>
      <c r="F292">
        <f>(C292*1)+(D292*2)+(E292*3)</f>
        <v>62</v>
      </c>
      <c r="G292" t="str">
        <f t="shared" si="4"/>
        <v>327</v>
      </c>
    </row>
    <row r="293" spans="1:7" x14ac:dyDescent="0.25">
      <c r="A293">
        <v>3</v>
      </c>
      <c r="B293">
        <v>28</v>
      </c>
      <c r="C293">
        <v>46</v>
      </c>
      <c r="D293">
        <v>53</v>
      </c>
      <c r="E293">
        <v>9</v>
      </c>
      <c r="F293">
        <f>(C293*1)+(D293*2)+(E293*3)</f>
        <v>179</v>
      </c>
      <c r="G293" t="str">
        <f t="shared" si="4"/>
        <v>328</v>
      </c>
    </row>
    <row r="294" spans="1:7" x14ac:dyDescent="0.25">
      <c r="A294">
        <v>3</v>
      </c>
      <c r="B294">
        <v>29</v>
      </c>
      <c r="C294">
        <v>15</v>
      </c>
      <c r="D294">
        <v>20</v>
      </c>
      <c r="E294">
        <v>2</v>
      </c>
      <c r="F294">
        <f>(C294*1)+(D294*2)+(E294*3)</f>
        <v>61</v>
      </c>
      <c r="G294" t="str">
        <f t="shared" si="4"/>
        <v>329</v>
      </c>
    </row>
    <row r="295" spans="1:7" x14ac:dyDescent="0.25">
      <c r="A295">
        <v>3</v>
      </c>
      <c r="B295">
        <v>30</v>
      </c>
      <c r="C295">
        <v>29</v>
      </c>
      <c r="D295">
        <v>16</v>
      </c>
      <c r="E295">
        <v>6</v>
      </c>
      <c r="F295">
        <f>(C295*1)+(D295*2)+(E295*3)</f>
        <v>79</v>
      </c>
      <c r="G295" t="str">
        <f t="shared" si="4"/>
        <v>330</v>
      </c>
    </row>
    <row r="296" spans="1:7" x14ac:dyDescent="0.25">
      <c r="A296">
        <v>3</v>
      </c>
      <c r="B296">
        <v>32</v>
      </c>
      <c r="C296">
        <v>0</v>
      </c>
      <c r="D296">
        <v>67</v>
      </c>
      <c r="E296">
        <v>5</v>
      </c>
      <c r="F296">
        <f>(C296*1)+(D296*2)+(E296*3)</f>
        <v>149</v>
      </c>
      <c r="G296" t="str">
        <f t="shared" si="4"/>
        <v>332</v>
      </c>
    </row>
    <row r="297" spans="1:7" x14ac:dyDescent="0.25">
      <c r="A297">
        <v>3</v>
      </c>
      <c r="B297">
        <v>33</v>
      </c>
      <c r="C297">
        <v>0</v>
      </c>
      <c r="D297">
        <v>10</v>
      </c>
      <c r="E297">
        <v>0</v>
      </c>
      <c r="F297">
        <f>(C297*1)+(D297*2)+(E297*3)</f>
        <v>20</v>
      </c>
      <c r="G297" t="str">
        <f t="shared" si="4"/>
        <v>333</v>
      </c>
    </row>
    <row r="298" spans="1:7" x14ac:dyDescent="0.25">
      <c r="A298">
        <v>3</v>
      </c>
      <c r="B298">
        <v>40</v>
      </c>
      <c r="C298">
        <v>0</v>
      </c>
      <c r="D298">
        <v>12</v>
      </c>
      <c r="E298">
        <v>3</v>
      </c>
      <c r="F298">
        <f>(C298*1)+(D298*2)+(E298*3)</f>
        <v>33</v>
      </c>
      <c r="G298" t="str">
        <f t="shared" si="4"/>
        <v>340</v>
      </c>
    </row>
    <row r="299" spans="1:7" x14ac:dyDescent="0.25">
      <c r="A299">
        <v>3</v>
      </c>
      <c r="B299">
        <v>47</v>
      </c>
      <c r="C299">
        <v>16</v>
      </c>
      <c r="D299">
        <v>34</v>
      </c>
      <c r="E299">
        <v>3</v>
      </c>
      <c r="F299">
        <f>(C299*1)+(D299*2)+(E299*3)</f>
        <v>93</v>
      </c>
      <c r="G299" t="str">
        <f t="shared" si="4"/>
        <v>347</v>
      </c>
    </row>
    <row r="300" spans="1:7" x14ac:dyDescent="0.25">
      <c r="A300">
        <v>3</v>
      </c>
      <c r="B300">
        <v>57</v>
      </c>
      <c r="C300">
        <v>14</v>
      </c>
      <c r="D300">
        <v>0</v>
      </c>
      <c r="E300">
        <v>2</v>
      </c>
      <c r="F300">
        <f>(C300*1)+(D300*2)+(E300*3)</f>
        <v>20</v>
      </c>
      <c r="G300" t="str">
        <f t="shared" si="4"/>
        <v>357</v>
      </c>
    </row>
    <row r="301" spans="1:7" x14ac:dyDescent="0.25">
      <c r="A301">
        <v>3</v>
      </c>
      <c r="B301">
        <v>59</v>
      </c>
      <c r="C301">
        <v>0</v>
      </c>
      <c r="D301">
        <v>25</v>
      </c>
      <c r="E301">
        <v>0</v>
      </c>
      <c r="F301">
        <f>(C301*1)+(D301*2)+(E301*3)</f>
        <v>50</v>
      </c>
      <c r="G301" t="str">
        <f t="shared" si="4"/>
        <v>359</v>
      </c>
    </row>
    <row r="302" spans="1:7" x14ac:dyDescent="0.25">
      <c r="A302">
        <v>3</v>
      </c>
      <c r="B302">
        <v>81</v>
      </c>
      <c r="C302">
        <v>4</v>
      </c>
      <c r="D302">
        <v>100</v>
      </c>
      <c r="E302">
        <v>5</v>
      </c>
      <c r="F302">
        <f>(C302*1)+(D302*2)+(E302*3)</f>
        <v>219</v>
      </c>
      <c r="G302" t="str">
        <f t="shared" si="4"/>
        <v>381</v>
      </c>
    </row>
    <row r="303" spans="1:7" x14ac:dyDescent="0.25">
      <c r="A303">
        <v>3</v>
      </c>
      <c r="B303">
        <v>82</v>
      </c>
      <c r="C303">
        <v>8</v>
      </c>
      <c r="D303">
        <v>24</v>
      </c>
      <c r="E303">
        <v>3</v>
      </c>
      <c r="F303">
        <f>(C303*1)+(D303*2)+(E303*3)</f>
        <v>65</v>
      </c>
      <c r="G303" t="str">
        <f t="shared" si="4"/>
        <v>382</v>
      </c>
    </row>
    <row r="304" spans="1:7" x14ac:dyDescent="0.25">
      <c r="A304">
        <v>3</v>
      </c>
      <c r="B304">
        <v>83</v>
      </c>
      <c r="C304">
        <v>44</v>
      </c>
      <c r="D304">
        <v>100</v>
      </c>
      <c r="E304">
        <v>4</v>
      </c>
      <c r="F304">
        <f>(C304*1)+(D304*2)+(E304*3)</f>
        <v>256</v>
      </c>
      <c r="G304" t="str">
        <f t="shared" si="4"/>
        <v>383</v>
      </c>
    </row>
    <row r="305" spans="1:7" x14ac:dyDescent="0.25">
      <c r="A305">
        <v>3</v>
      </c>
      <c r="B305">
        <v>84</v>
      </c>
      <c r="C305">
        <v>21</v>
      </c>
      <c r="D305">
        <v>51</v>
      </c>
      <c r="E305">
        <v>3</v>
      </c>
      <c r="F305">
        <f>(C305*1)+(D305*2)+(E305*3)</f>
        <v>132</v>
      </c>
      <c r="G305" t="str">
        <f t="shared" si="4"/>
        <v>384</v>
      </c>
    </row>
    <row r="306" spans="1:7" x14ac:dyDescent="0.25">
      <c r="A306">
        <v>3</v>
      </c>
      <c r="B306">
        <v>85</v>
      </c>
      <c r="C306">
        <v>22</v>
      </c>
      <c r="D306">
        <v>26</v>
      </c>
      <c r="E306">
        <v>4</v>
      </c>
      <c r="F306">
        <f>(C306*1)+(D306*2)+(E306*3)</f>
        <v>86</v>
      </c>
      <c r="G306" t="str">
        <f t="shared" si="4"/>
        <v>385</v>
      </c>
    </row>
    <row r="307" spans="1:7" x14ac:dyDescent="0.25">
      <c r="A307">
        <v>3</v>
      </c>
      <c r="B307">
        <v>86</v>
      </c>
      <c r="C307">
        <v>24</v>
      </c>
      <c r="D307">
        <v>48</v>
      </c>
      <c r="E307">
        <v>2</v>
      </c>
      <c r="F307">
        <f>(C307*1)+(D307*2)+(E307*3)</f>
        <v>126</v>
      </c>
      <c r="G307" t="str">
        <f t="shared" si="4"/>
        <v>386</v>
      </c>
    </row>
    <row r="308" spans="1:7" x14ac:dyDescent="0.25">
      <c r="A308">
        <v>3</v>
      </c>
      <c r="B308">
        <v>87</v>
      </c>
      <c r="C308">
        <v>13</v>
      </c>
      <c r="D308">
        <v>13</v>
      </c>
      <c r="E308">
        <v>0</v>
      </c>
      <c r="F308">
        <f>(C308*1)+(D308*2)+(E308*3)</f>
        <v>39</v>
      </c>
      <c r="G308" t="str">
        <f t="shared" si="4"/>
        <v>387</v>
      </c>
    </row>
    <row r="309" spans="1:7" x14ac:dyDescent="0.25">
      <c r="A309">
        <v>3</v>
      </c>
      <c r="B309">
        <v>91</v>
      </c>
      <c r="C309">
        <v>2</v>
      </c>
      <c r="D309">
        <v>24</v>
      </c>
      <c r="E309">
        <v>2</v>
      </c>
      <c r="F309">
        <f>(C309*1)+(D309*2)+(E309*3)</f>
        <v>56</v>
      </c>
      <c r="G309" t="str">
        <f t="shared" si="4"/>
        <v>391</v>
      </c>
    </row>
    <row r="310" spans="1:7" x14ac:dyDescent="0.25">
      <c r="A310">
        <v>3</v>
      </c>
      <c r="B310">
        <v>92</v>
      </c>
      <c r="C310">
        <v>3</v>
      </c>
      <c r="D310">
        <v>13</v>
      </c>
      <c r="E310">
        <v>2</v>
      </c>
      <c r="F310">
        <f>(C310*1)+(D310*2)+(E310*3)</f>
        <v>35</v>
      </c>
      <c r="G310" t="str">
        <f t="shared" si="4"/>
        <v>392</v>
      </c>
    </row>
    <row r="311" spans="1:7" x14ac:dyDescent="0.25">
      <c r="A311">
        <v>3</v>
      </c>
      <c r="B311">
        <v>96</v>
      </c>
      <c r="C311">
        <v>19</v>
      </c>
      <c r="D311">
        <v>80</v>
      </c>
      <c r="E311">
        <v>1</v>
      </c>
      <c r="F311">
        <f>(C311*1)+(D311*2)+(E311*3)</f>
        <v>182</v>
      </c>
      <c r="G311" t="str">
        <f t="shared" si="4"/>
        <v>396</v>
      </c>
    </row>
    <row r="312" spans="1:7" x14ac:dyDescent="0.25">
      <c r="A312">
        <v>3</v>
      </c>
      <c r="B312">
        <v>97</v>
      </c>
      <c r="C312">
        <v>3</v>
      </c>
      <c r="D312">
        <v>100</v>
      </c>
      <c r="E312">
        <v>3</v>
      </c>
      <c r="F312">
        <f>(C312*1)+(D312*2)+(E312*3)</f>
        <v>212</v>
      </c>
      <c r="G312" t="str">
        <f t="shared" si="4"/>
        <v>397</v>
      </c>
    </row>
    <row r="313" spans="1:7" x14ac:dyDescent="0.25">
      <c r="A313">
        <v>3</v>
      </c>
      <c r="B313">
        <v>98</v>
      </c>
      <c r="C313">
        <v>22</v>
      </c>
      <c r="D313">
        <v>23</v>
      </c>
      <c r="E313">
        <v>1</v>
      </c>
      <c r="F313">
        <f>(C313*1)+(D313*2)+(E313*3)</f>
        <v>71</v>
      </c>
      <c r="G313" t="str">
        <f t="shared" si="4"/>
        <v>398</v>
      </c>
    </row>
    <row r="314" spans="1:7" x14ac:dyDescent="0.25">
      <c r="A314">
        <v>3</v>
      </c>
      <c r="B314">
        <v>102</v>
      </c>
      <c r="C314">
        <v>23</v>
      </c>
      <c r="D314">
        <v>78</v>
      </c>
      <c r="E314">
        <v>6</v>
      </c>
      <c r="F314">
        <f>(C314*1)+(D314*2)+(E314*3)</f>
        <v>197</v>
      </c>
      <c r="G314" t="str">
        <f t="shared" si="4"/>
        <v>3102</v>
      </c>
    </row>
    <row r="315" spans="1:7" x14ac:dyDescent="0.25">
      <c r="A315">
        <v>3</v>
      </c>
      <c r="B315">
        <v>103</v>
      </c>
      <c r="C315">
        <v>34</v>
      </c>
      <c r="D315">
        <v>93</v>
      </c>
      <c r="E315">
        <v>3</v>
      </c>
      <c r="F315">
        <f>(C315*1)+(D315*2)+(E315*3)</f>
        <v>229</v>
      </c>
      <c r="G315" t="str">
        <f t="shared" si="4"/>
        <v>3103</v>
      </c>
    </row>
    <row r="316" spans="1:7" x14ac:dyDescent="0.25">
      <c r="A316">
        <v>3</v>
      </c>
      <c r="B316">
        <v>104</v>
      </c>
      <c r="C316">
        <v>7</v>
      </c>
      <c r="D316">
        <v>100</v>
      </c>
      <c r="E316">
        <v>3</v>
      </c>
      <c r="F316">
        <f>(C316*1)+(D316*2)+(E316*3)</f>
        <v>216</v>
      </c>
      <c r="G316" t="str">
        <f t="shared" si="4"/>
        <v>3104</v>
      </c>
    </row>
    <row r="317" spans="1:7" x14ac:dyDescent="0.25">
      <c r="A317">
        <v>3</v>
      </c>
      <c r="B317">
        <v>106</v>
      </c>
      <c r="C317">
        <v>2</v>
      </c>
      <c r="D317">
        <v>47</v>
      </c>
      <c r="E317">
        <v>2</v>
      </c>
      <c r="F317">
        <f>(C317*1)+(D317*2)+(E317*3)</f>
        <v>102</v>
      </c>
      <c r="G317" t="str">
        <f t="shared" si="4"/>
        <v>3106</v>
      </c>
    </row>
    <row r="318" spans="1:7" x14ac:dyDescent="0.25">
      <c r="A318">
        <v>3</v>
      </c>
      <c r="B318">
        <v>108</v>
      </c>
      <c r="C318">
        <v>12</v>
      </c>
      <c r="D318">
        <v>100</v>
      </c>
      <c r="E318">
        <v>3</v>
      </c>
      <c r="F318">
        <f>(C318*1)+(D318*2)+(E318*3)</f>
        <v>221</v>
      </c>
      <c r="G318" t="str">
        <f t="shared" si="4"/>
        <v>3108</v>
      </c>
    </row>
    <row r="319" spans="1:7" x14ac:dyDescent="0.25">
      <c r="A319">
        <v>1</v>
      </c>
      <c r="B319">
        <v>114</v>
      </c>
      <c r="C319">
        <v>29</v>
      </c>
      <c r="D319">
        <v>100</v>
      </c>
      <c r="E319">
        <v>6</v>
      </c>
      <c r="F319">
        <f>(C319*1)+(D319*2)+(E319*3)</f>
        <v>247</v>
      </c>
      <c r="G319" t="str">
        <f t="shared" si="4"/>
        <v>1114</v>
      </c>
    </row>
    <row r="320" spans="1:7" x14ac:dyDescent="0.25">
      <c r="A320">
        <v>1</v>
      </c>
      <c r="B320">
        <v>115</v>
      </c>
      <c r="C320">
        <v>0</v>
      </c>
      <c r="D320">
        <v>100</v>
      </c>
      <c r="E320">
        <v>1</v>
      </c>
      <c r="F320">
        <f>(C320*1)+(D320*2)+(E320*3)</f>
        <v>203</v>
      </c>
      <c r="G320" t="str">
        <f t="shared" si="4"/>
        <v>1115</v>
      </c>
    </row>
    <row r="321" spans="1:7" x14ac:dyDescent="0.25">
      <c r="A321">
        <v>3</v>
      </c>
      <c r="B321">
        <v>118</v>
      </c>
      <c r="C321">
        <v>26</v>
      </c>
      <c r="D321">
        <v>94</v>
      </c>
      <c r="E321">
        <v>5</v>
      </c>
      <c r="F321">
        <f>(C321*1)+(D321*2)+(E321*3)</f>
        <v>229</v>
      </c>
      <c r="G321" t="str">
        <f t="shared" si="4"/>
        <v>3118</v>
      </c>
    </row>
    <row r="322" spans="1:7" x14ac:dyDescent="0.25">
      <c r="A322">
        <v>3</v>
      </c>
      <c r="B322">
        <v>119</v>
      </c>
      <c r="C322">
        <v>26</v>
      </c>
      <c r="D322">
        <v>83</v>
      </c>
      <c r="E322">
        <v>4</v>
      </c>
      <c r="F322">
        <f>(C322*1)+(D322*2)+(E322*3)</f>
        <v>204</v>
      </c>
      <c r="G322" t="str">
        <f t="shared" si="4"/>
        <v>3119</v>
      </c>
    </row>
    <row r="323" spans="1:7" x14ac:dyDescent="0.25">
      <c r="A323">
        <v>3</v>
      </c>
      <c r="B323">
        <v>122</v>
      </c>
      <c r="C323">
        <v>22</v>
      </c>
      <c r="D323">
        <v>100</v>
      </c>
      <c r="E323">
        <v>1</v>
      </c>
      <c r="F323">
        <f>(C323*1)+(D323*2)+(E323*3)</f>
        <v>225</v>
      </c>
      <c r="G323" t="str">
        <f t="shared" si="4"/>
        <v>3122</v>
      </c>
    </row>
    <row r="324" spans="1:7" x14ac:dyDescent="0.25">
      <c r="A324">
        <v>4</v>
      </c>
      <c r="B324">
        <v>5</v>
      </c>
      <c r="C324">
        <v>4</v>
      </c>
      <c r="D324">
        <v>100</v>
      </c>
      <c r="E324">
        <v>11</v>
      </c>
      <c r="F324">
        <f>(C324*1)+(D324*2)+(E324*3)</f>
        <v>237</v>
      </c>
      <c r="G324" t="str">
        <f t="shared" ref="G324:G387" si="5">A324&amp;B324</f>
        <v>45</v>
      </c>
    </row>
    <row r="325" spans="1:7" x14ac:dyDescent="0.25">
      <c r="A325">
        <v>4</v>
      </c>
      <c r="B325">
        <v>6</v>
      </c>
      <c r="C325">
        <v>13</v>
      </c>
      <c r="D325">
        <v>20</v>
      </c>
      <c r="E325">
        <v>6</v>
      </c>
      <c r="F325">
        <f>(C325*1)+(D325*2)+(E325*3)</f>
        <v>71</v>
      </c>
      <c r="G325" t="str">
        <f t="shared" si="5"/>
        <v>46</v>
      </c>
    </row>
    <row r="326" spans="1:7" x14ac:dyDescent="0.25">
      <c r="A326">
        <v>4</v>
      </c>
      <c r="B326">
        <v>7</v>
      </c>
      <c r="C326">
        <v>0</v>
      </c>
      <c r="D326">
        <v>57</v>
      </c>
      <c r="E326">
        <v>94</v>
      </c>
      <c r="F326">
        <f>(C326*1)+(D326*2)+(E326*3)</f>
        <v>396</v>
      </c>
      <c r="G326" t="str">
        <f t="shared" si="5"/>
        <v>47</v>
      </c>
    </row>
    <row r="327" spans="1:7" x14ac:dyDescent="0.25">
      <c r="A327">
        <v>4</v>
      </c>
      <c r="B327">
        <v>8</v>
      </c>
      <c r="C327">
        <v>22</v>
      </c>
      <c r="D327">
        <v>79</v>
      </c>
      <c r="E327">
        <v>7</v>
      </c>
      <c r="F327">
        <f>(C327*1)+(D327*2)+(E327*3)</f>
        <v>201</v>
      </c>
      <c r="G327" t="str">
        <f t="shared" si="5"/>
        <v>48</v>
      </c>
    </row>
    <row r="328" spans="1:7" x14ac:dyDescent="0.25">
      <c r="A328">
        <v>4</v>
      </c>
      <c r="B328">
        <v>9</v>
      </c>
      <c r="C328">
        <v>10</v>
      </c>
      <c r="D328">
        <v>100</v>
      </c>
      <c r="E328">
        <v>5</v>
      </c>
      <c r="F328">
        <f>(C328*1)+(D328*2)+(E328*3)</f>
        <v>225</v>
      </c>
      <c r="G328" t="str">
        <f t="shared" si="5"/>
        <v>49</v>
      </c>
    </row>
    <row r="329" spans="1:7" x14ac:dyDescent="0.25">
      <c r="A329">
        <v>4</v>
      </c>
      <c r="B329">
        <v>10</v>
      </c>
      <c r="C329">
        <v>65</v>
      </c>
      <c r="D329">
        <v>61</v>
      </c>
      <c r="E329">
        <v>35</v>
      </c>
      <c r="F329">
        <f>(C329*1)+(D329*2)+(E329*3)</f>
        <v>292</v>
      </c>
      <c r="G329" t="str">
        <f t="shared" si="5"/>
        <v>410</v>
      </c>
    </row>
    <row r="330" spans="1:7" x14ac:dyDescent="0.25">
      <c r="A330">
        <v>4</v>
      </c>
      <c r="B330">
        <v>11</v>
      </c>
      <c r="C330">
        <v>27</v>
      </c>
      <c r="D330">
        <v>100</v>
      </c>
      <c r="E330">
        <v>8</v>
      </c>
      <c r="F330">
        <f>(C330*1)+(D330*2)+(E330*3)</f>
        <v>251</v>
      </c>
      <c r="G330" t="str">
        <f t="shared" si="5"/>
        <v>411</v>
      </c>
    </row>
    <row r="331" spans="1:7" x14ac:dyDescent="0.25">
      <c r="A331">
        <v>4</v>
      </c>
      <c r="B331">
        <v>12</v>
      </c>
      <c r="C331">
        <v>52</v>
      </c>
      <c r="D331">
        <v>70</v>
      </c>
      <c r="E331">
        <v>7</v>
      </c>
      <c r="F331">
        <f>(C331*1)+(D331*2)+(E331*3)</f>
        <v>213</v>
      </c>
      <c r="G331" t="str">
        <f t="shared" si="5"/>
        <v>412</v>
      </c>
    </row>
    <row r="332" spans="1:7" x14ac:dyDescent="0.25">
      <c r="A332">
        <v>4</v>
      </c>
      <c r="B332">
        <v>13</v>
      </c>
      <c r="C332">
        <v>14</v>
      </c>
      <c r="D332">
        <v>100</v>
      </c>
      <c r="E332">
        <v>3</v>
      </c>
      <c r="F332">
        <f>(C332*1)+(D332*2)+(E332*3)</f>
        <v>223</v>
      </c>
      <c r="G332" t="str">
        <f t="shared" si="5"/>
        <v>413</v>
      </c>
    </row>
    <row r="333" spans="1:7" x14ac:dyDescent="0.25">
      <c r="A333">
        <v>4</v>
      </c>
      <c r="B333">
        <v>14</v>
      </c>
      <c r="C333">
        <v>0</v>
      </c>
      <c r="D333">
        <v>100</v>
      </c>
      <c r="E333">
        <v>52</v>
      </c>
      <c r="F333">
        <f>(C333*1)+(D333*2)+(E333*3)</f>
        <v>356</v>
      </c>
      <c r="G333" t="str">
        <f t="shared" si="5"/>
        <v>414</v>
      </c>
    </row>
    <row r="334" spans="1:7" x14ac:dyDescent="0.25">
      <c r="A334">
        <v>4</v>
      </c>
      <c r="B334">
        <v>15</v>
      </c>
      <c r="C334">
        <v>45</v>
      </c>
      <c r="D334">
        <v>100</v>
      </c>
      <c r="E334">
        <v>5</v>
      </c>
      <c r="F334">
        <f>(C334*1)+(D334*2)+(E334*3)</f>
        <v>260</v>
      </c>
      <c r="G334" t="str">
        <f t="shared" si="5"/>
        <v>415</v>
      </c>
    </row>
    <row r="335" spans="1:7" x14ac:dyDescent="0.25">
      <c r="A335">
        <v>4</v>
      </c>
      <c r="B335">
        <v>16</v>
      </c>
      <c r="C335">
        <v>0</v>
      </c>
      <c r="D335">
        <v>93</v>
      </c>
      <c r="E335">
        <v>52</v>
      </c>
      <c r="F335">
        <f>(C335*1)+(D335*2)+(E335*3)</f>
        <v>342</v>
      </c>
      <c r="G335" t="str">
        <f t="shared" si="5"/>
        <v>416</v>
      </c>
    </row>
    <row r="336" spans="1:7" x14ac:dyDescent="0.25">
      <c r="A336">
        <v>4</v>
      </c>
      <c r="B336">
        <v>17</v>
      </c>
      <c r="C336">
        <v>0</v>
      </c>
      <c r="D336">
        <v>25</v>
      </c>
      <c r="E336">
        <v>4</v>
      </c>
      <c r="F336">
        <f>(C336*1)+(D336*2)+(E336*3)</f>
        <v>62</v>
      </c>
      <c r="G336" t="str">
        <f t="shared" si="5"/>
        <v>417</v>
      </c>
    </row>
    <row r="337" spans="1:7" x14ac:dyDescent="0.25">
      <c r="A337">
        <v>4</v>
      </c>
      <c r="B337">
        <v>18</v>
      </c>
      <c r="C337">
        <v>35</v>
      </c>
      <c r="D337">
        <v>100</v>
      </c>
      <c r="E337">
        <v>5</v>
      </c>
      <c r="F337">
        <f>(C337*1)+(D337*2)+(E337*3)</f>
        <v>250</v>
      </c>
      <c r="G337" t="str">
        <f t="shared" si="5"/>
        <v>418</v>
      </c>
    </row>
    <row r="338" spans="1:7" x14ac:dyDescent="0.25">
      <c r="A338">
        <v>4</v>
      </c>
      <c r="B338">
        <v>19</v>
      </c>
      <c r="C338">
        <v>44</v>
      </c>
      <c r="D338">
        <v>100</v>
      </c>
      <c r="E338">
        <v>66</v>
      </c>
      <c r="F338">
        <f>(C338*1)+(D338*2)+(E338*3)</f>
        <v>442</v>
      </c>
      <c r="G338" t="str">
        <f t="shared" si="5"/>
        <v>419</v>
      </c>
    </row>
    <row r="339" spans="1:7" x14ac:dyDescent="0.25">
      <c r="A339">
        <v>4</v>
      </c>
      <c r="B339">
        <v>20</v>
      </c>
      <c r="C339">
        <v>33</v>
      </c>
      <c r="D339">
        <v>50</v>
      </c>
      <c r="E339">
        <v>13</v>
      </c>
      <c r="F339">
        <f>(C339*1)+(D339*2)+(E339*3)</f>
        <v>172</v>
      </c>
      <c r="G339" t="str">
        <f t="shared" si="5"/>
        <v>420</v>
      </c>
    </row>
    <row r="340" spans="1:7" x14ac:dyDescent="0.25">
      <c r="A340">
        <v>4</v>
      </c>
      <c r="B340">
        <v>21</v>
      </c>
      <c r="C340">
        <v>25</v>
      </c>
      <c r="D340">
        <v>100</v>
      </c>
      <c r="E340">
        <v>13</v>
      </c>
      <c r="F340">
        <f>(C340*1)+(D340*2)+(E340*3)</f>
        <v>264</v>
      </c>
      <c r="G340" t="str">
        <f t="shared" si="5"/>
        <v>421</v>
      </c>
    </row>
    <row r="341" spans="1:7" x14ac:dyDescent="0.25">
      <c r="A341">
        <v>4</v>
      </c>
      <c r="B341">
        <v>22</v>
      </c>
      <c r="C341">
        <v>12</v>
      </c>
      <c r="D341">
        <v>68</v>
      </c>
      <c r="E341">
        <v>4</v>
      </c>
      <c r="F341">
        <f>(C341*1)+(D341*2)+(E341*3)</f>
        <v>160</v>
      </c>
      <c r="G341" t="str">
        <f t="shared" si="5"/>
        <v>422</v>
      </c>
    </row>
    <row r="342" spans="1:7" x14ac:dyDescent="0.25">
      <c r="A342">
        <v>4</v>
      </c>
      <c r="B342">
        <v>23</v>
      </c>
      <c r="C342">
        <v>22</v>
      </c>
      <c r="D342">
        <v>100</v>
      </c>
      <c r="E342">
        <v>3</v>
      </c>
      <c r="F342">
        <f>(C342*1)+(D342*2)+(E342*3)</f>
        <v>231</v>
      </c>
      <c r="G342" t="str">
        <f t="shared" si="5"/>
        <v>423</v>
      </c>
    </row>
    <row r="343" spans="1:7" x14ac:dyDescent="0.25">
      <c r="A343">
        <v>4</v>
      </c>
      <c r="B343">
        <v>25</v>
      </c>
      <c r="C343">
        <v>0</v>
      </c>
      <c r="D343">
        <v>100</v>
      </c>
      <c r="E343">
        <v>6</v>
      </c>
      <c r="F343">
        <f>(C343*1)+(D343*2)+(E343*3)</f>
        <v>218</v>
      </c>
      <c r="G343" t="str">
        <f t="shared" si="5"/>
        <v>425</v>
      </c>
    </row>
    <row r="344" spans="1:7" x14ac:dyDescent="0.25">
      <c r="A344">
        <v>4</v>
      </c>
      <c r="B344">
        <v>26</v>
      </c>
      <c r="C344">
        <v>4</v>
      </c>
      <c r="D344">
        <v>65</v>
      </c>
      <c r="E344">
        <v>1</v>
      </c>
      <c r="F344">
        <f>(C344*1)+(D344*2)+(E344*3)</f>
        <v>137</v>
      </c>
      <c r="G344" t="str">
        <f t="shared" si="5"/>
        <v>426</v>
      </c>
    </row>
    <row r="345" spans="1:7" x14ac:dyDescent="0.25">
      <c r="A345">
        <v>4</v>
      </c>
      <c r="B345">
        <v>27</v>
      </c>
      <c r="C345">
        <v>2</v>
      </c>
      <c r="D345">
        <v>20</v>
      </c>
      <c r="E345">
        <v>7</v>
      </c>
      <c r="F345">
        <f>(C345*1)+(D345*2)+(E345*3)</f>
        <v>63</v>
      </c>
      <c r="G345" t="str">
        <f t="shared" si="5"/>
        <v>427</v>
      </c>
    </row>
    <row r="346" spans="1:7" x14ac:dyDescent="0.25">
      <c r="A346">
        <v>4</v>
      </c>
      <c r="B346">
        <v>28</v>
      </c>
      <c r="C346">
        <v>25</v>
      </c>
      <c r="D346">
        <v>100</v>
      </c>
      <c r="E346">
        <v>6</v>
      </c>
      <c r="F346">
        <f>(C346*1)+(D346*2)+(E346*3)</f>
        <v>243</v>
      </c>
      <c r="G346" t="str">
        <f t="shared" si="5"/>
        <v>428</v>
      </c>
    </row>
    <row r="347" spans="1:7" x14ac:dyDescent="0.25">
      <c r="A347">
        <v>4</v>
      </c>
      <c r="B347">
        <v>29</v>
      </c>
      <c r="C347">
        <v>0</v>
      </c>
      <c r="D347">
        <v>38</v>
      </c>
      <c r="E347">
        <v>1</v>
      </c>
      <c r="F347">
        <f>(C347*1)+(D347*2)+(E347*3)</f>
        <v>79</v>
      </c>
      <c r="G347" t="str">
        <f t="shared" si="5"/>
        <v>429</v>
      </c>
    </row>
    <row r="348" spans="1:7" x14ac:dyDescent="0.25">
      <c r="A348">
        <v>4</v>
      </c>
      <c r="B348">
        <v>30</v>
      </c>
      <c r="C348">
        <v>23</v>
      </c>
      <c r="D348">
        <v>35</v>
      </c>
      <c r="E348">
        <v>6</v>
      </c>
      <c r="F348">
        <f>(C348*1)+(D348*2)+(E348*3)</f>
        <v>111</v>
      </c>
      <c r="G348" t="str">
        <f t="shared" si="5"/>
        <v>430</v>
      </c>
    </row>
    <row r="349" spans="1:7" x14ac:dyDescent="0.25">
      <c r="A349">
        <v>4</v>
      </c>
      <c r="B349">
        <v>32</v>
      </c>
      <c r="C349">
        <v>0</v>
      </c>
      <c r="D349">
        <v>100</v>
      </c>
      <c r="E349">
        <v>3</v>
      </c>
      <c r="F349">
        <f>(C349*1)+(D349*2)+(E349*3)</f>
        <v>209</v>
      </c>
      <c r="G349" t="str">
        <f t="shared" si="5"/>
        <v>432</v>
      </c>
    </row>
    <row r="350" spans="1:7" x14ac:dyDescent="0.25">
      <c r="A350">
        <v>4</v>
      </c>
      <c r="B350">
        <v>33</v>
      </c>
      <c r="C350">
        <v>0</v>
      </c>
      <c r="D350">
        <v>36</v>
      </c>
      <c r="E350">
        <v>1</v>
      </c>
      <c r="F350">
        <f>(C350*1)+(D350*2)+(E350*3)</f>
        <v>75</v>
      </c>
      <c r="G350" t="str">
        <f t="shared" si="5"/>
        <v>433</v>
      </c>
    </row>
    <row r="351" spans="1:7" x14ac:dyDescent="0.25">
      <c r="A351">
        <v>4</v>
      </c>
      <c r="B351">
        <v>39</v>
      </c>
      <c r="C351">
        <v>0</v>
      </c>
      <c r="D351">
        <v>33</v>
      </c>
      <c r="E351">
        <v>3</v>
      </c>
      <c r="F351">
        <f>(C351*1)+(D351*2)+(E351*3)</f>
        <v>75</v>
      </c>
      <c r="G351" t="str">
        <f t="shared" si="5"/>
        <v>439</v>
      </c>
    </row>
    <row r="352" spans="1:7" x14ac:dyDescent="0.25">
      <c r="A352">
        <v>4</v>
      </c>
      <c r="B352">
        <v>44</v>
      </c>
      <c r="C352">
        <v>0</v>
      </c>
      <c r="D352">
        <v>89</v>
      </c>
      <c r="E352">
        <v>1</v>
      </c>
      <c r="F352">
        <f>(C352*1)+(D352*2)+(E352*3)</f>
        <v>181</v>
      </c>
      <c r="G352" t="str">
        <f t="shared" si="5"/>
        <v>444</v>
      </c>
    </row>
    <row r="353" spans="1:7" x14ac:dyDescent="0.25">
      <c r="A353">
        <v>4</v>
      </c>
      <c r="B353">
        <v>45</v>
      </c>
      <c r="C353">
        <v>0</v>
      </c>
      <c r="D353">
        <v>55</v>
      </c>
      <c r="E353">
        <v>2</v>
      </c>
      <c r="F353">
        <f>(C353*1)+(D353*2)+(E353*3)</f>
        <v>116</v>
      </c>
      <c r="G353" t="str">
        <f t="shared" si="5"/>
        <v>445</v>
      </c>
    </row>
    <row r="354" spans="1:7" x14ac:dyDescent="0.25">
      <c r="A354">
        <v>4</v>
      </c>
      <c r="B354">
        <v>46</v>
      </c>
      <c r="C354">
        <v>5</v>
      </c>
      <c r="D354">
        <v>0</v>
      </c>
      <c r="E354">
        <v>2</v>
      </c>
      <c r="F354">
        <f>(C354*1)+(D354*2)+(E354*3)</f>
        <v>11</v>
      </c>
      <c r="G354" t="str">
        <f t="shared" si="5"/>
        <v>446</v>
      </c>
    </row>
    <row r="355" spans="1:7" x14ac:dyDescent="0.25">
      <c r="A355">
        <v>4</v>
      </c>
      <c r="B355">
        <v>47</v>
      </c>
      <c r="C355">
        <v>15</v>
      </c>
      <c r="D355">
        <v>95</v>
      </c>
      <c r="E355">
        <v>3</v>
      </c>
      <c r="F355">
        <f>(C355*1)+(D355*2)+(E355*3)</f>
        <v>214</v>
      </c>
      <c r="G355" t="str">
        <f t="shared" si="5"/>
        <v>447</v>
      </c>
    </row>
    <row r="356" spans="1:7" x14ac:dyDescent="0.25">
      <c r="A356">
        <v>4</v>
      </c>
      <c r="B356">
        <v>54</v>
      </c>
      <c r="C356">
        <v>0</v>
      </c>
      <c r="D356">
        <v>100</v>
      </c>
      <c r="E356">
        <v>1</v>
      </c>
      <c r="F356">
        <f>(C356*1)+(D356*2)+(E356*3)</f>
        <v>203</v>
      </c>
      <c r="G356" t="str">
        <f t="shared" si="5"/>
        <v>454</v>
      </c>
    </row>
    <row r="357" spans="1:7" x14ac:dyDescent="0.25">
      <c r="A357">
        <v>4</v>
      </c>
      <c r="B357">
        <v>56</v>
      </c>
      <c r="C357">
        <v>1</v>
      </c>
      <c r="D357">
        <v>100</v>
      </c>
      <c r="E357">
        <v>4</v>
      </c>
      <c r="F357">
        <f>(C357*1)+(D357*2)+(E357*3)</f>
        <v>213</v>
      </c>
      <c r="G357" t="str">
        <f t="shared" si="5"/>
        <v>456</v>
      </c>
    </row>
    <row r="358" spans="1:7" x14ac:dyDescent="0.25">
      <c r="A358">
        <v>4</v>
      </c>
      <c r="B358">
        <v>57</v>
      </c>
      <c r="C358">
        <v>27</v>
      </c>
      <c r="D358">
        <v>0</v>
      </c>
      <c r="E358">
        <v>6</v>
      </c>
      <c r="F358">
        <f>(C358*1)+(D358*2)+(E358*3)</f>
        <v>45</v>
      </c>
      <c r="G358" t="str">
        <f t="shared" si="5"/>
        <v>457</v>
      </c>
    </row>
    <row r="359" spans="1:7" x14ac:dyDescent="0.25">
      <c r="A359">
        <v>4</v>
      </c>
      <c r="B359">
        <v>59</v>
      </c>
      <c r="C359">
        <v>0</v>
      </c>
      <c r="D359">
        <v>53</v>
      </c>
      <c r="E359">
        <v>0</v>
      </c>
      <c r="F359">
        <f>(C359*1)+(D359*2)+(E359*3)</f>
        <v>106</v>
      </c>
      <c r="G359" t="str">
        <f t="shared" si="5"/>
        <v>459</v>
      </c>
    </row>
    <row r="360" spans="1:7" x14ac:dyDescent="0.25">
      <c r="A360">
        <v>4</v>
      </c>
      <c r="B360">
        <v>61</v>
      </c>
      <c r="C360">
        <v>6</v>
      </c>
      <c r="D360">
        <v>59</v>
      </c>
      <c r="E360">
        <v>2</v>
      </c>
      <c r="F360">
        <f>(C360*1)+(D360*2)+(E360*3)</f>
        <v>130</v>
      </c>
      <c r="G360" t="str">
        <f t="shared" si="5"/>
        <v>461</v>
      </c>
    </row>
    <row r="361" spans="1:7" x14ac:dyDescent="0.25">
      <c r="A361">
        <v>4</v>
      </c>
      <c r="B361">
        <v>62</v>
      </c>
      <c r="C361">
        <v>3</v>
      </c>
      <c r="D361">
        <v>25</v>
      </c>
      <c r="E361">
        <v>1</v>
      </c>
      <c r="F361">
        <f>(C361*1)+(D361*2)+(E361*3)</f>
        <v>56</v>
      </c>
      <c r="G361" t="str">
        <f t="shared" si="5"/>
        <v>462</v>
      </c>
    </row>
    <row r="362" spans="1:7" x14ac:dyDescent="0.25">
      <c r="A362">
        <v>4</v>
      </c>
      <c r="B362">
        <v>64</v>
      </c>
      <c r="C362">
        <v>0</v>
      </c>
      <c r="D362">
        <v>96</v>
      </c>
      <c r="E362">
        <v>0</v>
      </c>
      <c r="F362">
        <f>(C362*1)+(D362*2)+(E362*3)</f>
        <v>192</v>
      </c>
      <c r="G362" t="str">
        <f t="shared" si="5"/>
        <v>464</v>
      </c>
    </row>
    <row r="363" spans="1:7" x14ac:dyDescent="0.25">
      <c r="A363">
        <v>4</v>
      </c>
      <c r="B363">
        <v>73</v>
      </c>
      <c r="C363">
        <v>0</v>
      </c>
      <c r="D363">
        <v>100</v>
      </c>
      <c r="E363">
        <v>0</v>
      </c>
      <c r="F363">
        <f>(C363*1)+(D363*2)+(E363*3)</f>
        <v>200</v>
      </c>
      <c r="G363" t="str">
        <f t="shared" si="5"/>
        <v>473</v>
      </c>
    </row>
    <row r="364" spans="1:7" x14ac:dyDescent="0.25">
      <c r="A364">
        <v>4</v>
      </c>
      <c r="B364">
        <v>75</v>
      </c>
      <c r="C364">
        <v>2</v>
      </c>
      <c r="D364">
        <v>100</v>
      </c>
      <c r="E364">
        <v>5</v>
      </c>
      <c r="F364">
        <f>(C364*1)+(D364*2)+(E364*3)</f>
        <v>217</v>
      </c>
      <c r="G364" t="str">
        <f t="shared" si="5"/>
        <v>475</v>
      </c>
    </row>
    <row r="365" spans="1:7" x14ac:dyDescent="0.25">
      <c r="A365">
        <v>4</v>
      </c>
      <c r="B365">
        <v>81</v>
      </c>
      <c r="C365">
        <v>5</v>
      </c>
      <c r="D365">
        <v>100</v>
      </c>
      <c r="E365">
        <v>24</v>
      </c>
      <c r="F365">
        <f>(C365*1)+(D365*2)+(E365*3)</f>
        <v>277</v>
      </c>
      <c r="G365" t="str">
        <f t="shared" si="5"/>
        <v>481</v>
      </c>
    </row>
    <row r="366" spans="1:7" x14ac:dyDescent="0.25">
      <c r="A366">
        <v>4</v>
      </c>
      <c r="B366">
        <v>82</v>
      </c>
      <c r="C366">
        <v>0</v>
      </c>
      <c r="D366">
        <v>82</v>
      </c>
      <c r="E366">
        <v>1</v>
      </c>
      <c r="F366">
        <f>(C366*1)+(D366*2)+(E366*3)</f>
        <v>167</v>
      </c>
      <c r="G366" t="str">
        <f t="shared" si="5"/>
        <v>482</v>
      </c>
    </row>
    <row r="367" spans="1:7" x14ac:dyDescent="0.25">
      <c r="A367">
        <v>4</v>
      </c>
      <c r="B367">
        <v>83</v>
      </c>
      <c r="C367">
        <v>8</v>
      </c>
      <c r="D367">
        <v>100</v>
      </c>
      <c r="E367">
        <v>11</v>
      </c>
      <c r="F367">
        <f>(C367*1)+(D367*2)+(E367*3)</f>
        <v>241</v>
      </c>
      <c r="G367" t="str">
        <f t="shared" si="5"/>
        <v>483</v>
      </c>
    </row>
    <row r="368" spans="1:7" x14ac:dyDescent="0.25">
      <c r="A368">
        <v>4</v>
      </c>
      <c r="B368">
        <v>84</v>
      </c>
      <c r="C368">
        <v>36</v>
      </c>
      <c r="D368">
        <v>100</v>
      </c>
      <c r="E368">
        <v>19</v>
      </c>
      <c r="F368">
        <f>(C368*1)+(D368*2)+(E368*3)</f>
        <v>293</v>
      </c>
      <c r="G368" t="str">
        <f t="shared" si="5"/>
        <v>484</v>
      </c>
    </row>
    <row r="369" spans="1:7" x14ac:dyDescent="0.25">
      <c r="A369">
        <v>4</v>
      </c>
      <c r="B369">
        <v>85</v>
      </c>
      <c r="C369">
        <v>0</v>
      </c>
      <c r="D369">
        <v>43</v>
      </c>
      <c r="E369">
        <v>1</v>
      </c>
      <c r="F369">
        <f>(C369*1)+(D369*2)+(E369*3)</f>
        <v>89</v>
      </c>
      <c r="G369" t="str">
        <f t="shared" si="5"/>
        <v>485</v>
      </c>
    </row>
    <row r="370" spans="1:7" x14ac:dyDescent="0.25">
      <c r="A370">
        <v>4</v>
      </c>
      <c r="B370">
        <v>86</v>
      </c>
      <c r="C370">
        <v>0</v>
      </c>
      <c r="D370">
        <v>84</v>
      </c>
      <c r="E370">
        <v>0</v>
      </c>
      <c r="F370">
        <f>(C370*1)+(D370*2)+(E370*3)</f>
        <v>168</v>
      </c>
      <c r="G370" t="str">
        <f t="shared" si="5"/>
        <v>486</v>
      </c>
    </row>
    <row r="371" spans="1:7" x14ac:dyDescent="0.25">
      <c r="A371">
        <v>4</v>
      </c>
      <c r="B371">
        <v>88</v>
      </c>
      <c r="C371">
        <v>0</v>
      </c>
      <c r="D371">
        <v>100</v>
      </c>
      <c r="E371">
        <v>1</v>
      </c>
      <c r="F371">
        <f>(C371*1)+(D371*2)+(E371*3)</f>
        <v>203</v>
      </c>
      <c r="G371" t="str">
        <f t="shared" si="5"/>
        <v>488</v>
      </c>
    </row>
    <row r="372" spans="1:7" x14ac:dyDescent="0.25">
      <c r="A372">
        <v>4</v>
      </c>
      <c r="B372">
        <v>89</v>
      </c>
      <c r="C372">
        <v>0</v>
      </c>
      <c r="D372">
        <v>100</v>
      </c>
      <c r="E372">
        <v>2</v>
      </c>
      <c r="F372">
        <f>(C372*1)+(D372*2)+(E372*3)</f>
        <v>206</v>
      </c>
      <c r="G372" t="str">
        <f t="shared" si="5"/>
        <v>489</v>
      </c>
    </row>
    <row r="373" spans="1:7" x14ac:dyDescent="0.25">
      <c r="A373">
        <v>4</v>
      </c>
      <c r="B373">
        <v>90</v>
      </c>
      <c r="C373">
        <v>9</v>
      </c>
      <c r="D373">
        <v>0</v>
      </c>
      <c r="E373">
        <v>11</v>
      </c>
      <c r="F373">
        <f>(C373*1)+(D373*2)+(E373*3)</f>
        <v>42</v>
      </c>
      <c r="G373" t="str">
        <f t="shared" si="5"/>
        <v>490</v>
      </c>
    </row>
    <row r="374" spans="1:7" x14ac:dyDescent="0.25">
      <c r="A374">
        <v>4</v>
      </c>
      <c r="B374">
        <v>92</v>
      </c>
      <c r="C374">
        <v>0</v>
      </c>
      <c r="D374">
        <v>38</v>
      </c>
      <c r="E374">
        <v>3</v>
      </c>
      <c r="F374">
        <f>(C374*1)+(D374*2)+(E374*3)</f>
        <v>85</v>
      </c>
      <c r="G374" t="str">
        <f t="shared" si="5"/>
        <v>492</v>
      </c>
    </row>
    <row r="375" spans="1:7" x14ac:dyDescent="0.25">
      <c r="A375">
        <v>4</v>
      </c>
      <c r="B375">
        <v>93</v>
      </c>
      <c r="C375">
        <v>0</v>
      </c>
      <c r="D375">
        <v>84</v>
      </c>
      <c r="E375">
        <v>2</v>
      </c>
      <c r="F375">
        <f>(C375*1)+(D375*2)+(E375*3)</f>
        <v>174</v>
      </c>
      <c r="G375" t="str">
        <f t="shared" si="5"/>
        <v>493</v>
      </c>
    </row>
    <row r="376" spans="1:7" x14ac:dyDescent="0.25">
      <c r="A376">
        <v>4</v>
      </c>
      <c r="B376">
        <v>97</v>
      </c>
      <c r="C376">
        <v>4</v>
      </c>
      <c r="D376">
        <v>100</v>
      </c>
      <c r="E376">
        <v>5</v>
      </c>
      <c r="F376">
        <f>(C376*1)+(D376*2)+(E376*3)</f>
        <v>219</v>
      </c>
      <c r="G376" t="str">
        <f t="shared" si="5"/>
        <v>497</v>
      </c>
    </row>
    <row r="377" spans="1:7" x14ac:dyDescent="0.25">
      <c r="A377">
        <v>4</v>
      </c>
      <c r="B377">
        <v>98</v>
      </c>
      <c r="C377">
        <v>5</v>
      </c>
      <c r="D377">
        <v>46</v>
      </c>
      <c r="E377">
        <v>3</v>
      </c>
      <c r="F377">
        <f>(C377*1)+(D377*2)+(E377*3)</f>
        <v>106</v>
      </c>
      <c r="G377" t="str">
        <f t="shared" si="5"/>
        <v>498</v>
      </c>
    </row>
    <row r="378" spans="1:7" x14ac:dyDescent="0.25">
      <c r="A378">
        <v>4</v>
      </c>
      <c r="B378">
        <v>99</v>
      </c>
      <c r="C378">
        <v>0</v>
      </c>
      <c r="D378">
        <v>83</v>
      </c>
      <c r="E378">
        <v>2</v>
      </c>
      <c r="F378">
        <f>(C378*1)+(D378*2)+(E378*3)</f>
        <v>172</v>
      </c>
      <c r="G378" t="str">
        <f t="shared" si="5"/>
        <v>499</v>
      </c>
    </row>
    <row r="379" spans="1:7" x14ac:dyDescent="0.25">
      <c r="A379">
        <v>4</v>
      </c>
      <c r="B379">
        <v>101</v>
      </c>
      <c r="C379">
        <v>0</v>
      </c>
      <c r="D379">
        <v>100</v>
      </c>
      <c r="E379">
        <v>1</v>
      </c>
      <c r="F379">
        <f>(C379*1)+(D379*2)+(E379*3)</f>
        <v>203</v>
      </c>
      <c r="G379" t="str">
        <f t="shared" si="5"/>
        <v>4101</v>
      </c>
    </row>
    <row r="380" spans="1:7" x14ac:dyDescent="0.25">
      <c r="A380">
        <v>4</v>
      </c>
      <c r="B380">
        <v>102</v>
      </c>
      <c r="C380">
        <v>0</v>
      </c>
      <c r="D380">
        <v>100</v>
      </c>
      <c r="E380">
        <v>3</v>
      </c>
      <c r="F380">
        <f>(C380*1)+(D380*2)+(E380*3)</f>
        <v>209</v>
      </c>
      <c r="G380" t="str">
        <f t="shared" si="5"/>
        <v>4102</v>
      </c>
    </row>
    <row r="381" spans="1:7" x14ac:dyDescent="0.25">
      <c r="A381">
        <v>4</v>
      </c>
      <c r="B381">
        <v>104</v>
      </c>
      <c r="C381">
        <v>0</v>
      </c>
      <c r="D381">
        <v>100</v>
      </c>
      <c r="E381">
        <v>6</v>
      </c>
      <c r="F381">
        <f>(C381*1)+(D381*2)+(E381*3)</f>
        <v>218</v>
      </c>
      <c r="G381" t="str">
        <f t="shared" si="5"/>
        <v>4104</v>
      </c>
    </row>
    <row r="382" spans="1:7" x14ac:dyDescent="0.25">
      <c r="A382">
        <v>4</v>
      </c>
      <c r="B382">
        <v>106</v>
      </c>
      <c r="C382">
        <v>5</v>
      </c>
      <c r="D382">
        <v>72</v>
      </c>
      <c r="E382">
        <v>3</v>
      </c>
      <c r="F382">
        <f>(C382*1)+(D382*2)+(E382*3)</f>
        <v>158</v>
      </c>
      <c r="G382" t="str">
        <f t="shared" si="5"/>
        <v>4106</v>
      </c>
    </row>
    <row r="383" spans="1:7" x14ac:dyDescent="0.25">
      <c r="A383">
        <v>4</v>
      </c>
      <c r="B383">
        <v>108</v>
      </c>
      <c r="C383">
        <v>0</v>
      </c>
      <c r="D383">
        <v>100</v>
      </c>
      <c r="E383">
        <v>1</v>
      </c>
      <c r="F383">
        <f>(C383*1)+(D383*2)+(E383*3)</f>
        <v>203</v>
      </c>
      <c r="G383" t="str">
        <f t="shared" si="5"/>
        <v>4108</v>
      </c>
    </row>
    <row r="384" spans="1:7" x14ac:dyDescent="0.25">
      <c r="A384">
        <v>4</v>
      </c>
      <c r="B384">
        <v>109</v>
      </c>
      <c r="C384">
        <v>0</v>
      </c>
      <c r="D384">
        <v>100</v>
      </c>
      <c r="E384">
        <v>4</v>
      </c>
      <c r="F384">
        <f>(C384*1)+(D384*2)+(E384*3)</f>
        <v>212</v>
      </c>
      <c r="G384" t="str">
        <f t="shared" si="5"/>
        <v>4109</v>
      </c>
    </row>
    <row r="385" spans="1:7" x14ac:dyDescent="0.25">
      <c r="A385">
        <v>4</v>
      </c>
      <c r="B385">
        <v>111</v>
      </c>
      <c r="C385">
        <v>3</v>
      </c>
      <c r="D385">
        <v>59</v>
      </c>
      <c r="E385">
        <v>2</v>
      </c>
      <c r="F385">
        <f>(C385*1)+(D385*2)+(E385*3)</f>
        <v>127</v>
      </c>
      <c r="G385" t="str">
        <f t="shared" si="5"/>
        <v>4111</v>
      </c>
    </row>
    <row r="386" spans="1:7" x14ac:dyDescent="0.25">
      <c r="A386">
        <v>4</v>
      </c>
      <c r="B386">
        <v>114</v>
      </c>
      <c r="C386">
        <v>6</v>
      </c>
      <c r="D386">
        <v>100</v>
      </c>
      <c r="E386">
        <v>27</v>
      </c>
      <c r="F386">
        <f>(C386*1)+(D386*2)+(E386*3)</f>
        <v>287</v>
      </c>
      <c r="G386" t="str">
        <f t="shared" si="5"/>
        <v>4114</v>
      </c>
    </row>
    <row r="387" spans="1:7" x14ac:dyDescent="0.25">
      <c r="A387">
        <v>4</v>
      </c>
      <c r="B387">
        <v>115</v>
      </c>
      <c r="C387">
        <v>1</v>
      </c>
      <c r="D387">
        <v>100</v>
      </c>
      <c r="E387">
        <v>0</v>
      </c>
      <c r="F387">
        <f>(C387*1)+(D387*2)+(E387*3)</f>
        <v>201</v>
      </c>
      <c r="G387" t="str">
        <f t="shared" si="5"/>
        <v>4115</v>
      </c>
    </row>
    <row r="388" spans="1:7" x14ac:dyDescent="0.25">
      <c r="A388">
        <v>4</v>
      </c>
      <c r="B388">
        <v>116</v>
      </c>
      <c r="C388">
        <v>0</v>
      </c>
      <c r="D388">
        <v>32</v>
      </c>
      <c r="E388">
        <v>2</v>
      </c>
      <c r="F388">
        <f>(C388*1)+(D388*2)+(E388*3)</f>
        <v>70</v>
      </c>
      <c r="G388" t="str">
        <f t="shared" ref="G388:G451" si="6">A388&amp;B388</f>
        <v>4116</v>
      </c>
    </row>
    <row r="389" spans="1:7" x14ac:dyDescent="0.25">
      <c r="A389">
        <v>4</v>
      </c>
      <c r="B389">
        <v>118</v>
      </c>
      <c r="C389">
        <v>0</v>
      </c>
      <c r="D389">
        <v>100</v>
      </c>
      <c r="E389">
        <v>3</v>
      </c>
      <c r="F389">
        <f>(C389*1)+(D389*2)+(E389*3)</f>
        <v>209</v>
      </c>
      <c r="G389" t="str">
        <f t="shared" si="6"/>
        <v>4118</v>
      </c>
    </row>
    <row r="390" spans="1:7" x14ac:dyDescent="0.25">
      <c r="A390">
        <v>4</v>
      </c>
      <c r="B390">
        <v>122</v>
      </c>
      <c r="C390">
        <v>0</v>
      </c>
      <c r="D390">
        <v>100</v>
      </c>
      <c r="E390">
        <v>1</v>
      </c>
      <c r="F390">
        <f>(C390*1)+(D390*2)+(E390*3)</f>
        <v>203</v>
      </c>
      <c r="G390" t="str">
        <f t="shared" si="6"/>
        <v>4122</v>
      </c>
    </row>
    <row r="391" spans="1:7" x14ac:dyDescent="0.25">
      <c r="A391">
        <v>4</v>
      </c>
      <c r="B391">
        <v>123</v>
      </c>
      <c r="C391">
        <v>0</v>
      </c>
      <c r="D391">
        <v>36</v>
      </c>
      <c r="E391">
        <v>3</v>
      </c>
      <c r="F391">
        <f>(C391*1)+(D391*2)+(E391*3)</f>
        <v>81</v>
      </c>
      <c r="G391" t="str">
        <f t="shared" si="6"/>
        <v>4123</v>
      </c>
    </row>
    <row r="392" spans="1:7" x14ac:dyDescent="0.25">
      <c r="A392">
        <v>4</v>
      </c>
      <c r="B392">
        <v>124</v>
      </c>
      <c r="C392">
        <v>0</v>
      </c>
      <c r="D392">
        <v>92</v>
      </c>
      <c r="E392">
        <v>1</v>
      </c>
      <c r="F392">
        <f>(C392*1)+(D392*2)+(E392*3)</f>
        <v>187</v>
      </c>
      <c r="G392" t="str">
        <f t="shared" si="6"/>
        <v>4124</v>
      </c>
    </row>
    <row r="393" spans="1:7" x14ac:dyDescent="0.25">
      <c r="A393">
        <v>4</v>
      </c>
      <c r="B393">
        <v>125</v>
      </c>
      <c r="C393">
        <v>0</v>
      </c>
      <c r="D393">
        <v>100</v>
      </c>
      <c r="E393">
        <v>4</v>
      </c>
      <c r="F393">
        <f>(C393*1)+(D393*2)+(E393*3)</f>
        <v>212</v>
      </c>
      <c r="G393" t="str">
        <f t="shared" si="6"/>
        <v>4125</v>
      </c>
    </row>
    <row r="394" spans="1:7" x14ac:dyDescent="0.25">
      <c r="A394">
        <v>4</v>
      </c>
      <c r="B394">
        <v>126</v>
      </c>
      <c r="C394">
        <v>0</v>
      </c>
      <c r="D394">
        <v>75</v>
      </c>
      <c r="E394">
        <v>6</v>
      </c>
      <c r="F394">
        <f>(C394*1)+(D394*2)+(E394*3)</f>
        <v>168</v>
      </c>
      <c r="G394" t="str">
        <f t="shared" si="6"/>
        <v>4126</v>
      </c>
    </row>
    <row r="395" spans="1:7" x14ac:dyDescent="0.25">
      <c r="A395">
        <v>4</v>
      </c>
      <c r="B395">
        <v>131</v>
      </c>
      <c r="C395">
        <v>0</v>
      </c>
      <c r="D395">
        <v>100</v>
      </c>
      <c r="E395">
        <v>6</v>
      </c>
      <c r="F395">
        <f>(C395*1)+(D395*2)+(E395*3)</f>
        <v>218</v>
      </c>
      <c r="G395" t="str">
        <f t="shared" si="6"/>
        <v>4131</v>
      </c>
    </row>
    <row r="396" spans="1:7" x14ac:dyDescent="0.25">
      <c r="A396">
        <v>4</v>
      </c>
      <c r="B396">
        <v>132</v>
      </c>
      <c r="C396">
        <v>0</v>
      </c>
      <c r="D396">
        <v>7</v>
      </c>
      <c r="E396">
        <v>1</v>
      </c>
      <c r="F396">
        <f>(C396*1)+(D396*2)+(E396*3)</f>
        <v>17</v>
      </c>
      <c r="G396" t="str">
        <f t="shared" si="6"/>
        <v>4132</v>
      </c>
    </row>
    <row r="397" spans="1:7" x14ac:dyDescent="0.25">
      <c r="A397">
        <v>5</v>
      </c>
      <c r="B397">
        <v>6</v>
      </c>
      <c r="C397">
        <v>10</v>
      </c>
      <c r="D397">
        <v>10</v>
      </c>
      <c r="E397">
        <v>5</v>
      </c>
      <c r="F397">
        <f>(C397*1)+(D397*2)+(E397*3)</f>
        <v>45</v>
      </c>
      <c r="G397" t="str">
        <f t="shared" si="6"/>
        <v>56</v>
      </c>
    </row>
    <row r="398" spans="1:7" x14ac:dyDescent="0.25">
      <c r="A398">
        <v>5</v>
      </c>
      <c r="B398">
        <v>7</v>
      </c>
      <c r="C398">
        <v>0</v>
      </c>
      <c r="D398">
        <v>17</v>
      </c>
      <c r="E398">
        <v>6</v>
      </c>
      <c r="F398">
        <f>(C398*1)+(D398*2)+(E398*3)</f>
        <v>52</v>
      </c>
      <c r="G398" t="str">
        <f t="shared" si="6"/>
        <v>57</v>
      </c>
    </row>
    <row r="399" spans="1:7" x14ac:dyDescent="0.25">
      <c r="A399">
        <v>5</v>
      </c>
      <c r="B399">
        <v>8</v>
      </c>
      <c r="C399">
        <v>11</v>
      </c>
      <c r="D399">
        <v>32</v>
      </c>
      <c r="E399">
        <v>3</v>
      </c>
      <c r="F399">
        <f>(C399*1)+(D399*2)+(E399*3)</f>
        <v>84</v>
      </c>
      <c r="G399" t="str">
        <f t="shared" si="6"/>
        <v>58</v>
      </c>
    </row>
    <row r="400" spans="1:7" x14ac:dyDescent="0.25">
      <c r="A400">
        <v>5</v>
      </c>
      <c r="B400">
        <v>9</v>
      </c>
      <c r="C400">
        <v>1</v>
      </c>
      <c r="D400">
        <v>100</v>
      </c>
      <c r="E400">
        <v>4</v>
      </c>
      <c r="F400">
        <f>(C400*1)+(D400*2)+(E400*3)</f>
        <v>213</v>
      </c>
      <c r="G400" t="str">
        <f t="shared" si="6"/>
        <v>59</v>
      </c>
    </row>
    <row r="401" spans="1:7" x14ac:dyDescent="0.25">
      <c r="A401">
        <v>5</v>
      </c>
      <c r="B401">
        <v>10</v>
      </c>
      <c r="C401">
        <v>9</v>
      </c>
      <c r="D401">
        <v>97</v>
      </c>
      <c r="E401">
        <v>6</v>
      </c>
      <c r="F401">
        <f>(C401*1)+(D401*2)+(E401*3)</f>
        <v>221</v>
      </c>
      <c r="G401" t="str">
        <f t="shared" si="6"/>
        <v>510</v>
      </c>
    </row>
    <row r="402" spans="1:7" x14ac:dyDescent="0.25">
      <c r="A402">
        <v>5</v>
      </c>
      <c r="B402">
        <v>11</v>
      </c>
      <c r="C402">
        <v>23</v>
      </c>
      <c r="D402">
        <v>100</v>
      </c>
      <c r="E402">
        <v>15</v>
      </c>
      <c r="F402">
        <f>(C402*1)+(D402*2)+(E402*3)</f>
        <v>268</v>
      </c>
      <c r="G402" t="str">
        <f t="shared" si="6"/>
        <v>511</v>
      </c>
    </row>
    <row r="403" spans="1:7" x14ac:dyDescent="0.25">
      <c r="A403">
        <v>5</v>
      </c>
      <c r="B403">
        <v>12</v>
      </c>
      <c r="C403">
        <v>31</v>
      </c>
      <c r="D403">
        <v>28</v>
      </c>
      <c r="E403">
        <v>7</v>
      </c>
      <c r="F403">
        <f>(C403*1)+(D403*2)+(E403*3)</f>
        <v>108</v>
      </c>
      <c r="G403" t="str">
        <f t="shared" si="6"/>
        <v>512</v>
      </c>
    </row>
    <row r="404" spans="1:7" x14ac:dyDescent="0.25">
      <c r="A404">
        <v>5</v>
      </c>
      <c r="B404">
        <v>13</v>
      </c>
      <c r="C404">
        <v>9</v>
      </c>
      <c r="D404">
        <v>62</v>
      </c>
      <c r="E404">
        <v>3</v>
      </c>
      <c r="F404">
        <f>(C404*1)+(D404*2)+(E404*3)</f>
        <v>142</v>
      </c>
      <c r="G404" t="str">
        <f t="shared" si="6"/>
        <v>513</v>
      </c>
    </row>
    <row r="405" spans="1:7" x14ac:dyDescent="0.25">
      <c r="A405">
        <v>5</v>
      </c>
      <c r="B405">
        <v>14</v>
      </c>
      <c r="C405">
        <v>0</v>
      </c>
      <c r="D405">
        <v>82</v>
      </c>
      <c r="E405">
        <v>6</v>
      </c>
      <c r="F405">
        <f>(C405*1)+(D405*2)+(E405*3)</f>
        <v>182</v>
      </c>
      <c r="G405" t="str">
        <f t="shared" si="6"/>
        <v>514</v>
      </c>
    </row>
    <row r="406" spans="1:7" x14ac:dyDescent="0.25">
      <c r="A406">
        <v>5</v>
      </c>
      <c r="B406">
        <v>15</v>
      </c>
      <c r="C406">
        <v>7</v>
      </c>
      <c r="D406">
        <v>100</v>
      </c>
      <c r="E406">
        <v>2</v>
      </c>
      <c r="F406">
        <f>(C406*1)+(D406*2)+(E406*3)</f>
        <v>213</v>
      </c>
      <c r="G406" t="str">
        <f t="shared" si="6"/>
        <v>515</v>
      </c>
    </row>
    <row r="407" spans="1:7" x14ac:dyDescent="0.25">
      <c r="A407">
        <v>5</v>
      </c>
      <c r="B407">
        <v>16</v>
      </c>
      <c r="C407">
        <v>0</v>
      </c>
      <c r="D407">
        <v>65</v>
      </c>
      <c r="E407">
        <v>38</v>
      </c>
      <c r="F407">
        <f>(C407*1)+(D407*2)+(E407*3)</f>
        <v>244</v>
      </c>
      <c r="G407" t="str">
        <f t="shared" si="6"/>
        <v>516</v>
      </c>
    </row>
    <row r="408" spans="1:7" x14ac:dyDescent="0.25">
      <c r="A408">
        <v>5</v>
      </c>
      <c r="B408">
        <v>17</v>
      </c>
      <c r="C408">
        <v>0</v>
      </c>
      <c r="D408">
        <v>14</v>
      </c>
      <c r="E408">
        <v>4</v>
      </c>
      <c r="F408">
        <f>(C408*1)+(D408*2)+(E408*3)</f>
        <v>40</v>
      </c>
      <c r="G408" t="str">
        <f t="shared" si="6"/>
        <v>517</v>
      </c>
    </row>
    <row r="409" spans="1:7" x14ac:dyDescent="0.25">
      <c r="A409">
        <v>5</v>
      </c>
      <c r="B409">
        <v>18</v>
      </c>
      <c r="C409">
        <v>13</v>
      </c>
      <c r="D409">
        <v>60</v>
      </c>
      <c r="E409">
        <v>2</v>
      </c>
      <c r="F409">
        <f>(C409*1)+(D409*2)+(E409*3)</f>
        <v>139</v>
      </c>
      <c r="G409" t="str">
        <f t="shared" si="6"/>
        <v>518</v>
      </c>
    </row>
    <row r="410" spans="1:7" x14ac:dyDescent="0.25">
      <c r="A410">
        <v>5</v>
      </c>
      <c r="B410">
        <v>19</v>
      </c>
      <c r="C410">
        <v>23</v>
      </c>
      <c r="D410">
        <v>59</v>
      </c>
      <c r="E410">
        <v>3</v>
      </c>
      <c r="F410">
        <f>(C410*1)+(D410*2)+(E410*3)</f>
        <v>150</v>
      </c>
      <c r="G410" t="str">
        <f t="shared" si="6"/>
        <v>519</v>
      </c>
    </row>
    <row r="411" spans="1:7" x14ac:dyDescent="0.25">
      <c r="A411">
        <v>5</v>
      </c>
      <c r="B411">
        <v>20</v>
      </c>
      <c r="C411">
        <v>24</v>
      </c>
      <c r="D411">
        <v>32</v>
      </c>
      <c r="E411">
        <v>5</v>
      </c>
      <c r="F411">
        <f>(C411*1)+(D411*2)+(E411*3)</f>
        <v>103</v>
      </c>
      <c r="G411" t="str">
        <f t="shared" si="6"/>
        <v>520</v>
      </c>
    </row>
    <row r="412" spans="1:7" x14ac:dyDescent="0.25">
      <c r="A412">
        <v>5</v>
      </c>
      <c r="B412">
        <v>21</v>
      </c>
      <c r="C412">
        <v>9</v>
      </c>
      <c r="D412">
        <v>63</v>
      </c>
      <c r="E412">
        <v>16</v>
      </c>
      <c r="F412">
        <f>(C412*1)+(D412*2)+(E412*3)</f>
        <v>183</v>
      </c>
      <c r="G412" t="str">
        <f t="shared" si="6"/>
        <v>521</v>
      </c>
    </row>
    <row r="413" spans="1:7" x14ac:dyDescent="0.25">
      <c r="A413">
        <v>5</v>
      </c>
      <c r="B413">
        <v>22</v>
      </c>
      <c r="C413">
        <v>10</v>
      </c>
      <c r="D413">
        <v>40</v>
      </c>
      <c r="E413">
        <v>4</v>
      </c>
      <c r="F413">
        <f>(C413*1)+(D413*2)+(E413*3)</f>
        <v>102</v>
      </c>
      <c r="G413" t="str">
        <f t="shared" si="6"/>
        <v>522</v>
      </c>
    </row>
    <row r="414" spans="1:7" x14ac:dyDescent="0.25">
      <c r="A414">
        <v>5</v>
      </c>
      <c r="B414">
        <v>23</v>
      </c>
      <c r="C414">
        <v>14</v>
      </c>
      <c r="D414">
        <v>53</v>
      </c>
      <c r="E414">
        <v>2</v>
      </c>
      <c r="F414">
        <f>(C414*1)+(D414*2)+(E414*3)</f>
        <v>126</v>
      </c>
      <c r="G414" t="str">
        <f t="shared" si="6"/>
        <v>523</v>
      </c>
    </row>
    <row r="415" spans="1:7" x14ac:dyDescent="0.25">
      <c r="A415">
        <v>5</v>
      </c>
      <c r="B415">
        <v>25</v>
      </c>
      <c r="C415">
        <v>0</v>
      </c>
      <c r="D415">
        <v>100</v>
      </c>
      <c r="E415">
        <v>3</v>
      </c>
      <c r="F415">
        <f>(C415*1)+(D415*2)+(E415*3)</f>
        <v>209</v>
      </c>
      <c r="G415" t="str">
        <f t="shared" si="6"/>
        <v>525</v>
      </c>
    </row>
    <row r="416" spans="1:7" x14ac:dyDescent="0.25">
      <c r="A416">
        <v>5</v>
      </c>
      <c r="B416">
        <v>26</v>
      </c>
      <c r="C416">
        <v>4</v>
      </c>
      <c r="D416">
        <v>44</v>
      </c>
      <c r="E416">
        <v>2</v>
      </c>
      <c r="F416">
        <f>(C416*1)+(D416*2)+(E416*3)</f>
        <v>98</v>
      </c>
      <c r="G416" t="str">
        <f t="shared" si="6"/>
        <v>526</v>
      </c>
    </row>
    <row r="417" spans="1:7" x14ac:dyDescent="0.25">
      <c r="A417">
        <v>5</v>
      </c>
      <c r="B417">
        <v>27</v>
      </c>
      <c r="C417">
        <v>4</v>
      </c>
      <c r="D417">
        <v>19</v>
      </c>
      <c r="E417">
        <v>7</v>
      </c>
      <c r="F417">
        <f>(C417*1)+(D417*2)+(E417*3)</f>
        <v>63</v>
      </c>
      <c r="G417" t="str">
        <f t="shared" si="6"/>
        <v>527</v>
      </c>
    </row>
    <row r="418" spans="1:7" x14ac:dyDescent="0.25">
      <c r="A418">
        <v>5</v>
      </c>
      <c r="B418">
        <v>28</v>
      </c>
      <c r="C418">
        <v>34</v>
      </c>
      <c r="D418">
        <v>69</v>
      </c>
      <c r="E418">
        <v>4</v>
      </c>
      <c r="F418">
        <f>(C418*1)+(D418*2)+(E418*3)</f>
        <v>184</v>
      </c>
      <c r="G418" t="str">
        <f t="shared" si="6"/>
        <v>528</v>
      </c>
    </row>
    <row r="419" spans="1:7" x14ac:dyDescent="0.25">
      <c r="A419">
        <v>5</v>
      </c>
      <c r="B419">
        <v>29</v>
      </c>
      <c r="C419">
        <v>6</v>
      </c>
      <c r="D419">
        <v>22</v>
      </c>
      <c r="E419">
        <v>5</v>
      </c>
      <c r="F419">
        <f>(C419*1)+(D419*2)+(E419*3)</f>
        <v>65</v>
      </c>
      <c r="G419" t="str">
        <f t="shared" si="6"/>
        <v>529</v>
      </c>
    </row>
    <row r="420" spans="1:7" x14ac:dyDescent="0.25">
      <c r="A420">
        <v>5</v>
      </c>
      <c r="B420">
        <v>30</v>
      </c>
      <c r="C420">
        <v>17</v>
      </c>
      <c r="D420">
        <v>20</v>
      </c>
      <c r="E420">
        <v>3</v>
      </c>
      <c r="F420">
        <f>(C420*1)+(D420*2)+(E420*3)</f>
        <v>66</v>
      </c>
      <c r="G420" t="str">
        <f t="shared" si="6"/>
        <v>530</v>
      </c>
    </row>
    <row r="421" spans="1:7" x14ac:dyDescent="0.25">
      <c r="A421">
        <v>5</v>
      </c>
      <c r="B421">
        <v>31</v>
      </c>
      <c r="C421">
        <v>0</v>
      </c>
      <c r="D421">
        <v>55</v>
      </c>
      <c r="E421">
        <v>1</v>
      </c>
      <c r="F421">
        <f>(C421*1)+(D421*2)+(E421*3)</f>
        <v>113</v>
      </c>
      <c r="G421" t="str">
        <f t="shared" si="6"/>
        <v>531</v>
      </c>
    </row>
    <row r="422" spans="1:7" x14ac:dyDescent="0.25">
      <c r="A422">
        <v>5</v>
      </c>
      <c r="B422">
        <v>33</v>
      </c>
      <c r="C422">
        <v>0</v>
      </c>
      <c r="D422">
        <v>14</v>
      </c>
      <c r="E422">
        <v>0</v>
      </c>
      <c r="F422">
        <f>(C422*1)+(D422*2)+(E422*3)</f>
        <v>28</v>
      </c>
      <c r="G422" t="str">
        <f t="shared" si="6"/>
        <v>533</v>
      </c>
    </row>
    <row r="423" spans="1:7" x14ac:dyDescent="0.25">
      <c r="A423">
        <v>5</v>
      </c>
      <c r="B423">
        <v>34</v>
      </c>
      <c r="C423">
        <v>0</v>
      </c>
      <c r="D423">
        <v>60</v>
      </c>
      <c r="E423">
        <v>0</v>
      </c>
      <c r="F423">
        <f>(C423*1)+(D423*2)+(E423*3)</f>
        <v>120</v>
      </c>
      <c r="G423" t="str">
        <f t="shared" si="6"/>
        <v>534</v>
      </c>
    </row>
    <row r="424" spans="1:7" x14ac:dyDescent="0.25">
      <c r="A424">
        <v>5</v>
      </c>
      <c r="B424">
        <v>36</v>
      </c>
      <c r="C424">
        <v>0</v>
      </c>
      <c r="D424">
        <v>53</v>
      </c>
      <c r="E424">
        <v>0</v>
      </c>
      <c r="F424">
        <f>(C424*1)+(D424*2)+(E424*3)</f>
        <v>106</v>
      </c>
      <c r="G424" t="str">
        <f t="shared" si="6"/>
        <v>536</v>
      </c>
    </row>
    <row r="425" spans="1:7" x14ac:dyDescent="0.25">
      <c r="A425">
        <v>5</v>
      </c>
      <c r="B425">
        <v>39</v>
      </c>
      <c r="C425">
        <v>0</v>
      </c>
      <c r="D425">
        <v>15</v>
      </c>
      <c r="E425">
        <v>4</v>
      </c>
      <c r="F425">
        <f>(C425*1)+(D425*2)+(E425*3)</f>
        <v>42</v>
      </c>
      <c r="G425" t="str">
        <f t="shared" si="6"/>
        <v>539</v>
      </c>
    </row>
    <row r="426" spans="1:7" x14ac:dyDescent="0.25">
      <c r="A426">
        <v>5</v>
      </c>
      <c r="B426">
        <v>47</v>
      </c>
      <c r="C426">
        <v>2</v>
      </c>
      <c r="D426">
        <v>30</v>
      </c>
      <c r="E426">
        <v>1</v>
      </c>
      <c r="F426">
        <f>(C426*1)+(D426*2)+(E426*3)</f>
        <v>65</v>
      </c>
      <c r="G426" t="str">
        <f t="shared" si="6"/>
        <v>547</v>
      </c>
    </row>
    <row r="427" spans="1:7" x14ac:dyDescent="0.25">
      <c r="A427">
        <v>5</v>
      </c>
      <c r="B427">
        <v>49</v>
      </c>
      <c r="C427">
        <v>33</v>
      </c>
      <c r="D427">
        <v>54</v>
      </c>
      <c r="E427">
        <v>15</v>
      </c>
      <c r="F427">
        <f>(C427*1)+(D427*2)+(E427*3)</f>
        <v>186</v>
      </c>
      <c r="G427" t="str">
        <f t="shared" si="6"/>
        <v>549</v>
      </c>
    </row>
    <row r="428" spans="1:7" x14ac:dyDescent="0.25">
      <c r="A428">
        <v>5</v>
      </c>
      <c r="B428">
        <v>50</v>
      </c>
      <c r="C428">
        <v>0</v>
      </c>
      <c r="D428">
        <v>77</v>
      </c>
      <c r="E428">
        <v>4</v>
      </c>
      <c r="F428">
        <f>(C428*1)+(D428*2)+(E428*3)</f>
        <v>166</v>
      </c>
      <c r="G428" t="str">
        <f t="shared" si="6"/>
        <v>550</v>
      </c>
    </row>
    <row r="429" spans="1:7" x14ac:dyDescent="0.25">
      <c r="A429">
        <v>5</v>
      </c>
      <c r="B429">
        <v>59</v>
      </c>
      <c r="C429">
        <v>1</v>
      </c>
      <c r="D429">
        <v>33</v>
      </c>
      <c r="E429">
        <v>0</v>
      </c>
      <c r="F429">
        <f>(C429*1)+(D429*2)+(E429*3)</f>
        <v>67</v>
      </c>
      <c r="G429" t="str">
        <f t="shared" si="6"/>
        <v>559</v>
      </c>
    </row>
    <row r="430" spans="1:7" x14ac:dyDescent="0.25">
      <c r="A430">
        <v>5</v>
      </c>
      <c r="B430">
        <v>81</v>
      </c>
      <c r="C430">
        <v>3</v>
      </c>
      <c r="D430">
        <v>100</v>
      </c>
      <c r="E430">
        <v>1</v>
      </c>
      <c r="F430">
        <f>(C430*1)+(D430*2)+(E430*3)</f>
        <v>206</v>
      </c>
      <c r="G430" t="str">
        <f t="shared" si="6"/>
        <v>581</v>
      </c>
    </row>
    <row r="431" spans="1:7" x14ac:dyDescent="0.25">
      <c r="A431">
        <v>5</v>
      </c>
      <c r="B431">
        <v>83</v>
      </c>
      <c r="C431">
        <v>7</v>
      </c>
      <c r="D431">
        <v>100</v>
      </c>
      <c r="E431">
        <v>4</v>
      </c>
      <c r="F431">
        <f>(C431*1)+(D431*2)+(E431*3)</f>
        <v>219</v>
      </c>
      <c r="G431" t="str">
        <f t="shared" si="6"/>
        <v>583</v>
      </c>
    </row>
    <row r="432" spans="1:7" x14ac:dyDescent="0.25">
      <c r="A432">
        <v>5</v>
      </c>
      <c r="B432">
        <v>84</v>
      </c>
      <c r="C432">
        <v>4</v>
      </c>
      <c r="D432">
        <v>87</v>
      </c>
      <c r="E432">
        <v>11</v>
      </c>
      <c r="F432">
        <f>(C432*1)+(D432*2)+(E432*3)</f>
        <v>211</v>
      </c>
      <c r="G432" t="str">
        <f t="shared" si="6"/>
        <v>584</v>
      </c>
    </row>
    <row r="433" spans="1:7" x14ac:dyDescent="0.25">
      <c r="A433">
        <v>5</v>
      </c>
      <c r="B433">
        <v>85</v>
      </c>
      <c r="C433">
        <v>5</v>
      </c>
      <c r="D433">
        <v>25</v>
      </c>
      <c r="E433">
        <v>4</v>
      </c>
      <c r="F433">
        <f>(C433*1)+(D433*2)+(E433*3)</f>
        <v>67</v>
      </c>
      <c r="G433" t="str">
        <f t="shared" si="6"/>
        <v>585</v>
      </c>
    </row>
    <row r="434" spans="1:7" x14ac:dyDescent="0.25">
      <c r="A434">
        <v>5</v>
      </c>
      <c r="B434">
        <v>86</v>
      </c>
      <c r="C434">
        <v>5</v>
      </c>
      <c r="D434">
        <v>30</v>
      </c>
      <c r="E434">
        <v>0</v>
      </c>
      <c r="F434">
        <f>(C434*1)+(D434*2)+(E434*3)</f>
        <v>65</v>
      </c>
      <c r="G434" t="str">
        <f t="shared" si="6"/>
        <v>586</v>
      </c>
    </row>
    <row r="435" spans="1:7" x14ac:dyDescent="0.25">
      <c r="A435">
        <v>5</v>
      </c>
      <c r="B435">
        <v>89</v>
      </c>
      <c r="C435">
        <v>0</v>
      </c>
      <c r="D435">
        <v>94</v>
      </c>
      <c r="E435">
        <v>1</v>
      </c>
      <c r="F435">
        <f>(C435*1)+(D435*2)+(E435*3)</f>
        <v>191</v>
      </c>
      <c r="G435" t="str">
        <f t="shared" si="6"/>
        <v>589</v>
      </c>
    </row>
    <row r="436" spans="1:7" x14ac:dyDescent="0.25">
      <c r="A436">
        <v>5</v>
      </c>
      <c r="B436">
        <v>92</v>
      </c>
      <c r="C436">
        <v>0</v>
      </c>
      <c r="D436">
        <v>20</v>
      </c>
      <c r="E436">
        <v>4</v>
      </c>
      <c r="F436">
        <f>(C436*1)+(D436*2)+(E436*3)</f>
        <v>52</v>
      </c>
      <c r="G436" t="str">
        <f t="shared" si="6"/>
        <v>592</v>
      </c>
    </row>
    <row r="437" spans="1:7" x14ac:dyDescent="0.25">
      <c r="A437">
        <v>5</v>
      </c>
      <c r="B437">
        <v>97</v>
      </c>
      <c r="C437">
        <v>1</v>
      </c>
      <c r="D437">
        <v>0</v>
      </c>
      <c r="E437">
        <v>2</v>
      </c>
      <c r="F437">
        <f>(C437*1)+(D437*2)+(E437*3)</f>
        <v>7</v>
      </c>
      <c r="G437" t="str">
        <f t="shared" si="6"/>
        <v>597</v>
      </c>
    </row>
    <row r="438" spans="1:7" x14ac:dyDescent="0.25">
      <c r="A438">
        <v>5</v>
      </c>
      <c r="B438">
        <v>98</v>
      </c>
      <c r="C438">
        <v>8</v>
      </c>
      <c r="D438">
        <v>21</v>
      </c>
      <c r="E438">
        <v>5</v>
      </c>
      <c r="F438">
        <f>(C438*1)+(D438*2)+(E438*3)</f>
        <v>65</v>
      </c>
      <c r="G438" t="str">
        <f t="shared" si="6"/>
        <v>598</v>
      </c>
    </row>
    <row r="439" spans="1:7" x14ac:dyDescent="0.25">
      <c r="A439">
        <v>5</v>
      </c>
      <c r="B439">
        <v>102</v>
      </c>
      <c r="C439">
        <v>1</v>
      </c>
      <c r="D439">
        <v>100</v>
      </c>
      <c r="E439">
        <v>4</v>
      </c>
      <c r="F439">
        <f>(C439*1)+(D439*2)+(E439*3)</f>
        <v>213</v>
      </c>
      <c r="G439" t="str">
        <f t="shared" si="6"/>
        <v>5102</v>
      </c>
    </row>
    <row r="440" spans="1:7" x14ac:dyDescent="0.25">
      <c r="A440">
        <v>5</v>
      </c>
      <c r="B440">
        <v>103</v>
      </c>
      <c r="C440">
        <v>4</v>
      </c>
      <c r="D440">
        <v>92</v>
      </c>
      <c r="E440">
        <v>4</v>
      </c>
      <c r="F440">
        <f>(C440*1)+(D440*2)+(E440*3)</f>
        <v>200</v>
      </c>
      <c r="G440" t="str">
        <f t="shared" si="6"/>
        <v>5103</v>
      </c>
    </row>
    <row r="441" spans="1:7" x14ac:dyDescent="0.25">
      <c r="A441">
        <v>5</v>
      </c>
      <c r="B441">
        <v>106</v>
      </c>
      <c r="C441">
        <v>0</v>
      </c>
      <c r="D441">
        <v>43</v>
      </c>
      <c r="E441">
        <v>5</v>
      </c>
      <c r="F441">
        <f>(C441*1)+(D441*2)+(E441*3)</f>
        <v>101</v>
      </c>
      <c r="G441" t="str">
        <f t="shared" si="6"/>
        <v>5106</v>
      </c>
    </row>
    <row r="442" spans="1:7" x14ac:dyDescent="0.25">
      <c r="A442">
        <v>5</v>
      </c>
      <c r="B442">
        <v>108</v>
      </c>
      <c r="C442">
        <v>6</v>
      </c>
      <c r="D442">
        <v>100</v>
      </c>
      <c r="E442">
        <v>5</v>
      </c>
      <c r="F442">
        <f>(C442*1)+(D442*2)+(E442*3)</f>
        <v>221</v>
      </c>
      <c r="G442" t="str">
        <f t="shared" si="6"/>
        <v>5108</v>
      </c>
    </row>
    <row r="443" spans="1:7" x14ac:dyDescent="0.25">
      <c r="A443">
        <v>5</v>
      </c>
      <c r="B443">
        <v>109</v>
      </c>
      <c r="C443">
        <v>0</v>
      </c>
      <c r="D443">
        <v>56</v>
      </c>
      <c r="E443">
        <v>1</v>
      </c>
      <c r="F443">
        <f>(C443*1)+(D443*2)+(E443*3)</f>
        <v>115</v>
      </c>
      <c r="G443" t="str">
        <f t="shared" si="6"/>
        <v>5109</v>
      </c>
    </row>
    <row r="444" spans="1:7" x14ac:dyDescent="0.25">
      <c r="A444">
        <v>5</v>
      </c>
      <c r="B444">
        <v>114</v>
      </c>
      <c r="C444">
        <v>15</v>
      </c>
      <c r="D444">
        <v>100</v>
      </c>
      <c r="E444">
        <v>7</v>
      </c>
      <c r="F444">
        <f>(C444*1)+(D444*2)+(E444*3)</f>
        <v>236</v>
      </c>
      <c r="G444" t="str">
        <f t="shared" si="6"/>
        <v>5114</v>
      </c>
    </row>
    <row r="445" spans="1:7" x14ac:dyDescent="0.25">
      <c r="A445">
        <v>5</v>
      </c>
      <c r="B445">
        <v>115</v>
      </c>
      <c r="C445">
        <v>6</v>
      </c>
      <c r="D445">
        <v>100</v>
      </c>
      <c r="E445">
        <v>4</v>
      </c>
      <c r="F445">
        <f>(C445*1)+(D445*2)+(E445*3)</f>
        <v>218</v>
      </c>
      <c r="G445" t="str">
        <f t="shared" si="6"/>
        <v>5115</v>
      </c>
    </row>
    <row r="446" spans="1:7" x14ac:dyDescent="0.25">
      <c r="A446">
        <v>5</v>
      </c>
      <c r="B446">
        <v>118</v>
      </c>
      <c r="C446">
        <v>0</v>
      </c>
      <c r="D446">
        <v>100</v>
      </c>
      <c r="E446">
        <v>7</v>
      </c>
      <c r="F446">
        <f>(C446*1)+(D446*2)+(E446*3)</f>
        <v>221</v>
      </c>
      <c r="G446" t="str">
        <f t="shared" si="6"/>
        <v>5118</v>
      </c>
    </row>
    <row r="447" spans="1:7" x14ac:dyDescent="0.25">
      <c r="A447">
        <v>5</v>
      </c>
      <c r="B447">
        <v>119</v>
      </c>
      <c r="C447">
        <v>76</v>
      </c>
      <c r="D447">
        <v>72</v>
      </c>
      <c r="E447">
        <v>14</v>
      </c>
      <c r="F447">
        <f>(C447*1)+(D447*2)+(E447*3)</f>
        <v>262</v>
      </c>
      <c r="G447" t="str">
        <f t="shared" si="6"/>
        <v>5119</v>
      </c>
    </row>
    <row r="448" spans="1:7" x14ac:dyDescent="0.25">
      <c r="A448">
        <v>5</v>
      </c>
      <c r="B448">
        <v>122</v>
      </c>
      <c r="C448">
        <v>0</v>
      </c>
      <c r="D448">
        <v>100</v>
      </c>
      <c r="E448">
        <v>1</v>
      </c>
      <c r="F448">
        <f>(C448*1)+(D448*2)+(E448*3)</f>
        <v>203</v>
      </c>
      <c r="G448" t="str">
        <f t="shared" si="6"/>
        <v>5122</v>
      </c>
    </row>
    <row r="449" spans="1:7" x14ac:dyDescent="0.25">
      <c r="A449">
        <v>6</v>
      </c>
      <c r="B449">
        <v>7</v>
      </c>
      <c r="C449">
        <v>4</v>
      </c>
      <c r="D449">
        <v>1</v>
      </c>
      <c r="E449">
        <v>1</v>
      </c>
      <c r="F449">
        <f>(C449*1)+(D449*2)+(E449*3)</f>
        <v>9</v>
      </c>
      <c r="G449" t="str">
        <f t="shared" si="6"/>
        <v>67</v>
      </c>
    </row>
    <row r="450" spans="1:7" x14ac:dyDescent="0.25">
      <c r="A450">
        <v>6</v>
      </c>
      <c r="B450">
        <v>8</v>
      </c>
      <c r="C450">
        <v>23</v>
      </c>
      <c r="D450">
        <v>3</v>
      </c>
      <c r="E450">
        <v>6</v>
      </c>
      <c r="F450">
        <f>(C450*1)+(D450*2)+(E450*3)</f>
        <v>47</v>
      </c>
      <c r="G450" t="str">
        <f t="shared" si="6"/>
        <v>68</v>
      </c>
    </row>
    <row r="451" spans="1:7" x14ac:dyDescent="0.25">
      <c r="A451">
        <v>6</v>
      </c>
      <c r="B451">
        <v>9</v>
      </c>
      <c r="C451">
        <v>3</v>
      </c>
      <c r="D451">
        <v>11</v>
      </c>
      <c r="E451">
        <v>6</v>
      </c>
      <c r="F451">
        <f>(C451*1)+(D451*2)+(E451*3)</f>
        <v>43</v>
      </c>
      <c r="G451" t="str">
        <f t="shared" si="6"/>
        <v>69</v>
      </c>
    </row>
    <row r="452" spans="1:7" x14ac:dyDescent="0.25">
      <c r="A452">
        <v>6</v>
      </c>
      <c r="B452">
        <v>11</v>
      </c>
      <c r="C452">
        <v>11</v>
      </c>
      <c r="D452">
        <v>11</v>
      </c>
      <c r="E452">
        <v>7</v>
      </c>
      <c r="F452">
        <f>(C452*1)+(D452*2)+(E452*3)</f>
        <v>54</v>
      </c>
      <c r="G452" t="str">
        <f t="shared" ref="G452:G515" si="7">A452&amp;B452</f>
        <v>611</v>
      </c>
    </row>
    <row r="453" spans="1:7" x14ac:dyDescent="0.25">
      <c r="A453">
        <v>6</v>
      </c>
      <c r="B453">
        <v>12</v>
      </c>
      <c r="C453">
        <v>14</v>
      </c>
      <c r="D453">
        <v>5</v>
      </c>
      <c r="E453">
        <v>5</v>
      </c>
      <c r="F453">
        <f>(C453*1)+(D453*2)+(E453*3)</f>
        <v>39</v>
      </c>
      <c r="G453" t="str">
        <f t="shared" si="7"/>
        <v>612</v>
      </c>
    </row>
    <row r="454" spans="1:7" x14ac:dyDescent="0.25">
      <c r="A454">
        <v>6</v>
      </c>
      <c r="B454">
        <v>13</v>
      </c>
      <c r="C454">
        <v>5</v>
      </c>
      <c r="D454">
        <v>10</v>
      </c>
      <c r="E454">
        <v>5</v>
      </c>
      <c r="F454">
        <f>(C454*1)+(D454*2)+(E454*3)</f>
        <v>40</v>
      </c>
      <c r="G454" t="str">
        <f t="shared" si="7"/>
        <v>613</v>
      </c>
    </row>
    <row r="455" spans="1:7" x14ac:dyDescent="0.25">
      <c r="A455">
        <v>6</v>
      </c>
      <c r="B455">
        <v>14</v>
      </c>
      <c r="C455">
        <v>12</v>
      </c>
      <c r="D455">
        <v>6</v>
      </c>
      <c r="E455">
        <v>4</v>
      </c>
      <c r="F455">
        <f>(C455*1)+(D455*2)+(E455*3)</f>
        <v>36</v>
      </c>
      <c r="G455" t="str">
        <f t="shared" si="7"/>
        <v>614</v>
      </c>
    </row>
    <row r="456" spans="1:7" x14ac:dyDescent="0.25">
      <c r="A456">
        <v>6</v>
      </c>
      <c r="B456">
        <v>15</v>
      </c>
      <c r="C456">
        <v>12</v>
      </c>
      <c r="D456">
        <v>10</v>
      </c>
      <c r="E456">
        <v>3</v>
      </c>
      <c r="F456">
        <f>(C456*1)+(D456*2)+(E456*3)</f>
        <v>41</v>
      </c>
      <c r="G456" t="str">
        <f t="shared" si="7"/>
        <v>615</v>
      </c>
    </row>
    <row r="457" spans="1:7" x14ac:dyDescent="0.25">
      <c r="A457">
        <v>6</v>
      </c>
      <c r="B457">
        <v>16</v>
      </c>
      <c r="C457">
        <v>11</v>
      </c>
      <c r="D457">
        <v>9</v>
      </c>
      <c r="E457">
        <v>5</v>
      </c>
      <c r="F457">
        <f>(C457*1)+(D457*2)+(E457*3)</f>
        <v>44</v>
      </c>
      <c r="G457" t="str">
        <f t="shared" si="7"/>
        <v>616</v>
      </c>
    </row>
    <row r="458" spans="1:7" x14ac:dyDescent="0.25">
      <c r="A458">
        <v>6</v>
      </c>
      <c r="B458">
        <v>17</v>
      </c>
      <c r="C458">
        <v>5</v>
      </c>
      <c r="D458">
        <v>0</v>
      </c>
      <c r="E458">
        <v>1</v>
      </c>
      <c r="F458">
        <f>(C458*1)+(D458*2)+(E458*3)</f>
        <v>8</v>
      </c>
      <c r="G458" t="str">
        <f t="shared" si="7"/>
        <v>617</v>
      </c>
    </row>
    <row r="459" spans="1:7" x14ac:dyDescent="0.25">
      <c r="A459">
        <v>6</v>
      </c>
      <c r="B459">
        <v>18</v>
      </c>
      <c r="C459">
        <v>16</v>
      </c>
      <c r="D459">
        <v>0</v>
      </c>
      <c r="E459">
        <v>3</v>
      </c>
      <c r="F459">
        <f>(C459*1)+(D459*2)+(E459*3)</f>
        <v>25</v>
      </c>
      <c r="G459" t="str">
        <f t="shared" si="7"/>
        <v>618</v>
      </c>
    </row>
    <row r="460" spans="1:7" x14ac:dyDescent="0.25">
      <c r="A460">
        <v>6</v>
      </c>
      <c r="B460">
        <v>19</v>
      </c>
      <c r="C460">
        <v>10</v>
      </c>
      <c r="D460">
        <v>13</v>
      </c>
      <c r="E460">
        <v>1</v>
      </c>
      <c r="F460">
        <f>(C460*1)+(D460*2)+(E460*3)</f>
        <v>39</v>
      </c>
      <c r="G460" t="str">
        <f t="shared" si="7"/>
        <v>619</v>
      </c>
    </row>
    <row r="461" spans="1:7" x14ac:dyDescent="0.25">
      <c r="A461">
        <v>6</v>
      </c>
      <c r="B461">
        <v>20</v>
      </c>
      <c r="C461">
        <v>43</v>
      </c>
      <c r="D461">
        <v>7</v>
      </c>
      <c r="E461">
        <v>9</v>
      </c>
      <c r="F461">
        <f>(C461*1)+(D461*2)+(E461*3)</f>
        <v>84</v>
      </c>
      <c r="G461" t="str">
        <f t="shared" si="7"/>
        <v>620</v>
      </c>
    </row>
    <row r="462" spans="1:7" x14ac:dyDescent="0.25">
      <c r="A462">
        <v>6</v>
      </c>
      <c r="B462">
        <v>21</v>
      </c>
      <c r="C462">
        <v>3</v>
      </c>
      <c r="D462">
        <v>7</v>
      </c>
      <c r="E462">
        <v>5</v>
      </c>
      <c r="F462">
        <f>(C462*1)+(D462*2)+(E462*3)</f>
        <v>32</v>
      </c>
      <c r="G462" t="str">
        <f t="shared" si="7"/>
        <v>621</v>
      </c>
    </row>
    <row r="463" spans="1:7" x14ac:dyDescent="0.25">
      <c r="A463">
        <v>6</v>
      </c>
      <c r="B463">
        <v>25</v>
      </c>
      <c r="C463">
        <v>6</v>
      </c>
      <c r="D463">
        <v>7</v>
      </c>
      <c r="E463">
        <v>3</v>
      </c>
      <c r="F463">
        <f>(C463*1)+(D463*2)+(E463*3)</f>
        <v>29</v>
      </c>
      <c r="G463" t="str">
        <f t="shared" si="7"/>
        <v>625</v>
      </c>
    </row>
    <row r="464" spans="1:7" x14ac:dyDescent="0.25">
      <c r="A464">
        <v>6</v>
      </c>
      <c r="B464">
        <v>26</v>
      </c>
      <c r="C464">
        <v>0</v>
      </c>
      <c r="D464">
        <v>6</v>
      </c>
      <c r="E464">
        <v>2</v>
      </c>
      <c r="F464">
        <f>(C464*1)+(D464*2)+(E464*3)</f>
        <v>18</v>
      </c>
      <c r="G464" t="str">
        <f t="shared" si="7"/>
        <v>626</v>
      </c>
    </row>
    <row r="465" spans="1:7" x14ac:dyDescent="0.25">
      <c r="A465">
        <v>6</v>
      </c>
      <c r="B465">
        <v>27</v>
      </c>
      <c r="C465">
        <v>3</v>
      </c>
      <c r="D465">
        <v>6</v>
      </c>
      <c r="E465">
        <v>4</v>
      </c>
      <c r="F465">
        <f>(C465*1)+(D465*2)+(E465*3)</f>
        <v>27</v>
      </c>
      <c r="G465" t="str">
        <f t="shared" si="7"/>
        <v>627</v>
      </c>
    </row>
    <row r="466" spans="1:7" x14ac:dyDescent="0.25">
      <c r="A466">
        <v>6</v>
      </c>
      <c r="B466">
        <v>28</v>
      </c>
      <c r="C466">
        <v>14</v>
      </c>
      <c r="D466">
        <v>4</v>
      </c>
      <c r="E466">
        <v>8</v>
      </c>
      <c r="F466">
        <f>(C466*1)+(D466*2)+(E466*3)</f>
        <v>46</v>
      </c>
      <c r="G466" t="str">
        <f t="shared" si="7"/>
        <v>628</v>
      </c>
    </row>
    <row r="467" spans="1:7" x14ac:dyDescent="0.25">
      <c r="A467">
        <v>6</v>
      </c>
      <c r="B467">
        <v>29</v>
      </c>
      <c r="C467">
        <v>1</v>
      </c>
      <c r="D467">
        <v>2</v>
      </c>
      <c r="E467">
        <v>1</v>
      </c>
      <c r="F467">
        <f>(C467*1)+(D467*2)+(E467*3)</f>
        <v>8</v>
      </c>
      <c r="G467" t="str">
        <f t="shared" si="7"/>
        <v>629</v>
      </c>
    </row>
    <row r="468" spans="1:7" x14ac:dyDescent="0.25">
      <c r="A468">
        <v>6</v>
      </c>
      <c r="B468">
        <v>30</v>
      </c>
      <c r="C468">
        <v>14</v>
      </c>
      <c r="D468">
        <v>3</v>
      </c>
      <c r="E468">
        <v>4</v>
      </c>
      <c r="F468">
        <f>(C468*1)+(D468*2)+(E468*3)</f>
        <v>32</v>
      </c>
      <c r="G468" t="str">
        <f t="shared" si="7"/>
        <v>630</v>
      </c>
    </row>
    <row r="469" spans="1:7" x14ac:dyDescent="0.25">
      <c r="A469">
        <v>6</v>
      </c>
      <c r="B469">
        <v>31</v>
      </c>
      <c r="C469">
        <v>1</v>
      </c>
      <c r="D469">
        <v>9</v>
      </c>
      <c r="E469">
        <v>0</v>
      </c>
      <c r="F469">
        <f>(C469*1)+(D469*2)+(E469*3)</f>
        <v>19</v>
      </c>
      <c r="G469" t="str">
        <f t="shared" si="7"/>
        <v>631</v>
      </c>
    </row>
    <row r="470" spans="1:7" x14ac:dyDescent="0.25">
      <c r="A470">
        <v>6</v>
      </c>
      <c r="B470">
        <v>32</v>
      </c>
      <c r="C470">
        <v>1</v>
      </c>
      <c r="D470">
        <v>5</v>
      </c>
      <c r="E470">
        <v>0</v>
      </c>
      <c r="F470">
        <f>(C470*1)+(D470*2)+(E470*3)</f>
        <v>11</v>
      </c>
      <c r="G470" t="str">
        <f t="shared" si="7"/>
        <v>632</v>
      </c>
    </row>
    <row r="471" spans="1:7" x14ac:dyDescent="0.25">
      <c r="A471">
        <v>6</v>
      </c>
      <c r="B471">
        <v>35</v>
      </c>
      <c r="C471">
        <v>4</v>
      </c>
      <c r="D471">
        <v>0</v>
      </c>
      <c r="E471">
        <v>2</v>
      </c>
      <c r="F471">
        <f>(C471*1)+(D471*2)+(E471*3)</f>
        <v>10</v>
      </c>
      <c r="G471" t="str">
        <f t="shared" si="7"/>
        <v>635</v>
      </c>
    </row>
    <row r="472" spans="1:7" x14ac:dyDescent="0.25">
      <c r="A472">
        <v>6</v>
      </c>
      <c r="B472">
        <v>37</v>
      </c>
      <c r="C472">
        <v>2</v>
      </c>
      <c r="D472">
        <v>8</v>
      </c>
      <c r="E472">
        <v>0</v>
      </c>
      <c r="F472">
        <f>(C472*1)+(D472*2)+(E472*3)</f>
        <v>18</v>
      </c>
      <c r="G472" t="str">
        <f t="shared" si="7"/>
        <v>637</v>
      </c>
    </row>
    <row r="473" spans="1:7" x14ac:dyDescent="0.25">
      <c r="A473">
        <v>6</v>
      </c>
      <c r="B473">
        <v>38</v>
      </c>
      <c r="C473">
        <v>2</v>
      </c>
      <c r="D473">
        <v>5</v>
      </c>
      <c r="E473">
        <v>1</v>
      </c>
      <c r="F473">
        <f>(C473*1)+(D473*2)+(E473*3)</f>
        <v>15</v>
      </c>
      <c r="G473" t="str">
        <f t="shared" si="7"/>
        <v>638</v>
      </c>
    </row>
    <row r="474" spans="1:7" x14ac:dyDescent="0.25">
      <c r="A474">
        <v>6</v>
      </c>
      <c r="B474">
        <v>42</v>
      </c>
      <c r="C474">
        <v>6</v>
      </c>
      <c r="D474">
        <v>10</v>
      </c>
      <c r="E474">
        <v>0</v>
      </c>
      <c r="F474">
        <f>(C474*1)+(D474*2)+(E474*3)</f>
        <v>26</v>
      </c>
      <c r="G474" t="str">
        <f t="shared" si="7"/>
        <v>642</v>
      </c>
    </row>
    <row r="475" spans="1:7" x14ac:dyDescent="0.25">
      <c r="A475">
        <v>6</v>
      </c>
      <c r="B475">
        <v>49</v>
      </c>
      <c r="C475">
        <v>0</v>
      </c>
      <c r="D475">
        <v>2</v>
      </c>
      <c r="E475">
        <v>3</v>
      </c>
      <c r="F475">
        <f>(C475*1)+(D475*2)+(E475*3)</f>
        <v>13</v>
      </c>
      <c r="G475" t="str">
        <f t="shared" si="7"/>
        <v>649</v>
      </c>
    </row>
    <row r="476" spans="1:7" x14ac:dyDescent="0.25">
      <c r="A476">
        <v>6</v>
      </c>
      <c r="B476">
        <v>57</v>
      </c>
      <c r="C476">
        <v>5</v>
      </c>
      <c r="D476">
        <v>0</v>
      </c>
      <c r="E476">
        <v>0</v>
      </c>
      <c r="F476">
        <f>(C476*1)+(D476*2)+(E476*3)</f>
        <v>5</v>
      </c>
      <c r="G476" t="str">
        <f t="shared" si="7"/>
        <v>657</v>
      </c>
    </row>
    <row r="477" spans="1:7" x14ac:dyDescent="0.25">
      <c r="A477">
        <v>6</v>
      </c>
      <c r="B477">
        <v>89</v>
      </c>
      <c r="C477">
        <v>0</v>
      </c>
      <c r="D477">
        <v>10</v>
      </c>
      <c r="E477">
        <v>7</v>
      </c>
      <c r="F477">
        <f>(C477*1)+(D477*2)+(E477*3)</f>
        <v>41</v>
      </c>
      <c r="G477" t="str">
        <f t="shared" si="7"/>
        <v>689</v>
      </c>
    </row>
    <row r="478" spans="1:7" x14ac:dyDescent="0.25">
      <c r="A478">
        <v>6</v>
      </c>
      <c r="B478">
        <v>104</v>
      </c>
      <c r="C478">
        <v>0</v>
      </c>
      <c r="D478">
        <v>13</v>
      </c>
      <c r="E478">
        <v>4</v>
      </c>
      <c r="F478">
        <f>(C478*1)+(D478*2)+(E478*3)</f>
        <v>38</v>
      </c>
      <c r="G478" t="str">
        <f t="shared" si="7"/>
        <v>6104</v>
      </c>
    </row>
    <row r="479" spans="1:7" x14ac:dyDescent="0.25">
      <c r="A479">
        <v>6</v>
      </c>
      <c r="B479">
        <v>108</v>
      </c>
      <c r="C479">
        <v>0</v>
      </c>
      <c r="D479">
        <v>10</v>
      </c>
      <c r="E479">
        <v>4</v>
      </c>
      <c r="F479">
        <f>(C479*1)+(D479*2)+(E479*3)</f>
        <v>32</v>
      </c>
      <c r="G479" t="str">
        <f t="shared" si="7"/>
        <v>6108</v>
      </c>
    </row>
    <row r="480" spans="1:7" x14ac:dyDescent="0.25">
      <c r="A480">
        <v>6</v>
      </c>
      <c r="B480">
        <v>114</v>
      </c>
      <c r="C480">
        <v>2</v>
      </c>
      <c r="D480">
        <v>17</v>
      </c>
      <c r="E480">
        <v>5</v>
      </c>
      <c r="F480">
        <f>(C480*1)+(D480*2)+(E480*3)</f>
        <v>51</v>
      </c>
      <c r="G480" t="str">
        <f t="shared" si="7"/>
        <v>6114</v>
      </c>
    </row>
    <row r="481" spans="1:7" x14ac:dyDescent="0.25">
      <c r="A481">
        <v>6</v>
      </c>
      <c r="B481">
        <v>123</v>
      </c>
      <c r="C481">
        <v>0</v>
      </c>
      <c r="D481">
        <v>0</v>
      </c>
      <c r="E481">
        <v>1</v>
      </c>
      <c r="F481">
        <f>(C481*1)+(D481*2)+(E481*3)</f>
        <v>3</v>
      </c>
      <c r="G481" t="str">
        <f t="shared" si="7"/>
        <v>6123</v>
      </c>
    </row>
    <row r="482" spans="1:7" x14ac:dyDescent="0.25">
      <c r="A482">
        <v>7</v>
      </c>
      <c r="B482">
        <v>8</v>
      </c>
      <c r="C482">
        <v>4</v>
      </c>
      <c r="D482">
        <v>9</v>
      </c>
      <c r="E482">
        <v>24</v>
      </c>
      <c r="F482">
        <f>(C482*1)+(D482*2)+(E482*3)</f>
        <v>94</v>
      </c>
      <c r="G482" t="str">
        <f t="shared" si="7"/>
        <v>78</v>
      </c>
    </row>
    <row r="483" spans="1:7" x14ac:dyDescent="0.25">
      <c r="A483">
        <v>7</v>
      </c>
      <c r="B483">
        <v>9</v>
      </c>
      <c r="C483">
        <v>0</v>
      </c>
      <c r="D483">
        <v>54</v>
      </c>
      <c r="E483">
        <v>2</v>
      </c>
      <c r="F483">
        <f>(C483*1)+(D483*2)+(E483*3)</f>
        <v>114</v>
      </c>
      <c r="G483" t="str">
        <f t="shared" si="7"/>
        <v>79</v>
      </c>
    </row>
    <row r="484" spans="1:7" x14ac:dyDescent="0.25">
      <c r="A484">
        <v>7</v>
      </c>
      <c r="B484">
        <v>10</v>
      </c>
      <c r="C484">
        <v>10</v>
      </c>
      <c r="D484">
        <v>0</v>
      </c>
      <c r="E484">
        <v>17</v>
      </c>
      <c r="F484">
        <f>(C484*1)+(D484*2)+(E484*3)</f>
        <v>61</v>
      </c>
      <c r="G484" t="str">
        <f t="shared" si="7"/>
        <v>710</v>
      </c>
    </row>
    <row r="485" spans="1:7" x14ac:dyDescent="0.25">
      <c r="A485">
        <v>7</v>
      </c>
      <c r="B485">
        <v>11</v>
      </c>
      <c r="C485">
        <v>6</v>
      </c>
      <c r="D485">
        <v>21</v>
      </c>
      <c r="E485">
        <v>10</v>
      </c>
      <c r="F485">
        <f>(C485*1)+(D485*2)+(E485*3)</f>
        <v>78</v>
      </c>
      <c r="G485" t="str">
        <f t="shared" si="7"/>
        <v>711</v>
      </c>
    </row>
    <row r="486" spans="1:7" x14ac:dyDescent="0.25">
      <c r="A486">
        <v>7</v>
      </c>
      <c r="B486">
        <v>12</v>
      </c>
      <c r="C486">
        <v>9</v>
      </c>
      <c r="D486">
        <v>8</v>
      </c>
      <c r="E486">
        <v>3</v>
      </c>
      <c r="F486">
        <f>(C486*1)+(D486*2)+(E486*3)</f>
        <v>34</v>
      </c>
      <c r="G486" t="str">
        <f t="shared" si="7"/>
        <v>712</v>
      </c>
    </row>
    <row r="487" spans="1:7" x14ac:dyDescent="0.25">
      <c r="A487">
        <v>7</v>
      </c>
      <c r="B487">
        <v>14</v>
      </c>
      <c r="C487">
        <v>0</v>
      </c>
      <c r="D487">
        <v>15</v>
      </c>
      <c r="E487">
        <v>15</v>
      </c>
      <c r="F487">
        <f>(C487*1)+(D487*2)+(E487*3)</f>
        <v>75</v>
      </c>
      <c r="G487" t="str">
        <f t="shared" si="7"/>
        <v>714</v>
      </c>
    </row>
    <row r="488" spans="1:7" x14ac:dyDescent="0.25">
      <c r="A488">
        <v>7</v>
      </c>
      <c r="B488">
        <v>15</v>
      </c>
      <c r="C488">
        <v>0</v>
      </c>
      <c r="D488">
        <v>33</v>
      </c>
      <c r="E488">
        <v>1</v>
      </c>
      <c r="F488">
        <f>(C488*1)+(D488*2)+(E488*3)</f>
        <v>69</v>
      </c>
      <c r="G488" t="str">
        <f t="shared" si="7"/>
        <v>715</v>
      </c>
    </row>
    <row r="489" spans="1:7" x14ac:dyDescent="0.25">
      <c r="A489">
        <v>7</v>
      </c>
      <c r="B489">
        <v>16</v>
      </c>
      <c r="C489">
        <v>0</v>
      </c>
      <c r="D489">
        <v>10</v>
      </c>
      <c r="E489">
        <v>19</v>
      </c>
      <c r="F489">
        <f>(C489*1)+(D489*2)+(E489*3)</f>
        <v>77</v>
      </c>
      <c r="G489" t="str">
        <f t="shared" si="7"/>
        <v>716</v>
      </c>
    </row>
    <row r="490" spans="1:7" x14ac:dyDescent="0.25">
      <c r="A490">
        <v>7</v>
      </c>
      <c r="B490">
        <v>17</v>
      </c>
      <c r="C490">
        <v>0</v>
      </c>
      <c r="D490">
        <v>6</v>
      </c>
      <c r="E490">
        <v>3</v>
      </c>
      <c r="F490">
        <f>(C490*1)+(D490*2)+(E490*3)</f>
        <v>21</v>
      </c>
      <c r="G490" t="str">
        <f t="shared" si="7"/>
        <v>717</v>
      </c>
    </row>
    <row r="491" spans="1:7" x14ac:dyDescent="0.25">
      <c r="A491">
        <v>7</v>
      </c>
      <c r="B491">
        <v>18</v>
      </c>
      <c r="C491">
        <v>0</v>
      </c>
      <c r="D491">
        <v>12</v>
      </c>
      <c r="E491">
        <v>5</v>
      </c>
      <c r="F491">
        <f>(C491*1)+(D491*2)+(E491*3)</f>
        <v>39</v>
      </c>
      <c r="G491" t="str">
        <f t="shared" si="7"/>
        <v>718</v>
      </c>
    </row>
    <row r="492" spans="1:7" x14ac:dyDescent="0.25">
      <c r="A492">
        <v>7</v>
      </c>
      <c r="B492">
        <v>19</v>
      </c>
      <c r="C492">
        <v>0</v>
      </c>
      <c r="D492">
        <v>11</v>
      </c>
      <c r="E492">
        <v>7</v>
      </c>
      <c r="F492">
        <f>(C492*1)+(D492*2)+(E492*3)</f>
        <v>43</v>
      </c>
      <c r="G492" t="str">
        <f t="shared" si="7"/>
        <v>719</v>
      </c>
    </row>
    <row r="493" spans="1:7" x14ac:dyDescent="0.25">
      <c r="A493">
        <v>7</v>
      </c>
      <c r="B493">
        <v>20</v>
      </c>
      <c r="C493">
        <v>7</v>
      </c>
      <c r="D493">
        <v>8</v>
      </c>
      <c r="E493">
        <v>4</v>
      </c>
      <c r="F493">
        <f>(C493*1)+(D493*2)+(E493*3)</f>
        <v>35</v>
      </c>
      <c r="G493" t="str">
        <f t="shared" si="7"/>
        <v>720</v>
      </c>
    </row>
    <row r="494" spans="1:7" x14ac:dyDescent="0.25">
      <c r="A494">
        <v>7</v>
      </c>
      <c r="B494">
        <v>21</v>
      </c>
      <c r="C494">
        <v>0</v>
      </c>
      <c r="D494">
        <v>13</v>
      </c>
      <c r="E494">
        <v>3</v>
      </c>
      <c r="F494">
        <f>(C494*1)+(D494*2)+(E494*3)</f>
        <v>35</v>
      </c>
      <c r="G494" t="str">
        <f t="shared" si="7"/>
        <v>721</v>
      </c>
    </row>
    <row r="495" spans="1:7" x14ac:dyDescent="0.25">
      <c r="A495">
        <v>7</v>
      </c>
      <c r="B495">
        <v>22</v>
      </c>
      <c r="C495">
        <v>1</v>
      </c>
      <c r="D495">
        <v>3</v>
      </c>
      <c r="E495">
        <v>3</v>
      </c>
      <c r="F495">
        <f>(C495*1)+(D495*2)+(E495*3)</f>
        <v>16</v>
      </c>
      <c r="G495" t="str">
        <f t="shared" si="7"/>
        <v>722</v>
      </c>
    </row>
    <row r="496" spans="1:7" x14ac:dyDescent="0.25">
      <c r="A496">
        <v>7</v>
      </c>
      <c r="B496">
        <v>25</v>
      </c>
      <c r="C496">
        <v>0</v>
      </c>
      <c r="D496">
        <v>28</v>
      </c>
      <c r="E496">
        <v>12</v>
      </c>
      <c r="F496">
        <f>(C496*1)+(D496*2)+(E496*3)</f>
        <v>92</v>
      </c>
      <c r="G496" t="str">
        <f t="shared" si="7"/>
        <v>725</v>
      </c>
    </row>
    <row r="497" spans="1:7" x14ac:dyDescent="0.25">
      <c r="A497">
        <v>7</v>
      </c>
      <c r="B497">
        <v>27</v>
      </c>
      <c r="C497">
        <v>5</v>
      </c>
      <c r="D497">
        <v>0</v>
      </c>
      <c r="E497">
        <v>2</v>
      </c>
      <c r="F497">
        <f>(C497*1)+(D497*2)+(E497*3)</f>
        <v>11</v>
      </c>
      <c r="G497" t="str">
        <f t="shared" si="7"/>
        <v>727</v>
      </c>
    </row>
    <row r="498" spans="1:7" x14ac:dyDescent="0.25">
      <c r="A498">
        <v>7</v>
      </c>
      <c r="B498">
        <v>28</v>
      </c>
      <c r="C498">
        <v>10</v>
      </c>
      <c r="D498">
        <v>14</v>
      </c>
      <c r="E498">
        <v>6</v>
      </c>
      <c r="F498">
        <f>(C498*1)+(D498*2)+(E498*3)</f>
        <v>56</v>
      </c>
      <c r="G498" t="str">
        <f t="shared" si="7"/>
        <v>728</v>
      </c>
    </row>
    <row r="499" spans="1:7" x14ac:dyDescent="0.25">
      <c r="A499">
        <v>7</v>
      </c>
      <c r="B499">
        <v>30</v>
      </c>
      <c r="C499">
        <v>0</v>
      </c>
      <c r="D499">
        <v>4</v>
      </c>
      <c r="E499">
        <v>5</v>
      </c>
      <c r="F499">
        <f>(C499*1)+(D499*2)+(E499*3)</f>
        <v>23</v>
      </c>
      <c r="G499" t="str">
        <f t="shared" si="7"/>
        <v>730</v>
      </c>
    </row>
    <row r="500" spans="1:7" x14ac:dyDescent="0.25">
      <c r="A500">
        <v>7</v>
      </c>
      <c r="B500">
        <v>47</v>
      </c>
      <c r="C500">
        <v>1</v>
      </c>
      <c r="D500">
        <v>7</v>
      </c>
      <c r="E500">
        <v>3</v>
      </c>
      <c r="F500">
        <f>(C500*1)+(D500*2)+(E500*3)</f>
        <v>24</v>
      </c>
      <c r="G500" t="str">
        <f t="shared" si="7"/>
        <v>747</v>
      </c>
    </row>
    <row r="501" spans="1:7" x14ac:dyDescent="0.25">
      <c r="A501">
        <v>7</v>
      </c>
      <c r="B501">
        <v>57</v>
      </c>
      <c r="C501">
        <v>5</v>
      </c>
      <c r="D501">
        <v>0</v>
      </c>
      <c r="E501">
        <v>18</v>
      </c>
      <c r="F501">
        <f>(C501*1)+(D501*2)+(E501*3)</f>
        <v>59</v>
      </c>
      <c r="G501" t="str">
        <f t="shared" si="7"/>
        <v>757</v>
      </c>
    </row>
    <row r="502" spans="1:7" x14ac:dyDescent="0.25">
      <c r="A502">
        <v>7</v>
      </c>
      <c r="B502">
        <v>75</v>
      </c>
      <c r="C502">
        <v>1</v>
      </c>
      <c r="D502">
        <v>9</v>
      </c>
      <c r="E502">
        <v>2</v>
      </c>
      <c r="F502">
        <f>(C502*1)+(D502*2)+(E502*3)</f>
        <v>25</v>
      </c>
      <c r="G502" t="str">
        <f t="shared" si="7"/>
        <v>775</v>
      </c>
    </row>
    <row r="503" spans="1:7" x14ac:dyDescent="0.25">
      <c r="A503">
        <v>7</v>
      </c>
      <c r="B503">
        <v>83</v>
      </c>
      <c r="C503">
        <v>0</v>
      </c>
      <c r="D503">
        <v>45</v>
      </c>
      <c r="E503">
        <v>3</v>
      </c>
      <c r="F503">
        <f>(C503*1)+(D503*2)+(E503*3)</f>
        <v>99</v>
      </c>
      <c r="G503" t="str">
        <f t="shared" si="7"/>
        <v>783</v>
      </c>
    </row>
    <row r="504" spans="1:7" x14ac:dyDescent="0.25">
      <c r="A504">
        <v>7</v>
      </c>
      <c r="B504">
        <v>84</v>
      </c>
      <c r="C504">
        <v>2</v>
      </c>
      <c r="D504">
        <v>13</v>
      </c>
      <c r="E504">
        <v>0</v>
      </c>
      <c r="F504">
        <f>(C504*1)+(D504*2)+(E504*3)</f>
        <v>28</v>
      </c>
      <c r="G504" t="str">
        <f t="shared" si="7"/>
        <v>784</v>
      </c>
    </row>
    <row r="505" spans="1:7" x14ac:dyDescent="0.25">
      <c r="A505">
        <v>7</v>
      </c>
      <c r="B505">
        <v>87</v>
      </c>
      <c r="C505">
        <v>1</v>
      </c>
      <c r="D505">
        <v>6</v>
      </c>
      <c r="E505">
        <v>2</v>
      </c>
      <c r="F505">
        <f>(C505*1)+(D505*2)+(E505*3)</f>
        <v>19</v>
      </c>
      <c r="G505" t="str">
        <f t="shared" si="7"/>
        <v>787</v>
      </c>
    </row>
    <row r="506" spans="1:7" x14ac:dyDescent="0.25">
      <c r="A506">
        <v>7</v>
      </c>
      <c r="B506">
        <v>92</v>
      </c>
      <c r="C506">
        <v>0</v>
      </c>
      <c r="D506">
        <v>3</v>
      </c>
      <c r="E506">
        <v>4</v>
      </c>
      <c r="F506">
        <f>(C506*1)+(D506*2)+(E506*3)</f>
        <v>18</v>
      </c>
      <c r="G506" t="str">
        <f t="shared" si="7"/>
        <v>792</v>
      </c>
    </row>
    <row r="507" spans="1:7" x14ac:dyDescent="0.25">
      <c r="A507">
        <v>7</v>
      </c>
      <c r="B507">
        <v>97</v>
      </c>
      <c r="C507">
        <v>0</v>
      </c>
      <c r="D507">
        <v>22</v>
      </c>
      <c r="E507">
        <v>4</v>
      </c>
      <c r="F507">
        <f>(C507*1)+(D507*2)+(E507*3)</f>
        <v>56</v>
      </c>
      <c r="G507" t="str">
        <f t="shared" si="7"/>
        <v>797</v>
      </c>
    </row>
    <row r="508" spans="1:7" x14ac:dyDescent="0.25">
      <c r="A508">
        <v>7</v>
      </c>
      <c r="B508">
        <v>99</v>
      </c>
      <c r="C508">
        <v>0</v>
      </c>
      <c r="D508">
        <v>8</v>
      </c>
      <c r="E508">
        <v>2</v>
      </c>
      <c r="F508">
        <f>(C508*1)+(D508*2)+(E508*3)</f>
        <v>22</v>
      </c>
      <c r="G508" t="str">
        <f t="shared" si="7"/>
        <v>799</v>
      </c>
    </row>
    <row r="509" spans="1:7" x14ac:dyDescent="0.25">
      <c r="A509">
        <v>7</v>
      </c>
      <c r="B509">
        <v>104</v>
      </c>
      <c r="C509">
        <v>0</v>
      </c>
      <c r="D509">
        <v>32</v>
      </c>
      <c r="E509">
        <v>8</v>
      </c>
      <c r="F509">
        <f>(C509*1)+(D509*2)+(E509*3)</f>
        <v>88</v>
      </c>
      <c r="G509" t="str">
        <f t="shared" si="7"/>
        <v>7104</v>
      </c>
    </row>
    <row r="510" spans="1:7" x14ac:dyDescent="0.25">
      <c r="A510">
        <v>7</v>
      </c>
      <c r="B510">
        <v>108</v>
      </c>
      <c r="C510">
        <v>1</v>
      </c>
      <c r="D510">
        <v>18</v>
      </c>
      <c r="E510">
        <v>4</v>
      </c>
      <c r="F510">
        <f>(C510*1)+(D510*2)+(E510*3)</f>
        <v>49</v>
      </c>
      <c r="G510" t="str">
        <f t="shared" si="7"/>
        <v>7108</v>
      </c>
    </row>
    <row r="511" spans="1:7" x14ac:dyDescent="0.25">
      <c r="A511">
        <v>7</v>
      </c>
      <c r="B511">
        <v>114</v>
      </c>
      <c r="C511">
        <v>0</v>
      </c>
      <c r="D511">
        <v>37</v>
      </c>
      <c r="E511">
        <v>5</v>
      </c>
      <c r="F511">
        <f>(C511*1)+(D511*2)+(E511*3)</f>
        <v>89</v>
      </c>
      <c r="G511" t="str">
        <f t="shared" si="7"/>
        <v>7114</v>
      </c>
    </row>
    <row r="512" spans="1:7" x14ac:dyDescent="0.25">
      <c r="A512">
        <v>8</v>
      </c>
      <c r="B512">
        <v>9</v>
      </c>
      <c r="C512">
        <v>6</v>
      </c>
      <c r="D512">
        <v>50</v>
      </c>
      <c r="E512">
        <v>11</v>
      </c>
      <c r="F512">
        <f>(C512*1)+(D512*2)+(E512*3)</f>
        <v>139</v>
      </c>
      <c r="G512" t="str">
        <f t="shared" si="7"/>
        <v>89</v>
      </c>
    </row>
    <row r="513" spans="1:7" x14ac:dyDescent="0.25">
      <c r="A513">
        <v>8</v>
      </c>
      <c r="B513">
        <v>10</v>
      </c>
      <c r="C513">
        <v>6</v>
      </c>
      <c r="D513">
        <v>0</v>
      </c>
      <c r="E513">
        <v>5</v>
      </c>
      <c r="F513">
        <f>(C513*1)+(D513*2)+(E513*3)</f>
        <v>21</v>
      </c>
      <c r="G513" t="str">
        <f t="shared" si="7"/>
        <v>810</v>
      </c>
    </row>
    <row r="514" spans="1:7" x14ac:dyDescent="0.25">
      <c r="A514">
        <v>8</v>
      </c>
      <c r="B514">
        <v>11</v>
      </c>
      <c r="C514">
        <v>15</v>
      </c>
      <c r="D514">
        <v>20</v>
      </c>
      <c r="E514">
        <v>10</v>
      </c>
      <c r="F514">
        <f>(C514*1)+(D514*2)+(E514*3)</f>
        <v>85</v>
      </c>
      <c r="G514" t="str">
        <f t="shared" si="7"/>
        <v>811</v>
      </c>
    </row>
    <row r="515" spans="1:7" x14ac:dyDescent="0.25">
      <c r="A515">
        <v>8</v>
      </c>
      <c r="B515">
        <v>12</v>
      </c>
      <c r="C515">
        <v>25</v>
      </c>
      <c r="D515">
        <v>10</v>
      </c>
      <c r="E515">
        <v>9</v>
      </c>
      <c r="F515">
        <f>(C515*1)+(D515*2)+(E515*3)</f>
        <v>72</v>
      </c>
      <c r="G515" t="str">
        <f t="shared" si="7"/>
        <v>812</v>
      </c>
    </row>
    <row r="516" spans="1:7" x14ac:dyDescent="0.25">
      <c r="A516">
        <v>8</v>
      </c>
      <c r="B516">
        <v>14</v>
      </c>
      <c r="C516">
        <v>31</v>
      </c>
      <c r="D516">
        <v>25</v>
      </c>
      <c r="E516">
        <v>5</v>
      </c>
      <c r="F516">
        <f>(C516*1)+(D516*2)+(E516*3)</f>
        <v>96</v>
      </c>
      <c r="G516" t="str">
        <f t="shared" ref="G516:G579" si="8">A516&amp;B516</f>
        <v>814</v>
      </c>
    </row>
    <row r="517" spans="1:7" x14ac:dyDescent="0.25">
      <c r="A517">
        <v>8</v>
      </c>
      <c r="B517">
        <v>15</v>
      </c>
      <c r="C517">
        <v>19</v>
      </c>
      <c r="D517">
        <v>25</v>
      </c>
      <c r="E517">
        <v>0</v>
      </c>
      <c r="F517">
        <f>(C517*1)+(D517*2)+(E517*3)</f>
        <v>69</v>
      </c>
      <c r="G517" t="str">
        <f t="shared" si="8"/>
        <v>815</v>
      </c>
    </row>
    <row r="518" spans="1:7" x14ac:dyDescent="0.25">
      <c r="A518">
        <v>8</v>
      </c>
      <c r="B518">
        <v>18</v>
      </c>
      <c r="C518">
        <v>18</v>
      </c>
      <c r="D518">
        <v>9</v>
      </c>
      <c r="E518">
        <v>2</v>
      </c>
      <c r="F518">
        <f>(C518*1)+(D518*2)+(E518*3)</f>
        <v>42</v>
      </c>
      <c r="G518" t="str">
        <f t="shared" si="8"/>
        <v>818</v>
      </c>
    </row>
    <row r="519" spans="1:7" x14ac:dyDescent="0.25">
      <c r="A519">
        <v>8</v>
      </c>
      <c r="B519">
        <v>19</v>
      </c>
      <c r="C519">
        <v>19</v>
      </c>
      <c r="D519">
        <v>20</v>
      </c>
      <c r="E519">
        <v>2</v>
      </c>
      <c r="F519">
        <f>(C519*1)+(D519*2)+(E519*3)</f>
        <v>65</v>
      </c>
      <c r="G519" t="str">
        <f t="shared" si="8"/>
        <v>819</v>
      </c>
    </row>
    <row r="520" spans="1:7" x14ac:dyDescent="0.25">
      <c r="A520">
        <v>8</v>
      </c>
      <c r="B520">
        <v>20</v>
      </c>
      <c r="C520">
        <v>30</v>
      </c>
      <c r="D520">
        <v>8</v>
      </c>
      <c r="E520">
        <v>21</v>
      </c>
      <c r="F520">
        <f>(C520*1)+(D520*2)+(E520*3)</f>
        <v>109</v>
      </c>
      <c r="G520" t="str">
        <f t="shared" si="8"/>
        <v>820</v>
      </c>
    </row>
    <row r="521" spans="1:7" x14ac:dyDescent="0.25">
      <c r="A521">
        <v>8</v>
      </c>
      <c r="B521">
        <v>21</v>
      </c>
      <c r="C521">
        <v>3</v>
      </c>
      <c r="D521">
        <v>20</v>
      </c>
      <c r="E521">
        <v>2</v>
      </c>
      <c r="F521">
        <f>(C521*1)+(D521*2)+(E521*3)</f>
        <v>49</v>
      </c>
      <c r="G521" t="str">
        <f t="shared" si="8"/>
        <v>821</v>
      </c>
    </row>
    <row r="522" spans="1:7" x14ac:dyDescent="0.25">
      <c r="A522">
        <v>8</v>
      </c>
      <c r="B522">
        <v>22</v>
      </c>
      <c r="C522">
        <v>6</v>
      </c>
      <c r="D522">
        <v>26</v>
      </c>
      <c r="E522">
        <v>21</v>
      </c>
      <c r="F522">
        <f>(C522*1)+(D522*2)+(E522*3)</f>
        <v>121</v>
      </c>
      <c r="G522" t="str">
        <f t="shared" si="8"/>
        <v>822</v>
      </c>
    </row>
    <row r="523" spans="1:7" x14ac:dyDescent="0.25">
      <c r="A523">
        <v>8</v>
      </c>
      <c r="B523">
        <v>24</v>
      </c>
      <c r="C523">
        <v>11</v>
      </c>
      <c r="D523">
        <v>6</v>
      </c>
      <c r="E523">
        <v>2</v>
      </c>
      <c r="F523">
        <f>(C523*1)+(D523*2)+(E523*3)</f>
        <v>29</v>
      </c>
      <c r="G523" t="str">
        <f t="shared" si="8"/>
        <v>824</v>
      </c>
    </row>
    <row r="524" spans="1:7" x14ac:dyDescent="0.25">
      <c r="A524">
        <v>8</v>
      </c>
      <c r="B524">
        <v>25</v>
      </c>
      <c r="C524">
        <v>6</v>
      </c>
      <c r="D524">
        <v>26</v>
      </c>
      <c r="E524">
        <v>7</v>
      </c>
      <c r="F524">
        <f>(C524*1)+(D524*2)+(E524*3)</f>
        <v>79</v>
      </c>
      <c r="G524" t="str">
        <f t="shared" si="8"/>
        <v>825</v>
      </c>
    </row>
    <row r="525" spans="1:7" x14ac:dyDescent="0.25">
      <c r="A525">
        <v>8</v>
      </c>
      <c r="B525">
        <v>26</v>
      </c>
      <c r="C525">
        <v>8</v>
      </c>
      <c r="D525">
        <v>17</v>
      </c>
      <c r="E525">
        <v>2</v>
      </c>
      <c r="F525">
        <f>(C525*1)+(D525*2)+(E525*3)</f>
        <v>48</v>
      </c>
      <c r="G525" t="str">
        <f t="shared" si="8"/>
        <v>826</v>
      </c>
    </row>
    <row r="526" spans="1:7" x14ac:dyDescent="0.25">
      <c r="A526">
        <v>8</v>
      </c>
      <c r="B526">
        <v>27</v>
      </c>
      <c r="C526">
        <v>10</v>
      </c>
      <c r="D526">
        <v>3</v>
      </c>
      <c r="E526">
        <v>7</v>
      </c>
      <c r="F526">
        <f>(C526*1)+(D526*2)+(E526*3)</f>
        <v>37</v>
      </c>
      <c r="G526" t="str">
        <f t="shared" si="8"/>
        <v>827</v>
      </c>
    </row>
    <row r="527" spans="1:7" x14ac:dyDescent="0.25">
      <c r="A527">
        <v>8</v>
      </c>
      <c r="B527">
        <v>28</v>
      </c>
      <c r="C527">
        <v>23</v>
      </c>
      <c r="D527">
        <v>13</v>
      </c>
      <c r="E527">
        <v>14</v>
      </c>
      <c r="F527">
        <f>(C527*1)+(D527*2)+(E527*3)</f>
        <v>91</v>
      </c>
      <c r="G527" t="str">
        <f t="shared" si="8"/>
        <v>828</v>
      </c>
    </row>
    <row r="528" spans="1:7" x14ac:dyDescent="0.25">
      <c r="A528">
        <v>8</v>
      </c>
      <c r="B528">
        <v>29</v>
      </c>
      <c r="C528">
        <v>17</v>
      </c>
      <c r="D528">
        <v>7</v>
      </c>
      <c r="E528">
        <v>4</v>
      </c>
      <c r="F528">
        <f>(C528*1)+(D528*2)+(E528*3)</f>
        <v>43</v>
      </c>
      <c r="G528" t="str">
        <f t="shared" si="8"/>
        <v>829</v>
      </c>
    </row>
    <row r="529" spans="1:7" x14ac:dyDescent="0.25">
      <c r="A529">
        <v>8</v>
      </c>
      <c r="B529">
        <v>30</v>
      </c>
      <c r="C529">
        <v>21</v>
      </c>
      <c r="D529">
        <v>7</v>
      </c>
      <c r="E529">
        <v>7</v>
      </c>
      <c r="F529">
        <f>(C529*1)+(D529*2)+(E529*3)</f>
        <v>56</v>
      </c>
      <c r="G529" t="str">
        <f t="shared" si="8"/>
        <v>830</v>
      </c>
    </row>
    <row r="530" spans="1:7" x14ac:dyDescent="0.25">
      <c r="A530">
        <v>8</v>
      </c>
      <c r="B530">
        <v>47</v>
      </c>
      <c r="C530">
        <v>7</v>
      </c>
      <c r="D530">
        <v>10</v>
      </c>
      <c r="E530">
        <v>1</v>
      </c>
      <c r="F530">
        <f>(C530*1)+(D530*2)+(E530*3)</f>
        <v>30</v>
      </c>
      <c r="G530" t="str">
        <f t="shared" si="8"/>
        <v>847</v>
      </c>
    </row>
    <row r="531" spans="1:7" x14ac:dyDescent="0.25">
      <c r="A531">
        <v>8</v>
      </c>
      <c r="B531">
        <v>57</v>
      </c>
      <c r="C531">
        <v>7</v>
      </c>
      <c r="D531">
        <v>0</v>
      </c>
      <c r="E531">
        <v>1</v>
      </c>
      <c r="F531">
        <f>(C531*1)+(D531*2)+(E531*3)</f>
        <v>10</v>
      </c>
      <c r="G531" t="str">
        <f t="shared" si="8"/>
        <v>857</v>
      </c>
    </row>
    <row r="532" spans="1:7" x14ac:dyDescent="0.25">
      <c r="A532">
        <v>8</v>
      </c>
      <c r="B532">
        <v>81</v>
      </c>
      <c r="C532">
        <v>3</v>
      </c>
      <c r="D532">
        <v>49</v>
      </c>
      <c r="E532">
        <v>1</v>
      </c>
      <c r="F532">
        <f>(C532*1)+(D532*2)+(E532*3)</f>
        <v>104</v>
      </c>
      <c r="G532" t="str">
        <f t="shared" si="8"/>
        <v>881</v>
      </c>
    </row>
    <row r="533" spans="1:7" x14ac:dyDescent="0.25">
      <c r="A533">
        <v>8</v>
      </c>
      <c r="B533">
        <v>82</v>
      </c>
      <c r="C533">
        <v>4</v>
      </c>
      <c r="D533">
        <v>28</v>
      </c>
      <c r="E533">
        <v>2</v>
      </c>
      <c r="F533">
        <f>(C533*1)+(D533*2)+(E533*3)</f>
        <v>66</v>
      </c>
      <c r="G533" t="str">
        <f t="shared" si="8"/>
        <v>882</v>
      </c>
    </row>
    <row r="534" spans="1:7" x14ac:dyDescent="0.25">
      <c r="A534">
        <v>8</v>
      </c>
      <c r="B534">
        <v>83</v>
      </c>
      <c r="C534">
        <v>20</v>
      </c>
      <c r="D534">
        <v>100</v>
      </c>
      <c r="E534">
        <v>10</v>
      </c>
      <c r="F534">
        <f>(C534*1)+(D534*2)+(E534*3)</f>
        <v>250</v>
      </c>
      <c r="G534" t="str">
        <f t="shared" si="8"/>
        <v>883</v>
      </c>
    </row>
    <row r="535" spans="1:7" x14ac:dyDescent="0.25">
      <c r="A535">
        <v>8</v>
      </c>
      <c r="B535">
        <v>84</v>
      </c>
      <c r="C535">
        <v>11</v>
      </c>
      <c r="D535">
        <v>20</v>
      </c>
      <c r="E535">
        <v>5</v>
      </c>
      <c r="F535">
        <f>(C535*1)+(D535*2)+(E535*3)</f>
        <v>66</v>
      </c>
      <c r="G535" t="str">
        <f t="shared" si="8"/>
        <v>884</v>
      </c>
    </row>
    <row r="536" spans="1:7" x14ac:dyDescent="0.25">
      <c r="A536">
        <v>8</v>
      </c>
      <c r="B536">
        <v>85</v>
      </c>
      <c r="C536">
        <v>0</v>
      </c>
      <c r="D536">
        <v>2</v>
      </c>
      <c r="E536">
        <v>2</v>
      </c>
      <c r="F536">
        <f>(C536*1)+(D536*2)+(E536*3)</f>
        <v>10</v>
      </c>
      <c r="G536" t="str">
        <f t="shared" si="8"/>
        <v>885</v>
      </c>
    </row>
    <row r="537" spans="1:7" x14ac:dyDescent="0.25">
      <c r="A537">
        <v>8</v>
      </c>
      <c r="B537">
        <v>86</v>
      </c>
      <c r="C537">
        <v>0</v>
      </c>
      <c r="D537">
        <v>11</v>
      </c>
      <c r="E537">
        <v>1</v>
      </c>
      <c r="F537">
        <f>(C537*1)+(D537*2)+(E537*3)</f>
        <v>25</v>
      </c>
      <c r="G537" t="str">
        <f t="shared" si="8"/>
        <v>886</v>
      </c>
    </row>
    <row r="538" spans="1:7" x14ac:dyDescent="0.25">
      <c r="A538">
        <v>8</v>
      </c>
      <c r="B538">
        <v>87</v>
      </c>
      <c r="C538">
        <v>8</v>
      </c>
      <c r="D538">
        <v>9</v>
      </c>
      <c r="E538">
        <v>7</v>
      </c>
      <c r="F538">
        <f>(C538*1)+(D538*2)+(E538*3)</f>
        <v>47</v>
      </c>
      <c r="G538" t="str">
        <f t="shared" si="8"/>
        <v>887</v>
      </c>
    </row>
    <row r="539" spans="1:7" x14ac:dyDescent="0.25">
      <c r="A539">
        <v>8</v>
      </c>
      <c r="B539">
        <v>88</v>
      </c>
      <c r="C539">
        <v>6</v>
      </c>
      <c r="D539">
        <v>53</v>
      </c>
      <c r="E539">
        <v>1</v>
      </c>
      <c r="F539">
        <f>(C539*1)+(D539*2)+(E539*3)</f>
        <v>115</v>
      </c>
      <c r="G539" t="str">
        <f t="shared" si="8"/>
        <v>888</v>
      </c>
    </row>
    <row r="540" spans="1:7" x14ac:dyDescent="0.25">
      <c r="A540">
        <v>8</v>
      </c>
      <c r="B540">
        <v>97</v>
      </c>
      <c r="C540">
        <v>0</v>
      </c>
      <c r="D540">
        <v>36</v>
      </c>
      <c r="E540">
        <v>6</v>
      </c>
      <c r="F540">
        <f>(C540*1)+(D540*2)+(E540*3)</f>
        <v>90</v>
      </c>
      <c r="G540" t="str">
        <f t="shared" si="8"/>
        <v>897</v>
      </c>
    </row>
    <row r="541" spans="1:7" x14ac:dyDescent="0.25">
      <c r="A541">
        <v>8</v>
      </c>
      <c r="B541">
        <v>102</v>
      </c>
      <c r="C541">
        <v>1</v>
      </c>
      <c r="D541">
        <v>30</v>
      </c>
      <c r="E541">
        <v>1</v>
      </c>
      <c r="F541">
        <f>(C541*1)+(D541*2)+(E541*3)</f>
        <v>64</v>
      </c>
      <c r="G541" t="str">
        <f t="shared" si="8"/>
        <v>8102</v>
      </c>
    </row>
    <row r="542" spans="1:7" x14ac:dyDescent="0.25">
      <c r="A542">
        <v>8</v>
      </c>
      <c r="B542">
        <v>106</v>
      </c>
      <c r="C542">
        <v>3</v>
      </c>
      <c r="D542">
        <v>3</v>
      </c>
      <c r="E542">
        <v>1</v>
      </c>
      <c r="F542">
        <f>(C542*1)+(D542*2)+(E542*3)</f>
        <v>12</v>
      </c>
      <c r="G542" t="str">
        <f t="shared" si="8"/>
        <v>8106</v>
      </c>
    </row>
    <row r="543" spans="1:7" x14ac:dyDescent="0.25">
      <c r="A543">
        <v>8</v>
      </c>
      <c r="B543">
        <v>108</v>
      </c>
      <c r="C543">
        <v>0</v>
      </c>
      <c r="D543">
        <v>30</v>
      </c>
      <c r="E543">
        <v>3</v>
      </c>
      <c r="F543">
        <f>(C543*1)+(D543*2)+(E543*3)</f>
        <v>69</v>
      </c>
      <c r="G543" t="str">
        <f t="shared" si="8"/>
        <v>8108</v>
      </c>
    </row>
    <row r="544" spans="1:7" x14ac:dyDescent="0.25">
      <c r="A544">
        <v>8</v>
      </c>
      <c r="B544">
        <v>114</v>
      </c>
      <c r="C544">
        <v>5</v>
      </c>
      <c r="D544">
        <v>48</v>
      </c>
      <c r="E544">
        <v>14</v>
      </c>
      <c r="F544">
        <f>(C544*1)+(D544*2)+(E544*3)</f>
        <v>143</v>
      </c>
      <c r="G544" t="str">
        <f t="shared" si="8"/>
        <v>8114</v>
      </c>
    </row>
    <row r="545" spans="1:7" x14ac:dyDescent="0.25">
      <c r="A545">
        <v>8</v>
      </c>
      <c r="B545">
        <v>119</v>
      </c>
      <c r="C545">
        <v>7</v>
      </c>
      <c r="D545">
        <v>18</v>
      </c>
      <c r="E545">
        <v>3</v>
      </c>
      <c r="F545">
        <f>(C545*1)+(D545*2)+(E545*3)</f>
        <v>52</v>
      </c>
      <c r="G545" t="str">
        <f t="shared" si="8"/>
        <v>8119</v>
      </c>
    </row>
    <row r="546" spans="1:7" x14ac:dyDescent="0.25">
      <c r="A546">
        <v>8</v>
      </c>
      <c r="B546">
        <v>122</v>
      </c>
      <c r="C546">
        <v>3</v>
      </c>
      <c r="D546">
        <v>30</v>
      </c>
      <c r="E546">
        <v>3</v>
      </c>
      <c r="F546">
        <f>(C546*1)+(D546*2)+(E546*3)</f>
        <v>72</v>
      </c>
      <c r="G546" t="str">
        <f t="shared" si="8"/>
        <v>8122</v>
      </c>
    </row>
    <row r="547" spans="1:7" x14ac:dyDescent="0.25">
      <c r="A547">
        <v>9</v>
      </c>
      <c r="B547">
        <v>10</v>
      </c>
      <c r="C547">
        <v>6</v>
      </c>
      <c r="D547">
        <v>0</v>
      </c>
      <c r="E547">
        <v>4</v>
      </c>
      <c r="F547">
        <f>(C547*1)+(D547*2)+(E547*3)</f>
        <v>18</v>
      </c>
      <c r="G547" t="str">
        <f t="shared" si="8"/>
        <v>910</v>
      </c>
    </row>
    <row r="548" spans="1:7" x14ac:dyDescent="0.25">
      <c r="A548">
        <v>9</v>
      </c>
      <c r="B548">
        <v>11</v>
      </c>
      <c r="C548">
        <v>5</v>
      </c>
      <c r="D548">
        <v>97</v>
      </c>
      <c r="E548">
        <v>4</v>
      </c>
      <c r="F548">
        <f>(C548*1)+(D548*2)+(E548*3)</f>
        <v>211</v>
      </c>
      <c r="G548" t="str">
        <f t="shared" si="8"/>
        <v>911</v>
      </c>
    </row>
    <row r="549" spans="1:7" x14ac:dyDescent="0.25">
      <c r="A549">
        <v>9</v>
      </c>
      <c r="B549">
        <v>12</v>
      </c>
      <c r="C549">
        <v>12</v>
      </c>
      <c r="D549">
        <v>44</v>
      </c>
      <c r="E549">
        <v>6</v>
      </c>
      <c r="F549">
        <f>(C549*1)+(D549*2)+(E549*3)</f>
        <v>118</v>
      </c>
      <c r="G549" t="str">
        <f t="shared" si="8"/>
        <v>912</v>
      </c>
    </row>
    <row r="550" spans="1:7" x14ac:dyDescent="0.25">
      <c r="A550">
        <v>9</v>
      </c>
      <c r="B550">
        <v>13</v>
      </c>
      <c r="C550">
        <v>3</v>
      </c>
      <c r="D550">
        <v>85</v>
      </c>
      <c r="E550">
        <v>2</v>
      </c>
      <c r="F550">
        <f>(C550*1)+(D550*2)+(E550*3)</f>
        <v>179</v>
      </c>
      <c r="G550" t="str">
        <f t="shared" si="8"/>
        <v>913</v>
      </c>
    </row>
    <row r="551" spans="1:7" x14ac:dyDescent="0.25">
      <c r="A551">
        <v>9</v>
      </c>
      <c r="B551">
        <v>14</v>
      </c>
      <c r="C551">
        <v>10</v>
      </c>
      <c r="D551">
        <v>83</v>
      </c>
      <c r="E551">
        <v>1</v>
      </c>
      <c r="F551">
        <f>(C551*1)+(D551*2)+(E551*3)</f>
        <v>179</v>
      </c>
      <c r="G551" t="str">
        <f t="shared" si="8"/>
        <v>914</v>
      </c>
    </row>
    <row r="552" spans="1:7" x14ac:dyDescent="0.25">
      <c r="A552">
        <v>9</v>
      </c>
      <c r="B552">
        <v>15</v>
      </c>
      <c r="C552">
        <v>19</v>
      </c>
      <c r="D552">
        <v>100</v>
      </c>
      <c r="E552">
        <v>1</v>
      </c>
      <c r="F552">
        <f>(C552*1)+(D552*2)+(E552*3)</f>
        <v>222</v>
      </c>
      <c r="G552" t="str">
        <f t="shared" si="8"/>
        <v>915</v>
      </c>
    </row>
    <row r="553" spans="1:7" x14ac:dyDescent="0.25">
      <c r="A553">
        <v>9</v>
      </c>
      <c r="B553">
        <v>16</v>
      </c>
      <c r="C553">
        <v>11</v>
      </c>
      <c r="D553">
        <v>39</v>
      </c>
      <c r="E553">
        <v>5</v>
      </c>
      <c r="F553">
        <f>(C553*1)+(D553*2)+(E553*3)</f>
        <v>104</v>
      </c>
      <c r="G553" t="str">
        <f t="shared" si="8"/>
        <v>916</v>
      </c>
    </row>
    <row r="554" spans="1:7" x14ac:dyDescent="0.25">
      <c r="A554">
        <v>9</v>
      </c>
      <c r="B554">
        <v>17</v>
      </c>
      <c r="C554">
        <v>3</v>
      </c>
      <c r="D554">
        <v>30</v>
      </c>
      <c r="E554">
        <v>5</v>
      </c>
      <c r="F554">
        <f>(C554*1)+(D554*2)+(E554*3)</f>
        <v>78</v>
      </c>
      <c r="G554" t="str">
        <f t="shared" si="8"/>
        <v>917</v>
      </c>
    </row>
    <row r="555" spans="1:7" x14ac:dyDescent="0.25">
      <c r="A555">
        <v>9</v>
      </c>
      <c r="B555">
        <v>18</v>
      </c>
      <c r="C555">
        <v>10</v>
      </c>
      <c r="D555">
        <v>84</v>
      </c>
      <c r="E555">
        <v>2</v>
      </c>
      <c r="F555">
        <f>(C555*1)+(D555*2)+(E555*3)</f>
        <v>184</v>
      </c>
      <c r="G555" t="str">
        <f t="shared" si="8"/>
        <v>918</v>
      </c>
    </row>
    <row r="556" spans="1:7" x14ac:dyDescent="0.25">
      <c r="A556">
        <v>9</v>
      </c>
      <c r="B556">
        <v>19</v>
      </c>
      <c r="C556">
        <v>4</v>
      </c>
      <c r="D556">
        <v>74</v>
      </c>
      <c r="E556">
        <v>0</v>
      </c>
      <c r="F556">
        <f>(C556*1)+(D556*2)+(E556*3)</f>
        <v>152</v>
      </c>
      <c r="G556" t="str">
        <f t="shared" si="8"/>
        <v>919</v>
      </c>
    </row>
    <row r="557" spans="1:7" x14ac:dyDescent="0.25">
      <c r="A557">
        <v>9</v>
      </c>
      <c r="B557">
        <v>20</v>
      </c>
      <c r="C557">
        <v>7</v>
      </c>
      <c r="D557">
        <v>48</v>
      </c>
      <c r="E557">
        <v>6</v>
      </c>
      <c r="F557">
        <f>(C557*1)+(D557*2)+(E557*3)</f>
        <v>121</v>
      </c>
      <c r="G557" t="str">
        <f t="shared" si="8"/>
        <v>920</v>
      </c>
    </row>
    <row r="558" spans="1:7" x14ac:dyDescent="0.25">
      <c r="A558">
        <v>9</v>
      </c>
      <c r="B558">
        <v>21</v>
      </c>
      <c r="C558">
        <v>3</v>
      </c>
      <c r="D558">
        <v>100</v>
      </c>
      <c r="E558">
        <v>2</v>
      </c>
      <c r="F558">
        <f>(C558*1)+(D558*2)+(E558*3)</f>
        <v>209</v>
      </c>
      <c r="G558" t="str">
        <f t="shared" si="8"/>
        <v>921</v>
      </c>
    </row>
    <row r="559" spans="1:7" x14ac:dyDescent="0.25">
      <c r="A559">
        <v>9</v>
      </c>
      <c r="B559">
        <v>22</v>
      </c>
      <c r="C559">
        <v>6</v>
      </c>
      <c r="D559">
        <v>45</v>
      </c>
      <c r="E559">
        <v>3</v>
      </c>
      <c r="F559">
        <f>(C559*1)+(D559*2)+(E559*3)</f>
        <v>105</v>
      </c>
      <c r="G559" t="str">
        <f t="shared" si="8"/>
        <v>922</v>
      </c>
    </row>
    <row r="560" spans="1:7" x14ac:dyDescent="0.25">
      <c r="A560">
        <v>9</v>
      </c>
      <c r="B560">
        <v>23</v>
      </c>
      <c r="C560">
        <v>4</v>
      </c>
      <c r="D560">
        <v>73</v>
      </c>
      <c r="E560">
        <v>3</v>
      </c>
      <c r="F560">
        <f>(C560*1)+(D560*2)+(E560*3)</f>
        <v>159</v>
      </c>
      <c r="G560" t="str">
        <f t="shared" si="8"/>
        <v>923</v>
      </c>
    </row>
    <row r="561" spans="1:7" x14ac:dyDescent="0.25">
      <c r="A561">
        <v>9</v>
      </c>
      <c r="B561">
        <v>24</v>
      </c>
      <c r="C561">
        <v>3</v>
      </c>
      <c r="D561">
        <v>80</v>
      </c>
      <c r="E561">
        <v>1</v>
      </c>
      <c r="F561">
        <f>(C561*1)+(D561*2)+(E561*3)</f>
        <v>166</v>
      </c>
      <c r="G561" t="str">
        <f t="shared" si="8"/>
        <v>924</v>
      </c>
    </row>
    <row r="562" spans="1:7" x14ac:dyDescent="0.25">
      <c r="A562">
        <v>9</v>
      </c>
      <c r="B562">
        <v>25</v>
      </c>
      <c r="C562">
        <v>0</v>
      </c>
      <c r="D562">
        <v>100</v>
      </c>
      <c r="E562">
        <v>3</v>
      </c>
      <c r="F562">
        <f>(C562*1)+(D562*2)+(E562*3)</f>
        <v>209</v>
      </c>
      <c r="G562" t="str">
        <f t="shared" si="8"/>
        <v>925</v>
      </c>
    </row>
    <row r="563" spans="1:7" x14ac:dyDescent="0.25">
      <c r="A563">
        <v>9</v>
      </c>
      <c r="B563">
        <v>26</v>
      </c>
      <c r="C563">
        <v>5</v>
      </c>
      <c r="D563">
        <v>44</v>
      </c>
      <c r="E563">
        <v>4</v>
      </c>
      <c r="F563">
        <f>(C563*1)+(D563*2)+(E563*3)</f>
        <v>105</v>
      </c>
      <c r="G563" t="str">
        <f t="shared" si="8"/>
        <v>926</v>
      </c>
    </row>
    <row r="564" spans="1:7" x14ac:dyDescent="0.25">
      <c r="A564">
        <v>9</v>
      </c>
      <c r="B564">
        <v>27</v>
      </c>
      <c r="C564">
        <v>20</v>
      </c>
      <c r="D564">
        <v>18</v>
      </c>
      <c r="E564">
        <v>11</v>
      </c>
      <c r="F564">
        <f>(C564*1)+(D564*2)+(E564*3)</f>
        <v>89</v>
      </c>
      <c r="G564" t="str">
        <f t="shared" si="8"/>
        <v>927</v>
      </c>
    </row>
    <row r="565" spans="1:7" x14ac:dyDescent="0.25">
      <c r="A565">
        <v>9</v>
      </c>
      <c r="B565">
        <v>28</v>
      </c>
      <c r="C565">
        <v>6</v>
      </c>
      <c r="D565">
        <v>23</v>
      </c>
      <c r="E565">
        <v>4</v>
      </c>
      <c r="F565">
        <f>(C565*1)+(D565*2)+(E565*3)</f>
        <v>64</v>
      </c>
      <c r="G565" t="str">
        <f t="shared" si="8"/>
        <v>928</v>
      </c>
    </row>
    <row r="566" spans="1:7" x14ac:dyDescent="0.25">
      <c r="A566">
        <v>9</v>
      </c>
      <c r="B566">
        <v>29</v>
      </c>
      <c r="C566">
        <v>9</v>
      </c>
      <c r="D566">
        <v>80</v>
      </c>
      <c r="E566">
        <v>5</v>
      </c>
      <c r="F566">
        <f>(C566*1)+(D566*2)+(E566*3)</f>
        <v>184</v>
      </c>
      <c r="G566" t="str">
        <f t="shared" si="8"/>
        <v>929</v>
      </c>
    </row>
    <row r="567" spans="1:7" x14ac:dyDescent="0.25">
      <c r="A567">
        <v>9</v>
      </c>
      <c r="B567">
        <v>30</v>
      </c>
      <c r="C567">
        <v>6</v>
      </c>
      <c r="D567">
        <v>21</v>
      </c>
      <c r="E567">
        <v>4</v>
      </c>
      <c r="F567">
        <f>(C567*1)+(D567*2)+(E567*3)</f>
        <v>60</v>
      </c>
      <c r="G567" t="str">
        <f t="shared" si="8"/>
        <v>930</v>
      </c>
    </row>
    <row r="568" spans="1:7" x14ac:dyDescent="0.25">
      <c r="A568">
        <v>9</v>
      </c>
      <c r="B568">
        <v>40</v>
      </c>
      <c r="C568">
        <v>0</v>
      </c>
      <c r="D568">
        <v>42</v>
      </c>
      <c r="E568">
        <v>1</v>
      </c>
      <c r="F568">
        <f>(C568*1)+(D568*2)+(E568*3)</f>
        <v>87</v>
      </c>
      <c r="G568" t="str">
        <f t="shared" si="8"/>
        <v>940</v>
      </c>
    </row>
    <row r="569" spans="1:7" x14ac:dyDescent="0.25">
      <c r="A569">
        <v>9</v>
      </c>
      <c r="B569">
        <v>47</v>
      </c>
      <c r="C569">
        <v>4</v>
      </c>
      <c r="D569">
        <v>48</v>
      </c>
      <c r="E569">
        <v>1</v>
      </c>
      <c r="F569">
        <f>(C569*1)+(D569*2)+(E569*3)</f>
        <v>103</v>
      </c>
      <c r="G569" t="str">
        <f t="shared" si="8"/>
        <v>947</v>
      </c>
    </row>
    <row r="570" spans="1:7" x14ac:dyDescent="0.25">
      <c r="A570">
        <v>9</v>
      </c>
      <c r="B570">
        <v>57</v>
      </c>
      <c r="C570">
        <v>3</v>
      </c>
      <c r="D570">
        <v>0</v>
      </c>
      <c r="E570">
        <v>1</v>
      </c>
      <c r="F570">
        <f>(C570*1)+(D570*2)+(E570*3)</f>
        <v>6</v>
      </c>
      <c r="G570" t="str">
        <f t="shared" si="8"/>
        <v>957</v>
      </c>
    </row>
    <row r="571" spans="1:7" x14ac:dyDescent="0.25">
      <c r="A571">
        <v>9</v>
      </c>
      <c r="B571">
        <v>59</v>
      </c>
      <c r="C571">
        <v>0</v>
      </c>
      <c r="D571">
        <v>40</v>
      </c>
      <c r="E571">
        <v>2</v>
      </c>
      <c r="F571">
        <f>(C571*1)+(D571*2)+(E571*3)</f>
        <v>86</v>
      </c>
      <c r="G571" t="str">
        <f t="shared" si="8"/>
        <v>959</v>
      </c>
    </row>
    <row r="572" spans="1:7" x14ac:dyDescent="0.25">
      <c r="A572">
        <v>9</v>
      </c>
      <c r="B572">
        <v>72</v>
      </c>
      <c r="C572">
        <v>0</v>
      </c>
      <c r="D572">
        <v>75</v>
      </c>
      <c r="E572">
        <v>0</v>
      </c>
      <c r="F572">
        <f>(C572*1)+(D572*2)+(E572*3)</f>
        <v>150</v>
      </c>
      <c r="G572" t="str">
        <f t="shared" si="8"/>
        <v>972</v>
      </c>
    </row>
    <row r="573" spans="1:7" x14ac:dyDescent="0.25">
      <c r="A573">
        <v>9</v>
      </c>
      <c r="B573">
        <v>75</v>
      </c>
      <c r="C573">
        <v>0</v>
      </c>
      <c r="D573">
        <v>68</v>
      </c>
      <c r="E573">
        <v>1</v>
      </c>
      <c r="F573">
        <f>(C573*1)+(D573*2)+(E573*3)</f>
        <v>139</v>
      </c>
      <c r="G573" t="str">
        <f t="shared" si="8"/>
        <v>975</v>
      </c>
    </row>
    <row r="574" spans="1:7" x14ac:dyDescent="0.25">
      <c r="A574">
        <v>9</v>
      </c>
      <c r="B574">
        <v>81</v>
      </c>
      <c r="C574">
        <v>0</v>
      </c>
      <c r="D574">
        <v>100</v>
      </c>
      <c r="E574">
        <v>1</v>
      </c>
      <c r="F574">
        <f>(C574*1)+(D574*2)+(E574*3)</f>
        <v>203</v>
      </c>
      <c r="G574" t="str">
        <f t="shared" si="8"/>
        <v>981</v>
      </c>
    </row>
    <row r="575" spans="1:7" x14ac:dyDescent="0.25">
      <c r="A575">
        <v>9</v>
      </c>
      <c r="B575">
        <v>84</v>
      </c>
      <c r="C575">
        <v>4</v>
      </c>
      <c r="D575">
        <v>84</v>
      </c>
      <c r="E575">
        <v>2</v>
      </c>
      <c r="F575">
        <f>(C575*1)+(D575*2)+(E575*3)</f>
        <v>178</v>
      </c>
      <c r="G575" t="str">
        <f t="shared" si="8"/>
        <v>984</v>
      </c>
    </row>
    <row r="576" spans="1:7" x14ac:dyDescent="0.25">
      <c r="A576">
        <v>9</v>
      </c>
      <c r="B576">
        <v>85</v>
      </c>
      <c r="C576">
        <v>9</v>
      </c>
      <c r="D576">
        <v>22</v>
      </c>
      <c r="E576">
        <v>2</v>
      </c>
      <c r="F576">
        <f>(C576*1)+(D576*2)+(E576*3)</f>
        <v>59</v>
      </c>
      <c r="G576" t="str">
        <f t="shared" si="8"/>
        <v>985</v>
      </c>
    </row>
    <row r="577" spans="1:7" x14ac:dyDescent="0.25">
      <c r="A577">
        <v>9</v>
      </c>
      <c r="B577">
        <v>87</v>
      </c>
      <c r="C577">
        <v>11</v>
      </c>
      <c r="D577">
        <v>15</v>
      </c>
      <c r="E577">
        <v>3</v>
      </c>
      <c r="F577">
        <f>(C577*1)+(D577*2)+(E577*3)</f>
        <v>50</v>
      </c>
      <c r="G577" t="str">
        <f t="shared" si="8"/>
        <v>987</v>
      </c>
    </row>
    <row r="578" spans="1:7" x14ac:dyDescent="0.25">
      <c r="A578">
        <v>9</v>
      </c>
      <c r="B578">
        <v>90</v>
      </c>
      <c r="C578">
        <v>3</v>
      </c>
      <c r="D578">
        <v>0</v>
      </c>
      <c r="E578">
        <v>5</v>
      </c>
      <c r="F578">
        <f>(C578*1)+(D578*2)+(E578*3)</f>
        <v>18</v>
      </c>
      <c r="G578" t="str">
        <f t="shared" si="8"/>
        <v>990</v>
      </c>
    </row>
    <row r="579" spans="1:7" x14ac:dyDescent="0.25">
      <c r="A579">
        <v>9</v>
      </c>
      <c r="B579">
        <v>92</v>
      </c>
      <c r="C579">
        <v>2</v>
      </c>
      <c r="D579">
        <v>39</v>
      </c>
      <c r="E579">
        <v>4</v>
      </c>
      <c r="F579">
        <f>(C579*1)+(D579*2)+(E579*3)</f>
        <v>92</v>
      </c>
      <c r="G579" t="str">
        <f t="shared" si="8"/>
        <v>992</v>
      </c>
    </row>
    <row r="580" spans="1:7" x14ac:dyDescent="0.25">
      <c r="A580">
        <v>9</v>
      </c>
      <c r="B580">
        <v>96</v>
      </c>
      <c r="C580">
        <v>6</v>
      </c>
      <c r="D580">
        <v>98</v>
      </c>
      <c r="E580">
        <v>1</v>
      </c>
      <c r="F580">
        <f>(C580*1)+(D580*2)+(E580*3)</f>
        <v>205</v>
      </c>
      <c r="G580" t="str">
        <f t="shared" ref="G580:G643" si="9">A580&amp;B580</f>
        <v>996</v>
      </c>
    </row>
    <row r="581" spans="1:7" x14ac:dyDescent="0.25">
      <c r="A581">
        <v>9</v>
      </c>
      <c r="B581">
        <v>97</v>
      </c>
      <c r="C581">
        <v>2</v>
      </c>
      <c r="D581">
        <v>100</v>
      </c>
      <c r="E581">
        <v>4</v>
      </c>
      <c r="F581">
        <f>(C581*1)+(D581*2)+(E581*3)</f>
        <v>214</v>
      </c>
      <c r="G581" t="str">
        <f t="shared" si="9"/>
        <v>997</v>
      </c>
    </row>
    <row r="582" spans="1:7" x14ac:dyDescent="0.25">
      <c r="A582">
        <v>9</v>
      </c>
      <c r="B582">
        <v>98</v>
      </c>
      <c r="C582">
        <v>3</v>
      </c>
      <c r="D582">
        <v>40</v>
      </c>
      <c r="E582">
        <v>3</v>
      </c>
      <c r="F582">
        <f>(C582*1)+(D582*2)+(E582*3)</f>
        <v>92</v>
      </c>
      <c r="G582" t="str">
        <f t="shared" si="9"/>
        <v>998</v>
      </c>
    </row>
    <row r="583" spans="1:7" x14ac:dyDescent="0.25">
      <c r="A583">
        <v>9</v>
      </c>
      <c r="B583">
        <v>109</v>
      </c>
      <c r="C583">
        <v>0</v>
      </c>
      <c r="D583">
        <v>75</v>
      </c>
      <c r="E583">
        <v>1</v>
      </c>
      <c r="F583">
        <f>(C583*1)+(D583*2)+(E583*3)</f>
        <v>153</v>
      </c>
      <c r="G583" t="str">
        <f t="shared" si="9"/>
        <v>9109</v>
      </c>
    </row>
    <row r="584" spans="1:7" x14ac:dyDescent="0.25">
      <c r="A584">
        <v>9</v>
      </c>
      <c r="B584">
        <v>113</v>
      </c>
      <c r="C584">
        <v>0</v>
      </c>
      <c r="D584">
        <v>14</v>
      </c>
      <c r="E584">
        <v>0</v>
      </c>
      <c r="F584">
        <f>(C584*1)+(D584*2)+(E584*3)</f>
        <v>28</v>
      </c>
      <c r="G584" t="str">
        <f t="shared" si="9"/>
        <v>9113</v>
      </c>
    </row>
    <row r="585" spans="1:7" x14ac:dyDescent="0.25">
      <c r="A585">
        <v>9</v>
      </c>
      <c r="B585">
        <v>114</v>
      </c>
      <c r="C585">
        <v>2</v>
      </c>
      <c r="D585">
        <v>100</v>
      </c>
      <c r="E585">
        <v>4</v>
      </c>
      <c r="F585">
        <f>(C585*1)+(D585*2)+(E585*3)</f>
        <v>214</v>
      </c>
      <c r="G585" t="str">
        <f t="shared" si="9"/>
        <v>9114</v>
      </c>
    </row>
    <row r="586" spans="1:7" x14ac:dyDescent="0.25">
      <c r="A586">
        <v>9</v>
      </c>
      <c r="B586">
        <v>116</v>
      </c>
      <c r="C586">
        <v>2</v>
      </c>
      <c r="D586">
        <v>15</v>
      </c>
      <c r="E586">
        <v>2</v>
      </c>
      <c r="F586">
        <f>(C586*1)+(D586*2)+(E586*3)</f>
        <v>38</v>
      </c>
      <c r="G586" t="str">
        <f t="shared" si="9"/>
        <v>9116</v>
      </c>
    </row>
    <row r="587" spans="1:7" x14ac:dyDescent="0.25">
      <c r="A587">
        <v>10</v>
      </c>
      <c r="B587">
        <v>11</v>
      </c>
      <c r="C587">
        <v>17</v>
      </c>
      <c r="D587">
        <v>0</v>
      </c>
      <c r="E587">
        <v>6</v>
      </c>
      <c r="F587">
        <f>(C587*1)+(D587*2)+(E587*3)</f>
        <v>35</v>
      </c>
      <c r="G587" t="str">
        <f t="shared" si="9"/>
        <v>1011</v>
      </c>
    </row>
    <row r="588" spans="1:7" x14ac:dyDescent="0.25">
      <c r="A588">
        <v>10</v>
      </c>
      <c r="B588">
        <v>12</v>
      </c>
      <c r="C588">
        <v>21</v>
      </c>
      <c r="D588">
        <v>0</v>
      </c>
      <c r="E588">
        <v>8</v>
      </c>
      <c r="F588">
        <f>(C588*1)+(D588*2)+(E588*3)</f>
        <v>45</v>
      </c>
      <c r="G588" t="str">
        <f t="shared" si="9"/>
        <v>1012</v>
      </c>
    </row>
    <row r="589" spans="1:7" x14ac:dyDescent="0.25">
      <c r="A589">
        <v>10</v>
      </c>
      <c r="B589">
        <v>13</v>
      </c>
      <c r="C589">
        <v>0</v>
      </c>
      <c r="D589">
        <v>0</v>
      </c>
      <c r="E589">
        <v>1</v>
      </c>
      <c r="F589">
        <f>(C589*1)+(D589*2)+(E589*3)</f>
        <v>3</v>
      </c>
      <c r="G589" t="str">
        <f t="shared" si="9"/>
        <v>1013</v>
      </c>
    </row>
    <row r="590" spans="1:7" x14ac:dyDescent="0.25">
      <c r="A590">
        <v>10</v>
      </c>
      <c r="B590">
        <v>14</v>
      </c>
      <c r="C590">
        <v>44</v>
      </c>
      <c r="D590">
        <v>0</v>
      </c>
      <c r="E590">
        <v>5</v>
      </c>
      <c r="F590">
        <f>(C590*1)+(D590*2)+(E590*3)</f>
        <v>59</v>
      </c>
      <c r="G590" t="str">
        <f t="shared" si="9"/>
        <v>1014</v>
      </c>
    </row>
    <row r="591" spans="1:7" x14ac:dyDescent="0.25">
      <c r="A591">
        <v>10</v>
      </c>
      <c r="B591">
        <v>15</v>
      </c>
      <c r="C591">
        <v>7</v>
      </c>
      <c r="D591">
        <v>0</v>
      </c>
      <c r="E591">
        <v>0</v>
      </c>
      <c r="F591">
        <f>(C591*1)+(D591*2)+(E591*3)</f>
        <v>7</v>
      </c>
      <c r="G591" t="str">
        <f t="shared" si="9"/>
        <v>1015</v>
      </c>
    </row>
    <row r="592" spans="1:7" x14ac:dyDescent="0.25">
      <c r="A592">
        <v>10</v>
      </c>
      <c r="B592">
        <v>16</v>
      </c>
      <c r="C592">
        <v>19</v>
      </c>
      <c r="D592">
        <v>0</v>
      </c>
      <c r="E592">
        <v>10</v>
      </c>
      <c r="F592">
        <f>(C592*1)+(D592*2)+(E592*3)</f>
        <v>49</v>
      </c>
      <c r="G592" t="str">
        <f t="shared" si="9"/>
        <v>1016</v>
      </c>
    </row>
    <row r="593" spans="1:7" x14ac:dyDescent="0.25">
      <c r="A593">
        <v>10</v>
      </c>
      <c r="B593">
        <v>17</v>
      </c>
      <c r="C593">
        <v>4</v>
      </c>
      <c r="D593">
        <v>0</v>
      </c>
      <c r="E593">
        <v>4</v>
      </c>
      <c r="F593">
        <f>(C593*1)+(D593*2)+(E593*3)</f>
        <v>16</v>
      </c>
      <c r="G593" t="str">
        <f t="shared" si="9"/>
        <v>1017</v>
      </c>
    </row>
    <row r="594" spans="1:7" x14ac:dyDescent="0.25">
      <c r="A594">
        <v>10</v>
      </c>
      <c r="B594">
        <v>18</v>
      </c>
      <c r="C594">
        <v>4</v>
      </c>
      <c r="D594">
        <v>0</v>
      </c>
      <c r="E594">
        <v>4</v>
      </c>
      <c r="F594">
        <f>(C594*1)+(D594*2)+(E594*3)</f>
        <v>16</v>
      </c>
      <c r="G594" t="str">
        <f t="shared" si="9"/>
        <v>1018</v>
      </c>
    </row>
    <row r="595" spans="1:7" x14ac:dyDescent="0.25">
      <c r="A595">
        <v>10</v>
      </c>
      <c r="B595">
        <v>19</v>
      </c>
      <c r="C595">
        <v>20</v>
      </c>
      <c r="D595">
        <v>0</v>
      </c>
      <c r="E595">
        <v>11</v>
      </c>
      <c r="F595">
        <f>(C595*1)+(D595*2)+(E595*3)</f>
        <v>53</v>
      </c>
      <c r="G595" t="str">
        <f t="shared" si="9"/>
        <v>1019</v>
      </c>
    </row>
    <row r="596" spans="1:7" x14ac:dyDescent="0.25">
      <c r="A596">
        <v>10</v>
      </c>
      <c r="B596">
        <v>20</v>
      </c>
      <c r="C596">
        <v>2</v>
      </c>
      <c r="D596">
        <v>0</v>
      </c>
      <c r="E596">
        <v>4</v>
      </c>
      <c r="F596">
        <f>(C596*1)+(D596*2)+(E596*3)</f>
        <v>14</v>
      </c>
      <c r="G596" t="str">
        <f t="shared" si="9"/>
        <v>1020</v>
      </c>
    </row>
    <row r="597" spans="1:7" x14ac:dyDescent="0.25">
      <c r="A597">
        <v>10</v>
      </c>
      <c r="B597">
        <v>21</v>
      </c>
      <c r="C597">
        <v>11</v>
      </c>
      <c r="D597">
        <v>0</v>
      </c>
      <c r="E597">
        <v>8</v>
      </c>
      <c r="F597">
        <f>(C597*1)+(D597*2)+(E597*3)</f>
        <v>35</v>
      </c>
      <c r="G597" t="str">
        <f t="shared" si="9"/>
        <v>1021</v>
      </c>
    </row>
    <row r="598" spans="1:7" x14ac:dyDescent="0.25">
      <c r="A598">
        <v>10</v>
      </c>
      <c r="B598">
        <v>22</v>
      </c>
      <c r="C598">
        <v>3</v>
      </c>
      <c r="D598">
        <v>0</v>
      </c>
      <c r="E598">
        <v>0</v>
      </c>
      <c r="F598">
        <f>(C598*1)+(D598*2)+(E598*3)</f>
        <v>3</v>
      </c>
      <c r="G598" t="str">
        <f t="shared" si="9"/>
        <v>1022</v>
      </c>
    </row>
    <row r="599" spans="1:7" x14ac:dyDescent="0.25">
      <c r="A599">
        <v>10</v>
      </c>
      <c r="B599">
        <v>23</v>
      </c>
      <c r="C599">
        <v>1</v>
      </c>
      <c r="D599">
        <v>0</v>
      </c>
      <c r="E599">
        <v>2</v>
      </c>
      <c r="F599">
        <f>(C599*1)+(D599*2)+(E599*3)</f>
        <v>7</v>
      </c>
      <c r="G599" t="str">
        <f t="shared" si="9"/>
        <v>1023</v>
      </c>
    </row>
    <row r="600" spans="1:7" x14ac:dyDescent="0.25">
      <c r="A600">
        <v>10</v>
      </c>
      <c r="B600">
        <v>25</v>
      </c>
      <c r="C600">
        <v>9</v>
      </c>
      <c r="D600">
        <v>0</v>
      </c>
      <c r="E600">
        <v>20</v>
      </c>
      <c r="F600">
        <f>(C600*1)+(D600*2)+(E600*3)</f>
        <v>69</v>
      </c>
      <c r="G600" t="str">
        <f t="shared" si="9"/>
        <v>1025</v>
      </c>
    </row>
    <row r="601" spans="1:7" x14ac:dyDescent="0.25">
      <c r="A601">
        <v>10</v>
      </c>
      <c r="B601">
        <v>27</v>
      </c>
      <c r="C601">
        <v>6</v>
      </c>
      <c r="D601">
        <v>0</v>
      </c>
      <c r="E601">
        <v>6</v>
      </c>
      <c r="F601">
        <f>(C601*1)+(D601*2)+(E601*3)</f>
        <v>24</v>
      </c>
      <c r="G601" t="str">
        <f t="shared" si="9"/>
        <v>1027</v>
      </c>
    </row>
    <row r="602" spans="1:7" x14ac:dyDescent="0.25">
      <c r="A602">
        <v>10</v>
      </c>
      <c r="B602">
        <v>28</v>
      </c>
      <c r="C602">
        <v>5</v>
      </c>
      <c r="D602">
        <v>0</v>
      </c>
      <c r="E602">
        <v>5</v>
      </c>
      <c r="F602">
        <f>(C602*1)+(D602*2)+(E602*3)</f>
        <v>20</v>
      </c>
      <c r="G602" t="str">
        <f t="shared" si="9"/>
        <v>1028</v>
      </c>
    </row>
    <row r="603" spans="1:7" x14ac:dyDescent="0.25">
      <c r="A603">
        <v>10</v>
      </c>
      <c r="B603">
        <v>29</v>
      </c>
      <c r="C603">
        <v>4</v>
      </c>
      <c r="D603">
        <v>0</v>
      </c>
      <c r="E603">
        <v>2</v>
      </c>
      <c r="F603">
        <f>(C603*1)+(D603*2)+(E603*3)</f>
        <v>10</v>
      </c>
      <c r="G603" t="str">
        <f t="shared" si="9"/>
        <v>1029</v>
      </c>
    </row>
    <row r="604" spans="1:7" x14ac:dyDescent="0.25">
      <c r="A604">
        <v>10</v>
      </c>
      <c r="B604">
        <v>30</v>
      </c>
      <c r="C604">
        <v>5</v>
      </c>
      <c r="D604">
        <v>0</v>
      </c>
      <c r="E604">
        <v>2</v>
      </c>
      <c r="F604">
        <f>(C604*1)+(D604*2)+(E604*3)</f>
        <v>11</v>
      </c>
      <c r="G604" t="str">
        <f t="shared" si="9"/>
        <v>1030</v>
      </c>
    </row>
    <row r="605" spans="1:7" x14ac:dyDescent="0.25">
      <c r="A605">
        <v>10</v>
      </c>
      <c r="B605">
        <v>39</v>
      </c>
      <c r="C605">
        <v>0</v>
      </c>
      <c r="D605">
        <v>0</v>
      </c>
      <c r="E605">
        <v>1</v>
      </c>
      <c r="F605">
        <f>(C605*1)+(D605*2)+(E605*3)</f>
        <v>3</v>
      </c>
      <c r="G605" t="str">
        <f t="shared" si="9"/>
        <v>1039</v>
      </c>
    </row>
    <row r="606" spans="1:7" x14ac:dyDescent="0.25">
      <c r="A606">
        <v>10</v>
      </c>
      <c r="B606">
        <v>47</v>
      </c>
      <c r="C606">
        <v>2</v>
      </c>
      <c r="D606">
        <v>0</v>
      </c>
      <c r="E606">
        <v>0</v>
      </c>
      <c r="F606">
        <f>(C606*1)+(D606*2)+(E606*3)</f>
        <v>2</v>
      </c>
      <c r="G606" t="str">
        <f t="shared" si="9"/>
        <v>1047</v>
      </c>
    </row>
    <row r="607" spans="1:7" x14ac:dyDescent="0.25">
      <c r="A607">
        <v>10</v>
      </c>
      <c r="B607">
        <v>51</v>
      </c>
      <c r="C607">
        <v>0</v>
      </c>
      <c r="D607">
        <v>0</v>
      </c>
      <c r="E607">
        <v>1</v>
      </c>
      <c r="F607">
        <f>(C607*1)+(D607*2)+(E607*3)</f>
        <v>3</v>
      </c>
      <c r="G607" t="str">
        <f t="shared" si="9"/>
        <v>1051</v>
      </c>
    </row>
    <row r="608" spans="1:7" x14ac:dyDescent="0.25">
      <c r="A608">
        <v>10</v>
      </c>
      <c r="B608">
        <v>57</v>
      </c>
      <c r="C608">
        <v>5</v>
      </c>
      <c r="D608">
        <v>0</v>
      </c>
      <c r="E608">
        <v>3</v>
      </c>
      <c r="F608">
        <f>(C608*1)+(D608*2)+(E608*3)</f>
        <v>14</v>
      </c>
      <c r="G608" t="str">
        <f t="shared" si="9"/>
        <v>1057</v>
      </c>
    </row>
    <row r="609" spans="1:7" x14ac:dyDescent="0.25">
      <c r="A609">
        <v>10</v>
      </c>
      <c r="B609">
        <v>60</v>
      </c>
      <c r="C609">
        <v>0</v>
      </c>
      <c r="D609">
        <v>0</v>
      </c>
      <c r="E609">
        <v>1</v>
      </c>
      <c r="F609">
        <f>(C609*1)+(D609*2)+(E609*3)</f>
        <v>3</v>
      </c>
      <c r="G609" t="str">
        <f t="shared" si="9"/>
        <v>1060</v>
      </c>
    </row>
    <row r="610" spans="1:7" x14ac:dyDescent="0.25">
      <c r="A610">
        <v>10</v>
      </c>
      <c r="B610">
        <v>83</v>
      </c>
      <c r="C610">
        <v>3</v>
      </c>
      <c r="D610">
        <v>0</v>
      </c>
      <c r="E610">
        <v>0</v>
      </c>
      <c r="F610">
        <f>(C610*1)+(D610*2)+(E610*3)</f>
        <v>3</v>
      </c>
      <c r="G610" t="str">
        <f t="shared" si="9"/>
        <v>1083</v>
      </c>
    </row>
    <row r="611" spans="1:7" x14ac:dyDescent="0.25">
      <c r="A611">
        <v>10</v>
      </c>
      <c r="B611">
        <v>84</v>
      </c>
      <c r="C611">
        <v>4</v>
      </c>
      <c r="D611">
        <v>0</v>
      </c>
      <c r="E611">
        <v>0</v>
      </c>
      <c r="F611">
        <f>(C611*1)+(D611*2)+(E611*3)</f>
        <v>4</v>
      </c>
      <c r="G611" t="str">
        <f t="shared" si="9"/>
        <v>1084</v>
      </c>
    </row>
    <row r="612" spans="1:7" x14ac:dyDescent="0.25">
      <c r="A612">
        <v>10</v>
      </c>
      <c r="B612">
        <v>86</v>
      </c>
      <c r="C612">
        <v>2</v>
      </c>
      <c r="D612">
        <v>0</v>
      </c>
      <c r="E612">
        <v>0</v>
      </c>
      <c r="F612">
        <f>(C612*1)+(D612*2)+(E612*3)</f>
        <v>2</v>
      </c>
      <c r="G612" t="str">
        <f t="shared" si="9"/>
        <v>1086</v>
      </c>
    </row>
    <row r="613" spans="1:7" x14ac:dyDescent="0.25">
      <c r="A613">
        <v>10</v>
      </c>
      <c r="B613">
        <v>92</v>
      </c>
      <c r="C613">
        <v>1</v>
      </c>
      <c r="D613">
        <v>0</v>
      </c>
      <c r="E613">
        <v>3</v>
      </c>
      <c r="F613">
        <f>(C613*1)+(D613*2)+(E613*3)</f>
        <v>10</v>
      </c>
      <c r="G613" t="str">
        <f t="shared" si="9"/>
        <v>1092</v>
      </c>
    </row>
    <row r="614" spans="1:7" x14ac:dyDescent="0.25">
      <c r="A614">
        <v>10</v>
      </c>
      <c r="B614">
        <v>95</v>
      </c>
      <c r="C614">
        <v>0</v>
      </c>
      <c r="D614">
        <v>0</v>
      </c>
      <c r="E614">
        <v>4</v>
      </c>
      <c r="F614">
        <f>(C614*1)+(D614*2)+(E614*3)</f>
        <v>12</v>
      </c>
      <c r="G614" t="str">
        <f t="shared" si="9"/>
        <v>1095</v>
      </c>
    </row>
    <row r="615" spans="1:7" x14ac:dyDescent="0.25">
      <c r="A615">
        <v>10</v>
      </c>
      <c r="B615">
        <v>102</v>
      </c>
      <c r="C615">
        <v>1</v>
      </c>
      <c r="D615">
        <v>0</v>
      </c>
      <c r="E615">
        <v>2</v>
      </c>
      <c r="F615">
        <f>(C615*1)+(D615*2)+(E615*3)</f>
        <v>7</v>
      </c>
      <c r="G615" t="str">
        <f t="shared" si="9"/>
        <v>10102</v>
      </c>
    </row>
    <row r="616" spans="1:7" x14ac:dyDescent="0.25">
      <c r="A616">
        <v>10</v>
      </c>
      <c r="B616">
        <v>103</v>
      </c>
      <c r="C616">
        <v>1</v>
      </c>
      <c r="D616">
        <v>0</v>
      </c>
      <c r="E616">
        <v>0</v>
      </c>
      <c r="F616">
        <f>(C616*1)+(D616*2)+(E616*3)</f>
        <v>1</v>
      </c>
      <c r="G616" t="str">
        <f t="shared" si="9"/>
        <v>10103</v>
      </c>
    </row>
    <row r="617" spans="1:7" x14ac:dyDescent="0.25">
      <c r="A617">
        <v>10</v>
      </c>
      <c r="B617">
        <v>104</v>
      </c>
      <c r="C617">
        <v>0</v>
      </c>
      <c r="D617">
        <v>0</v>
      </c>
      <c r="E617">
        <v>1</v>
      </c>
      <c r="F617">
        <f>(C617*1)+(D617*2)+(E617*3)</f>
        <v>3</v>
      </c>
      <c r="G617" t="str">
        <f t="shared" si="9"/>
        <v>10104</v>
      </c>
    </row>
    <row r="618" spans="1:7" x14ac:dyDescent="0.25">
      <c r="A618">
        <v>10</v>
      </c>
      <c r="B618">
        <v>109</v>
      </c>
      <c r="C618">
        <v>0</v>
      </c>
      <c r="D618">
        <v>0</v>
      </c>
      <c r="E618">
        <v>2</v>
      </c>
      <c r="F618">
        <f>(C618*1)+(D618*2)+(E618*3)</f>
        <v>6</v>
      </c>
      <c r="G618" t="str">
        <f t="shared" si="9"/>
        <v>10109</v>
      </c>
    </row>
    <row r="619" spans="1:7" x14ac:dyDescent="0.25">
      <c r="A619">
        <v>10</v>
      </c>
      <c r="B619">
        <v>114</v>
      </c>
      <c r="C619">
        <v>0</v>
      </c>
      <c r="D619">
        <v>0</v>
      </c>
      <c r="E619">
        <v>3</v>
      </c>
      <c r="F619">
        <f>(C619*1)+(D619*2)+(E619*3)</f>
        <v>9</v>
      </c>
      <c r="G619" t="str">
        <f t="shared" si="9"/>
        <v>10114</v>
      </c>
    </row>
    <row r="620" spans="1:7" x14ac:dyDescent="0.25">
      <c r="A620">
        <v>11</v>
      </c>
      <c r="B620">
        <v>12</v>
      </c>
      <c r="C620">
        <v>62</v>
      </c>
      <c r="D620">
        <v>27</v>
      </c>
      <c r="E620">
        <v>21</v>
      </c>
      <c r="F620">
        <f>(C620*1)+(D620*2)+(E620*3)</f>
        <v>179</v>
      </c>
      <c r="G620" t="str">
        <f t="shared" si="9"/>
        <v>1112</v>
      </c>
    </row>
    <row r="621" spans="1:7" x14ac:dyDescent="0.25">
      <c r="A621">
        <v>11</v>
      </c>
      <c r="B621">
        <v>13</v>
      </c>
      <c r="C621">
        <v>3</v>
      </c>
      <c r="D621">
        <v>28</v>
      </c>
      <c r="E621">
        <v>6</v>
      </c>
      <c r="F621">
        <f>(C621*1)+(D621*2)+(E621*3)</f>
        <v>77</v>
      </c>
      <c r="G621" t="str">
        <f t="shared" si="9"/>
        <v>1113</v>
      </c>
    </row>
    <row r="622" spans="1:7" x14ac:dyDescent="0.25">
      <c r="A622">
        <v>11</v>
      </c>
      <c r="B622">
        <v>14</v>
      </c>
      <c r="C622">
        <v>26</v>
      </c>
      <c r="D622">
        <v>57</v>
      </c>
      <c r="E622">
        <v>8</v>
      </c>
      <c r="F622">
        <f>(C622*1)+(D622*2)+(E622*3)</f>
        <v>164</v>
      </c>
      <c r="G622" t="str">
        <f t="shared" si="9"/>
        <v>1114</v>
      </c>
    </row>
    <row r="623" spans="1:7" x14ac:dyDescent="0.25">
      <c r="A623">
        <v>11</v>
      </c>
      <c r="B623">
        <v>15</v>
      </c>
      <c r="C623">
        <v>15</v>
      </c>
      <c r="D623">
        <v>77</v>
      </c>
      <c r="E623">
        <v>2</v>
      </c>
      <c r="F623">
        <f>(C623*1)+(D623*2)+(E623*3)</f>
        <v>175</v>
      </c>
      <c r="G623" t="str">
        <f t="shared" si="9"/>
        <v>1115</v>
      </c>
    </row>
    <row r="624" spans="1:7" x14ac:dyDescent="0.25">
      <c r="A624">
        <v>11</v>
      </c>
      <c r="B624">
        <v>16</v>
      </c>
      <c r="C624">
        <v>24</v>
      </c>
      <c r="D624">
        <v>38</v>
      </c>
      <c r="E624">
        <v>10</v>
      </c>
      <c r="F624">
        <f>(C624*1)+(D624*2)+(E624*3)</f>
        <v>130</v>
      </c>
      <c r="G624" t="str">
        <f t="shared" si="9"/>
        <v>1116</v>
      </c>
    </row>
    <row r="625" spans="1:7" x14ac:dyDescent="0.25">
      <c r="A625">
        <v>11</v>
      </c>
      <c r="B625">
        <v>17</v>
      </c>
      <c r="C625">
        <v>22</v>
      </c>
      <c r="D625">
        <v>18</v>
      </c>
      <c r="E625">
        <v>15</v>
      </c>
      <c r="F625">
        <f>(C625*1)+(D625*2)+(E625*3)</f>
        <v>103</v>
      </c>
      <c r="G625" t="str">
        <f t="shared" si="9"/>
        <v>1117</v>
      </c>
    </row>
    <row r="626" spans="1:7" x14ac:dyDescent="0.25">
      <c r="A626">
        <v>11</v>
      </c>
      <c r="B626">
        <v>18</v>
      </c>
      <c r="C626">
        <v>12</v>
      </c>
      <c r="D626">
        <v>49</v>
      </c>
      <c r="E626">
        <v>3</v>
      </c>
      <c r="F626">
        <f>(C626*1)+(D626*2)+(E626*3)</f>
        <v>119</v>
      </c>
      <c r="G626" t="str">
        <f t="shared" si="9"/>
        <v>1118</v>
      </c>
    </row>
    <row r="627" spans="1:7" x14ac:dyDescent="0.25">
      <c r="A627">
        <v>11</v>
      </c>
      <c r="B627">
        <v>19</v>
      </c>
      <c r="C627">
        <v>14</v>
      </c>
      <c r="D627">
        <v>53</v>
      </c>
      <c r="E627">
        <v>4</v>
      </c>
      <c r="F627">
        <f>(C627*1)+(D627*2)+(E627*3)</f>
        <v>132</v>
      </c>
      <c r="G627" t="str">
        <f t="shared" si="9"/>
        <v>1119</v>
      </c>
    </row>
    <row r="628" spans="1:7" x14ac:dyDescent="0.25">
      <c r="A628">
        <v>11</v>
      </c>
      <c r="B628">
        <v>20</v>
      </c>
      <c r="C628">
        <v>11</v>
      </c>
      <c r="D628">
        <v>20</v>
      </c>
      <c r="E628">
        <v>6</v>
      </c>
      <c r="F628">
        <f>(C628*1)+(D628*2)+(E628*3)</f>
        <v>69</v>
      </c>
      <c r="G628" t="str">
        <f t="shared" si="9"/>
        <v>1120</v>
      </c>
    </row>
    <row r="629" spans="1:7" x14ac:dyDescent="0.25">
      <c r="A629">
        <v>11</v>
      </c>
      <c r="B629">
        <v>21</v>
      </c>
      <c r="C629">
        <v>6</v>
      </c>
      <c r="D629">
        <v>57</v>
      </c>
      <c r="E629">
        <v>3</v>
      </c>
      <c r="F629">
        <f>(C629*1)+(D629*2)+(E629*3)</f>
        <v>129</v>
      </c>
      <c r="G629" t="str">
        <f t="shared" si="9"/>
        <v>1121</v>
      </c>
    </row>
    <row r="630" spans="1:7" x14ac:dyDescent="0.25">
      <c r="A630">
        <v>11</v>
      </c>
      <c r="B630">
        <v>22</v>
      </c>
      <c r="C630">
        <v>7</v>
      </c>
      <c r="D630">
        <v>22</v>
      </c>
      <c r="E630">
        <v>3</v>
      </c>
      <c r="F630">
        <f>(C630*1)+(D630*2)+(E630*3)</f>
        <v>60</v>
      </c>
      <c r="G630" t="str">
        <f t="shared" si="9"/>
        <v>1122</v>
      </c>
    </row>
    <row r="631" spans="1:7" x14ac:dyDescent="0.25">
      <c r="A631">
        <v>11</v>
      </c>
      <c r="B631">
        <v>23</v>
      </c>
      <c r="C631">
        <v>5</v>
      </c>
      <c r="D631">
        <v>29</v>
      </c>
      <c r="E631">
        <v>4</v>
      </c>
      <c r="F631">
        <f>(C631*1)+(D631*2)+(E631*3)</f>
        <v>75</v>
      </c>
      <c r="G631" t="str">
        <f t="shared" si="9"/>
        <v>1123</v>
      </c>
    </row>
    <row r="632" spans="1:7" x14ac:dyDescent="0.25">
      <c r="A632">
        <v>11</v>
      </c>
      <c r="B632">
        <v>24</v>
      </c>
      <c r="C632">
        <v>7</v>
      </c>
      <c r="D632">
        <v>77</v>
      </c>
      <c r="E632">
        <v>3</v>
      </c>
      <c r="F632">
        <f>(C632*1)+(D632*2)+(E632*3)</f>
        <v>170</v>
      </c>
      <c r="G632" t="str">
        <f t="shared" si="9"/>
        <v>1124</v>
      </c>
    </row>
    <row r="633" spans="1:7" x14ac:dyDescent="0.25">
      <c r="A633">
        <v>11</v>
      </c>
      <c r="B633">
        <v>25</v>
      </c>
      <c r="C633">
        <v>16</v>
      </c>
      <c r="D633">
        <v>100</v>
      </c>
      <c r="E633">
        <v>11</v>
      </c>
      <c r="F633">
        <f>(C633*1)+(D633*2)+(E633*3)</f>
        <v>249</v>
      </c>
      <c r="G633" t="str">
        <f t="shared" si="9"/>
        <v>1125</v>
      </c>
    </row>
    <row r="634" spans="1:7" x14ac:dyDescent="0.25">
      <c r="A634">
        <v>11</v>
      </c>
      <c r="B634">
        <v>26</v>
      </c>
      <c r="C634">
        <v>2</v>
      </c>
      <c r="D634">
        <v>24</v>
      </c>
      <c r="E634">
        <v>4</v>
      </c>
      <c r="F634">
        <f>(C634*1)+(D634*2)+(E634*3)</f>
        <v>62</v>
      </c>
      <c r="G634" t="str">
        <f t="shared" si="9"/>
        <v>1126</v>
      </c>
    </row>
    <row r="635" spans="1:7" x14ac:dyDescent="0.25">
      <c r="A635">
        <v>11</v>
      </c>
      <c r="B635">
        <v>27</v>
      </c>
      <c r="C635">
        <v>4</v>
      </c>
      <c r="D635">
        <v>12</v>
      </c>
      <c r="E635">
        <v>4</v>
      </c>
      <c r="F635">
        <f>(C635*1)+(D635*2)+(E635*3)</f>
        <v>40</v>
      </c>
      <c r="G635" t="str">
        <f t="shared" si="9"/>
        <v>1127</v>
      </c>
    </row>
    <row r="636" spans="1:7" x14ac:dyDescent="0.25">
      <c r="A636">
        <v>11</v>
      </c>
      <c r="B636">
        <v>28</v>
      </c>
      <c r="C636">
        <v>30</v>
      </c>
      <c r="D636">
        <v>29</v>
      </c>
      <c r="E636">
        <v>7</v>
      </c>
      <c r="F636">
        <f>(C636*1)+(D636*2)+(E636*3)</f>
        <v>109</v>
      </c>
      <c r="G636" t="str">
        <f t="shared" si="9"/>
        <v>1128</v>
      </c>
    </row>
    <row r="637" spans="1:7" x14ac:dyDescent="0.25">
      <c r="A637">
        <v>11</v>
      </c>
      <c r="B637">
        <v>29</v>
      </c>
      <c r="C637">
        <v>6</v>
      </c>
      <c r="D637">
        <v>12</v>
      </c>
      <c r="E637">
        <v>4</v>
      </c>
      <c r="F637">
        <f>(C637*1)+(D637*2)+(E637*3)</f>
        <v>42</v>
      </c>
      <c r="G637" t="str">
        <f t="shared" si="9"/>
        <v>1129</v>
      </c>
    </row>
    <row r="638" spans="1:7" x14ac:dyDescent="0.25">
      <c r="A638">
        <v>11</v>
      </c>
      <c r="B638">
        <v>30</v>
      </c>
      <c r="C638">
        <v>12</v>
      </c>
      <c r="D638">
        <v>14</v>
      </c>
      <c r="E638">
        <v>6</v>
      </c>
      <c r="F638">
        <f>(C638*1)+(D638*2)+(E638*3)</f>
        <v>58</v>
      </c>
      <c r="G638" t="str">
        <f t="shared" si="9"/>
        <v>1130</v>
      </c>
    </row>
    <row r="639" spans="1:7" x14ac:dyDescent="0.25">
      <c r="A639">
        <v>11</v>
      </c>
      <c r="B639">
        <v>32</v>
      </c>
      <c r="C639">
        <v>0</v>
      </c>
      <c r="D639">
        <v>28</v>
      </c>
      <c r="E639">
        <v>2</v>
      </c>
      <c r="F639">
        <f>(C639*1)+(D639*2)+(E639*3)</f>
        <v>62</v>
      </c>
      <c r="G639" t="str">
        <f t="shared" si="9"/>
        <v>1132</v>
      </c>
    </row>
    <row r="640" spans="1:7" x14ac:dyDescent="0.25">
      <c r="A640">
        <v>11</v>
      </c>
      <c r="B640">
        <v>46</v>
      </c>
      <c r="C640">
        <v>1</v>
      </c>
      <c r="D640">
        <v>0</v>
      </c>
      <c r="E640">
        <v>0</v>
      </c>
      <c r="F640">
        <f>(C640*1)+(D640*2)+(E640*3)</f>
        <v>1</v>
      </c>
      <c r="G640" t="str">
        <f t="shared" si="9"/>
        <v>1146</v>
      </c>
    </row>
    <row r="641" spans="1:7" x14ac:dyDescent="0.25">
      <c r="A641">
        <v>11</v>
      </c>
      <c r="B641">
        <v>47</v>
      </c>
      <c r="C641">
        <v>1</v>
      </c>
      <c r="D641">
        <v>24</v>
      </c>
      <c r="E641">
        <v>1</v>
      </c>
      <c r="F641">
        <f>(C641*1)+(D641*2)+(E641*3)</f>
        <v>52</v>
      </c>
      <c r="G641" t="str">
        <f t="shared" si="9"/>
        <v>1147</v>
      </c>
    </row>
    <row r="642" spans="1:7" x14ac:dyDescent="0.25">
      <c r="A642">
        <v>11</v>
      </c>
      <c r="B642">
        <v>57</v>
      </c>
      <c r="C642">
        <v>7</v>
      </c>
      <c r="D642">
        <v>0</v>
      </c>
      <c r="E642">
        <v>2</v>
      </c>
      <c r="F642">
        <f>(C642*1)+(D642*2)+(E642*3)</f>
        <v>13</v>
      </c>
      <c r="G642" t="str">
        <f t="shared" si="9"/>
        <v>1157</v>
      </c>
    </row>
    <row r="643" spans="1:7" x14ac:dyDescent="0.25">
      <c r="A643">
        <v>11</v>
      </c>
      <c r="B643">
        <v>81</v>
      </c>
      <c r="C643">
        <v>1</v>
      </c>
      <c r="D643">
        <v>100</v>
      </c>
      <c r="E643">
        <v>0</v>
      </c>
      <c r="F643">
        <f>(C643*1)+(D643*2)+(E643*3)</f>
        <v>201</v>
      </c>
      <c r="G643" t="str">
        <f t="shared" si="9"/>
        <v>1181</v>
      </c>
    </row>
    <row r="644" spans="1:7" x14ac:dyDescent="0.25">
      <c r="A644">
        <v>11</v>
      </c>
      <c r="B644">
        <v>82</v>
      </c>
      <c r="C644">
        <v>2</v>
      </c>
      <c r="D644">
        <v>22</v>
      </c>
      <c r="E644">
        <v>2</v>
      </c>
      <c r="F644">
        <f>(C644*1)+(D644*2)+(E644*3)</f>
        <v>52</v>
      </c>
      <c r="G644" t="str">
        <f t="shared" ref="G644:G707" si="10">A644&amp;B644</f>
        <v>1182</v>
      </c>
    </row>
    <row r="645" spans="1:7" x14ac:dyDescent="0.25">
      <c r="A645">
        <v>11</v>
      </c>
      <c r="B645">
        <v>83</v>
      </c>
      <c r="C645">
        <v>6</v>
      </c>
      <c r="D645">
        <v>100</v>
      </c>
      <c r="E645">
        <v>6</v>
      </c>
      <c r="F645">
        <f>(C645*1)+(D645*2)+(E645*3)</f>
        <v>224</v>
      </c>
      <c r="G645" t="str">
        <f t="shared" si="10"/>
        <v>1183</v>
      </c>
    </row>
    <row r="646" spans="1:7" x14ac:dyDescent="0.25">
      <c r="A646">
        <v>11</v>
      </c>
      <c r="B646">
        <v>84</v>
      </c>
      <c r="C646">
        <v>3</v>
      </c>
      <c r="D646">
        <v>42</v>
      </c>
      <c r="E646">
        <v>2</v>
      </c>
      <c r="F646">
        <f>(C646*1)+(D646*2)+(E646*3)</f>
        <v>93</v>
      </c>
      <c r="G646" t="str">
        <f t="shared" si="10"/>
        <v>1184</v>
      </c>
    </row>
    <row r="647" spans="1:7" x14ac:dyDescent="0.25">
      <c r="A647">
        <v>11</v>
      </c>
      <c r="B647">
        <v>85</v>
      </c>
      <c r="C647">
        <v>1</v>
      </c>
      <c r="D647">
        <v>15</v>
      </c>
      <c r="E647">
        <v>1</v>
      </c>
      <c r="F647">
        <f>(C647*1)+(D647*2)+(E647*3)</f>
        <v>34</v>
      </c>
      <c r="G647" t="str">
        <f t="shared" si="10"/>
        <v>1185</v>
      </c>
    </row>
    <row r="648" spans="1:7" x14ac:dyDescent="0.25">
      <c r="A648">
        <v>11</v>
      </c>
      <c r="B648">
        <v>86</v>
      </c>
      <c r="C648">
        <v>4</v>
      </c>
      <c r="D648">
        <v>30</v>
      </c>
      <c r="E648">
        <v>1</v>
      </c>
      <c r="F648">
        <f>(C648*1)+(D648*2)+(E648*3)</f>
        <v>67</v>
      </c>
      <c r="G648" t="str">
        <f t="shared" si="10"/>
        <v>1186</v>
      </c>
    </row>
    <row r="649" spans="1:7" x14ac:dyDescent="0.25">
      <c r="A649">
        <v>11</v>
      </c>
      <c r="B649">
        <v>87</v>
      </c>
      <c r="C649">
        <v>9</v>
      </c>
      <c r="D649">
        <v>20</v>
      </c>
      <c r="E649">
        <v>4</v>
      </c>
      <c r="F649">
        <f>(C649*1)+(D649*2)+(E649*3)</f>
        <v>61</v>
      </c>
      <c r="G649" t="str">
        <f t="shared" si="10"/>
        <v>1187</v>
      </c>
    </row>
    <row r="650" spans="1:7" x14ac:dyDescent="0.25">
      <c r="A650">
        <v>11</v>
      </c>
      <c r="B650">
        <v>91</v>
      </c>
      <c r="C650">
        <v>1</v>
      </c>
      <c r="D650">
        <v>17</v>
      </c>
      <c r="E650">
        <v>2</v>
      </c>
      <c r="F650">
        <f>(C650*1)+(D650*2)+(E650*3)</f>
        <v>41</v>
      </c>
      <c r="G650" t="str">
        <f t="shared" si="10"/>
        <v>1191</v>
      </c>
    </row>
    <row r="651" spans="1:7" x14ac:dyDescent="0.25">
      <c r="A651">
        <v>11</v>
      </c>
      <c r="B651">
        <v>92</v>
      </c>
      <c r="C651">
        <v>2</v>
      </c>
      <c r="D651">
        <v>8</v>
      </c>
      <c r="E651">
        <v>4</v>
      </c>
      <c r="F651">
        <f>(C651*1)+(D651*2)+(E651*3)</f>
        <v>30</v>
      </c>
      <c r="G651" t="str">
        <f t="shared" si="10"/>
        <v>1192</v>
      </c>
    </row>
    <row r="652" spans="1:7" x14ac:dyDescent="0.25">
      <c r="A652">
        <v>11</v>
      </c>
      <c r="B652">
        <v>94</v>
      </c>
      <c r="C652">
        <v>0</v>
      </c>
      <c r="D652">
        <v>0</v>
      </c>
      <c r="E652">
        <v>2</v>
      </c>
      <c r="F652">
        <f>(C652*1)+(D652*2)+(E652*3)</f>
        <v>6</v>
      </c>
      <c r="G652" t="str">
        <f t="shared" si="10"/>
        <v>1194</v>
      </c>
    </row>
    <row r="653" spans="1:7" x14ac:dyDescent="0.25">
      <c r="A653">
        <v>11</v>
      </c>
      <c r="B653">
        <v>96</v>
      </c>
      <c r="C653">
        <v>7</v>
      </c>
      <c r="D653">
        <v>49</v>
      </c>
      <c r="E653">
        <v>2</v>
      </c>
      <c r="F653">
        <f>(C653*1)+(D653*2)+(E653*3)</f>
        <v>111</v>
      </c>
      <c r="G653" t="str">
        <f t="shared" si="10"/>
        <v>1196</v>
      </c>
    </row>
    <row r="654" spans="1:7" x14ac:dyDescent="0.25">
      <c r="A654">
        <v>11</v>
      </c>
      <c r="B654">
        <v>97</v>
      </c>
      <c r="C654">
        <v>1</v>
      </c>
      <c r="D654">
        <v>100</v>
      </c>
      <c r="E654">
        <v>6</v>
      </c>
      <c r="F654">
        <f>(C654*1)+(D654*2)+(E654*3)</f>
        <v>219</v>
      </c>
      <c r="G654" t="str">
        <f t="shared" si="10"/>
        <v>1197</v>
      </c>
    </row>
    <row r="655" spans="1:7" x14ac:dyDescent="0.25">
      <c r="A655">
        <v>11</v>
      </c>
      <c r="B655">
        <v>98</v>
      </c>
      <c r="C655">
        <v>0</v>
      </c>
      <c r="D655">
        <v>16</v>
      </c>
      <c r="E655">
        <v>5</v>
      </c>
      <c r="F655">
        <f>(C655*1)+(D655*2)+(E655*3)</f>
        <v>47</v>
      </c>
      <c r="G655" t="str">
        <f t="shared" si="10"/>
        <v>1198</v>
      </c>
    </row>
    <row r="656" spans="1:7" x14ac:dyDescent="0.25">
      <c r="A656">
        <v>11</v>
      </c>
      <c r="B656">
        <v>102</v>
      </c>
      <c r="C656">
        <v>4</v>
      </c>
      <c r="D656">
        <v>73</v>
      </c>
      <c r="E656">
        <v>4</v>
      </c>
      <c r="F656">
        <f>(C656*1)+(D656*2)+(E656*3)</f>
        <v>162</v>
      </c>
      <c r="G656" t="str">
        <f t="shared" si="10"/>
        <v>11102</v>
      </c>
    </row>
    <row r="657" spans="1:7" x14ac:dyDescent="0.25">
      <c r="A657">
        <v>11</v>
      </c>
      <c r="B657">
        <v>104</v>
      </c>
      <c r="C657">
        <v>0</v>
      </c>
      <c r="D657">
        <v>97</v>
      </c>
      <c r="E657">
        <v>9</v>
      </c>
      <c r="F657">
        <f>(C657*1)+(D657*2)+(E657*3)</f>
        <v>221</v>
      </c>
      <c r="G657" t="str">
        <f t="shared" si="10"/>
        <v>11104</v>
      </c>
    </row>
    <row r="658" spans="1:7" x14ac:dyDescent="0.25">
      <c r="A658">
        <v>11</v>
      </c>
      <c r="B658">
        <v>108</v>
      </c>
      <c r="C658">
        <v>2</v>
      </c>
      <c r="D658">
        <v>90</v>
      </c>
      <c r="E658">
        <v>5</v>
      </c>
      <c r="F658">
        <f>(C658*1)+(D658*2)+(E658*3)</f>
        <v>197</v>
      </c>
      <c r="G658" t="str">
        <f t="shared" si="10"/>
        <v>11108</v>
      </c>
    </row>
    <row r="659" spans="1:7" x14ac:dyDescent="0.25">
      <c r="A659">
        <v>11</v>
      </c>
      <c r="B659">
        <v>114</v>
      </c>
      <c r="C659">
        <v>8</v>
      </c>
      <c r="D659">
        <v>100</v>
      </c>
      <c r="E659">
        <v>6</v>
      </c>
      <c r="F659">
        <f>(C659*1)+(D659*2)+(E659*3)</f>
        <v>226</v>
      </c>
      <c r="G659" t="str">
        <f t="shared" si="10"/>
        <v>11114</v>
      </c>
    </row>
    <row r="660" spans="1:7" x14ac:dyDescent="0.25">
      <c r="A660">
        <v>11</v>
      </c>
      <c r="B660">
        <v>116</v>
      </c>
      <c r="C660">
        <v>3</v>
      </c>
      <c r="D660">
        <v>12</v>
      </c>
      <c r="E660">
        <v>5</v>
      </c>
      <c r="F660">
        <f>(C660*1)+(D660*2)+(E660*3)</f>
        <v>42</v>
      </c>
      <c r="G660" t="str">
        <f t="shared" si="10"/>
        <v>11116</v>
      </c>
    </row>
    <row r="661" spans="1:7" x14ac:dyDescent="0.25">
      <c r="A661">
        <v>11</v>
      </c>
      <c r="B661">
        <v>117</v>
      </c>
      <c r="C661">
        <v>0</v>
      </c>
      <c r="D661">
        <v>100</v>
      </c>
      <c r="E661">
        <v>4</v>
      </c>
      <c r="F661">
        <f>(C661*1)+(D661*2)+(E661*3)</f>
        <v>212</v>
      </c>
      <c r="G661" t="str">
        <f t="shared" si="10"/>
        <v>11117</v>
      </c>
    </row>
    <row r="662" spans="1:7" x14ac:dyDescent="0.25">
      <c r="A662">
        <v>11</v>
      </c>
      <c r="B662">
        <v>118</v>
      </c>
      <c r="C662">
        <v>3</v>
      </c>
      <c r="D662">
        <v>48</v>
      </c>
      <c r="E662">
        <v>2</v>
      </c>
      <c r="F662">
        <f>(C662*1)+(D662*2)+(E662*3)</f>
        <v>105</v>
      </c>
      <c r="G662" t="str">
        <f t="shared" si="10"/>
        <v>11118</v>
      </c>
    </row>
    <row r="663" spans="1:7" x14ac:dyDescent="0.25">
      <c r="A663">
        <v>11</v>
      </c>
      <c r="B663">
        <v>119</v>
      </c>
      <c r="C663">
        <v>6</v>
      </c>
      <c r="D663">
        <v>34</v>
      </c>
      <c r="E663">
        <v>2</v>
      </c>
      <c r="F663">
        <f>(C663*1)+(D663*2)+(E663*3)</f>
        <v>80</v>
      </c>
      <c r="G663" t="str">
        <f t="shared" si="10"/>
        <v>11119</v>
      </c>
    </row>
    <row r="664" spans="1:7" x14ac:dyDescent="0.25">
      <c r="A664">
        <v>11</v>
      </c>
      <c r="B664">
        <v>122</v>
      </c>
      <c r="C664">
        <v>2</v>
      </c>
      <c r="D664">
        <v>75</v>
      </c>
      <c r="E664">
        <v>1</v>
      </c>
      <c r="F664">
        <f>(C664*1)+(D664*2)+(E664*3)</f>
        <v>155</v>
      </c>
      <c r="G664" t="str">
        <f t="shared" si="10"/>
        <v>11122</v>
      </c>
    </row>
    <row r="665" spans="1:7" x14ac:dyDescent="0.25">
      <c r="A665">
        <v>11</v>
      </c>
      <c r="B665">
        <v>123</v>
      </c>
      <c r="C665">
        <v>0</v>
      </c>
      <c r="D665">
        <v>17</v>
      </c>
      <c r="E665">
        <v>0</v>
      </c>
      <c r="F665">
        <f>(C665*1)+(D665*2)+(E665*3)</f>
        <v>34</v>
      </c>
      <c r="G665" t="str">
        <f t="shared" si="10"/>
        <v>11123</v>
      </c>
    </row>
    <row r="666" spans="1:7" x14ac:dyDescent="0.25">
      <c r="A666">
        <v>12</v>
      </c>
      <c r="B666">
        <v>13</v>
      </c>
      <c r="C666">
        <v>16</v>
      </c>
      <c r="D666">
        <v>29</v>
      </c>
      <c r="E666">
        <v>4</v>
      </c>
      <c r="F666">
        <f>(C666*1)+(D666*2)+(E666*3)</f>
        <v>86</v>
      </c>
      <c r="G666" t="str">
        <f t="shared" si="10"/>
        <v>1213</v>
      </c>
    </row>
    <row r="667" spans="1:7" x14ac:dyDescent="0.25">
      <c r="A667">
        <v>12</v>
      </c>
      <c r="B667">
        <v>14</v>
      </c>
      <c r="C667">
        <v>67</v>
      </c>
      <c r="D667">
        <v>35</v>
      </c>
      <c r="E667">
        <v>25</v>
      </c>
      <c r="F667">
        <f>(C667*1)+(D667*2)+(E667*3)</f>
        <v>212</v>
      </c>
      <c r="G667" t="str">
        <f t="shared" si="10"/>
        <v>1214</v>
      </c>
    </row>
    <row r="668" spans="1:7" x14ac:dyDescent="0.25">
      <c r="A668">
        <v>12</v>
      </c>
      <c r="B668">
        <v>15</v>
      </c>
      <c r="C668">
        <v>22</v>
      </c>
      <c r="D668">
        <v>43</v>
      </c>
      <c r="E668">
        <v>2</v>
      </c>
      <c r="F668">
        <f>(C668*1)+(D668*2)+(E668*3)</f>
        <v>114</v>
      </c>
      <c r="G668" t="str">
        <f t="shared" si="10"/>
        <v>1215</v>
      </c>
    </row>
    <row r="669" spans="1:7" x14ac:dyDescent="0.25">
      <c r="A669">
        <v>12</v>
      </c>
      <c r="B669">
        <v>16</v>
      </c>
      <c r="C669">
        <v>37</v>
      </c>
      <c r="D669">
        <v>14</v>
      </c>
      <c r="E669">
        <v>19</v>
      </c>
      <c r="F669">
        <f>(C669*1)+(D669*2)+(E669*3)</f>
        <v>122</v>
      </c>
      <c r="G669" t="str">
        <f t="shared" si="10"/>
        <v>1216</v>
      </c>
    </row>
    <row r="670" spans="1:7" x14ac:dyDescent="0.25">
      <c r="A670">
        <v>12</v>
      </c>
      <c r="B670">
        <v>17</v>
      </c>
      <c r="C670">
        <v>40</v>
      </c>
      <c r="D670">
        <v>6</v>
      </c>
      <c r="E670">
        <v>20</v>
      </c>
      <c r="F670">
        <f>(C670*1)+(D670*2)+(E670*3)</f>
        <v>112</v>
      </c>
      <c r="G670" t="str">
        <f t="shared" si="10"/>
        <v>1217</v>
      </c>
    </row>
    <row r="671" spans="1:7" x14ac:dyDescent="0.25">
      <c r="A671">
        <v>12</v>
      </c>
      <c r="B671">
        <v>18</v>
      </c>
      <c r="C671">
        <v>23</v>
      </c>
      <c r="D671">
        <v>8</v>
      </c>
      <c r="E671">
        <v>1</v>
      </c>
      <c r="F671">
        <f>(C671*1)+(D671*2)+(E671*3)</f>
        <v>42</v>
      </c>
      <c r="G671" t="str">
        <f t="shared" si="10"/>
        <v>1218</v>
      </c>
    </row>
    <row r="672" spans="1:7" x14ac:dyDescent="0.25">
      <c r="A672">
        <v>12</v>
      </c>
      <c r="B672">
        <v>19</v>
      </c>
      <c r="C672">
        <v>31</v>
      </c>
      <c r="D672">
        <v>23</v>
      </c>
      <c r="E672">
        <v>4</v>
      </c>
      <c r="F672">
        <f>(C672*1)+(D672*2)+(E672*3)</f>
        <v>89</v>
      </c>
      <c r="G672" t="str">
        <f t="shared" si="10"/>
        <v>1219</v>
      </c>
    </row>
    <row r="673" spans="1:7" x14ac:dyDescent="0.25">
      <c r="A673">
        <v>12</v>
      </c>
      <c r="B673">
        <v>20</v>
      </c>
      <c r="C673">
        <v>29</v>
      </c>
      <c r="D673">
        <v>15</v>
      </c>
      <c r="E673">
        <v>9</v>
      </c>
      <c r="F673">
        <f>(C673*1)+(D673*2)+(E673*3)</f>
        <v>86</v>
      </c>
      <c r="G673" t="str">
        <f t="shared" si="10"/>
        <v>1220</v>
      </c>
    </row>
    <row r="674" spans="1:7" x14ac:dyDescent="0.25">
      <c r="A674">
        <v>12</v>
      </c>
      <c r="B674">
        <v>21</v>
      </c>
      <c r="C674">
        <v>9</v>
      </c>
      <c r="D674">
        <v>15</v>
      </c>
      <c r="E674">
        <v>4</v>
      </c>
      <c r="F674">
        <f>(C674*1)+(D674*2)+(E674*3)</f>
        <v>51</v>
      </c>
      <c r="G674" t="str">
        <f t="shared" si="10"/>
        <v>1221</v>
      </c>
    </row>
    <row r="675" spans="1:7" x14ac:dyDescent="0.25">
      <c r="A675">
        <v>12</v>
      </c>
      <c r="B675">
        <v>22</v>
      </c>
      <c r="C675">
        <v>10</v>
      </c>
      <c r="D675">
        <v>9</v>
      </c>
      <c r="E675">
        <v>3</v>
      </c>
      <c r="F675">
        <f>(C675*1)+(D675*2)+(E675*3)</f>
        <v>37</v>
      </c>
      <c r="G675" t="str">
        <f t="shared" si="10"/>
        <v>1222</v>
      </c>
    </row>
    <row r="676" spans="1:7" x14ac:dyDescent="0.25">
      <c r="A676">
        <v>12</v>
      </c>
      <c r="B676">
        <v>23</v>
      </c>
      <c r="C676">
        <v>21</v>
      </c>
      <c r="D676">
        <v>18</v>
      </c>
      <c r="E676">
        <v>0</v>
      </c>
      <c r="F676">
        <f>(C676*1)+(D676*2)+(E676*3)</f>
        <v>57</v>
      </c>
      <c r="G676" t="str">
        <f t="shared" si="10"/>
        <v>1223</v>
      </c>
    </row>
    <row r="677" spans="1:7" x14ac:dyDescent="0.25">
      <c r="A677">
        <v>12</v>
      </c>
      <c r="B677">
        <v>24</v>
      </c>
      <c r="C677">
        <v>0</v>
      </c>
      <c r="D677">
        <v>9</v>
      </c>
      <c r="E677">
        <v>2</v>
      </c>
      <c r="F677">
        <f>(C677*1)+(D677*2)+(E677*3)</f>
        <v>24</v>
      </c>
      <c r="G677" t="str">
        <f t="shared" si="10"/>
        <v>1224</v>
      </c>
    </row>
    <row r="678" spans="1:7" x14ac:dyDescent="0.25">
      <c r="A678">
        <v>12</v>
      </c>
      <c r="B678">
        <v>25</v>
      </c>
      <c r="C678">
        <v>29</v>
      </c>
      <c r="D678">
        <v>25</v>
      </c>
      <c r="E678">
        <v>3</v>
      </c>
      <c r="F678">
        <f>(C678*1)+(D678*2)+(E678*3)</f>
        <v>88</v>
      </c>
      <c r="G678" t="str">
        <f t="shared" si="10"/>
        <v>1225</v>
      </c>
    </row>
    <row r="679" spans="1:7" x14ac:dyDescent="0.25">
      <c r="A679">
        <v>12</v>
      </c>
      <c r="B679">
        <v>26</v>
      </c>
      <c r="C679">
        <v>12</v>
      </c>
      <c r="D679">
        <v>22</v>
      </c>
      <c r="E679">
        <v>5</v>
      </c>
      <c r="F679">
        <f>(C679*1)+(D679*2)+(E679*3)</f>
        <v>71</v>
      </c>
      <c r="G679" t="str">
        <f t="shared" si="10"/>
        <v>1226</v>
      </c>
    </row>
    <row r="680" spans="1:7" x14ac:dyDescent="0.25">
      <c r="A680">
        <v>12</v>
      </c>
      <c r="B680">
        <v>27</v>
      </c>
      <c r="C680">
        <v>1</v>
      </c>
      <c r="D680">
        <v>4</v>
      </c>
      <c r="E680">
        <v>8</v>
      </c>
      <c r="F680">
        <f>(C680*1)+(D680*2)+(E680*3)</f>
        <v>33</v>
      </c>
      <c r="G680" t="str">
        <f t="shared" si="10"/>
        <v>1227</v>
      </c>
    </row>
    <row r="681" spans="1:7" x14ac:dyDescent="0.25">
      <c r="A681">
        <v>12</v>
      </c>
      <c r="B681">
        <v>28</v>
      </c>
      <c r="C681">
        <v>45</v>
      </c>
      <c r="D681">
        <v>18</v>
      </c>
      <c r="E681">
        <v>12</v>
      </c>
      <c r="F681">
        <f>(C681*1)+(D681*2)+(E681*3)</f>
        <v>117</v>
      </c>
      <c r="G681" t="str">
        <f t="shared" si="10"/>
        <v>1228</v>
      </c>
    </row>
    <row r="682" spans="1:7" x14ac:dyDescent="0.25">
      <c r="A682">
        <v>12</v>
      </c>
      <c r="B682">
        <v>29</v>
      </c>
      <c r="C682">
        <v>17</v>
      </c>
      <c r="D682">
        <v>7</v>
      </c>
      <c r="E682">
        <v>3</v>
      </c>
      <c r="F682">
        <f>(C682*1)+(D682*2)+(E682*3)</f>
        <v>40</v>
      </c>
      <c r="G682" t="str">
        <f t="shared" si="10"/>
        <v>1229</v>
      </c>
    </row>
    <row r="683" spans="1:7" x14ac:dyDescent="0.25">
      <c r="A683">
        <v>12</v>
      </c>
      <c r="B683">
        <v>30</v>
      </c>
      <c r="C683">
        <v>29</v>
      </c>
      <c r="D683">
        <v>8</v>
      </c>
      <c r="E683">
        <v>11</v>
      </c>
      <c r="F683">
        <f>(C683*1)+(D683*2)+(E683*3)</f>
        <v>78</v>
      </c>
      <c r="G683" t="str">
        <f t="shared" si="10"/>
        <v>1230</v>
      </c>
    </row>
    <row r="684" spans="1:7" x14ac:dyDescent="0.25">
      <c r="A684">
        <v>12</v>
      </c>
      <c r="B684">
        <v>34</v>
      </c>
      <c r="C684">
        <v>2</v>
      </c>
      <c r="D684">
        <v>18</v>
      </c>
      <c r="E684">
        <v>0</v>
      </c>
      <c r="F684">
        <f>(C684*1)+(D684*2)+(E684*3)</f>
        <v>38</v>
      </c>
      <c r="G684" t="str">
        <f t="shared" si="10"/>
        <v>1234</v>
      </c>
    </row>
    <row r="685" spans="1:7" x14ac:dyDescent="0.25">
      <c r="A685">
        <v>12</v>
      </c>
      <c r="B685">
        <v>44</v>
      </c>
      <c r="C685">
        <v>0</v>
      </c>
      <c r="D685">
        <v>19</v>
      </c>
      <c r="E685">
        <v>1</v>
      </c>
      <c r="F685">
        <f>(C685*1)+(D685*2)+(E685*3)</f>
        <v>41</v>
      </c>
      <c r="G685" t="str">
        <f t="shared" si="10"/>
        <v>1244</v>
      </c>
    </row>
    <row r="686" spans="1:7" x14ac:dyDescent="0.25">
      <c r="A686">
        <v>12</v>
      </c>
      <c r="B686">
        <v>46</v>
      </c>
      <c r="C686">
        <v>17</v>
      </c>
      <c r="D686">
        <v>0</v>
      </c>
      <c r="E686">
        <v>11</v>
      </c>
      <c r="F686">
        <f>(C686*1)+(D686*2)+(E686*3)</f>
        <v>50</v>
      </c>
      <c r="G686" t="str">
        <f t="shared" si="10"/>
        <v>1246</v>
      </c>
    </row>
    <row r="687" spans="1:7" x14ac:dyDescent="0.25">
      <c r="A687">
        <v>12</v>
      </c>
      <c r="B687">
        <v>47</v>
      </c>
      <c r="C687">
        <v>10</v>
      </c>
      <c r="D687">
        <v>7</v>
      </c>
      <c r="E687">
        <v>2</v>
      </c>
      <c r="F687">
        <f>(C687*1)+(D687*2)+(E687*3)</f>
        <v>30</v>
      </c>
      <c r="G687" t="str">
        <f t="shared" si="10"/>
        <v>1247</v>
      </c>
    </row>
    <row r="688" spans="1:7" x14ac:dyDescent="0.25">
      <c r="A688">
        <v>12</v>
      </c>
      <c r="B688">
        <v>54</v>
      </c>
      <c r="C688">
        <v>0</v>
      </c>
      <c r="D688">
        <v>21</v>
      </c>
      <c r="E688">
        <v>2</v>
      </c>
      <c r="F688">
        <f>(C688*1)+(D688*2)+(E688*3)</f>
        <v>48</v>
      </c>
      <c r="G688" t="str">
        <f t="shared" si="10"/>
        <v>1254</v>
      </c>
    </row>
    <row r="689" spans="1:7" x14ac:dyDescent="0.25">
      <c r="A689">
        <v>12</v>
      </c>
      <c r="B689">
        <v>57</v>
      </c>
      <c r="C689">
        <v>11</v>
      </c>
      <c r="D689">
        <v>0</v>
      </c>
      <c r="E689">
        <v>3</v>
      </c>
      <c r="F689">
        <f>(C689*1)+(D689*2)+(E689*3)</f>
        <v>20</v>
      </c>
      <c r="G689" t="str">
        <f t="shared" si="10"/>
        <v>1257</v>
      </c>
    </row>
    <row r="690" spans="1:7" x14ac:dyDescent="0.25">
      <c r="A690">
        <v>12</v>
      </c>
      <c r="B690">
        <v>59</v>
      </c>
      <c r="C690">
        <v>1</v>
      </c>
      <c r="D690">
        <v>9</v>
      </c>
      <c r="E690">
        <v>1</v>
      </c>
      <c r="F690">
        <f>(C690*1)+(D690*2)+(E690*3)</f>
        <v>22</v>
      </c>
      <c r="G690" t="str">
        <f t="shared" si="10"/>
        <v>1259</v>
      </c>
    </row>
    <row r="691" spans="1:7" x14ac:dyDescent="0.25">
      <c r="A691">
        <v>12</v>
      </c>
      <c r="B691">
        <v>81</v>
      </c>
      <c r="C691">
        <v>3</v>
      </c>
      <c r="D691">
        <v>38</v>
      </c>
      <c r="E691">
        <v>1</v>
      </c>
      <c r="F691">
        <f>(C691*1)+(D691*2)+(E691*3)</f>
        <v>82</v>
      </c>
      <c r="G691" t="str">
        <f t="shared" si="10"/>
        <v>1281</v>
      </c>
    </row>
    <row r="692" spans="1:7" x14ac:dyDescent="0.25">
      <c r="A692">
        <v>12</v>
      </c>
      <c r="B692">
        <v>82</v>
      </c>
      <c r="C692">
        <v>1</v>
      </c>
      <c r="D692">
        <v>14</v>
      </c>
      <c r="E692">
        <v>3</v>
      </c>
      <c r="F692">
        <f>(C692*1)+(D692*2)+(E692*3)</f>
        <v>38</v>
      </c>
      <c r="G692" t="str">
        <f t="shared" si="10"/>
        <v>1282</v>
      </c>
    </row>
    <row r="693" spans="1:7" x14ac:dyDescent="0.25">
      <c r="A693">
        <v>12</v>
      </c>
      <c r="B693">
        <v>83</v>
      </c>
      <c r="C693">
        <v>12</v>
      </c>
      <c r="D693">
        <v>72</v>
      </c>
      <c r="E693">
        <v>4</v>
      </c>
      <c r="F693">
        <f>(C693*1)+(D693*2)+(E693*3)</f>
        <v>168</v>
      </c>
      <c r="G693" t="str">
        <f t="shared" si="10"/>
        <v>1283</v>
      </c>
    </row>
    <row r="694" spans="1:7" x14ac:dyDescent="0.25">
      <c r="A694">
        <v>12</v>
      </c>
      <c r="B694">
        <v>84</v>
      </c>
      <c r="C694">
        <v>8</v>
      </c>
      <c r="D694">
        <v>14</v>
      </c>
      <c r="E694">
        <v>8</v>
      </c>
      <c r="F694">
        <f>(C694*1)+(D694*2)+(E694*3)</f>
        <v>60</v>
      </c>
      <c r="G694" t="str">
        <f t="shared" si="10"/>
        <v>1284</v>
      </c>
    </row>
    <row r="695" spans="1:7" x14ac:dyDescent="0.25">
      <c r="A695">
        <v>12</v>
      </c>
      <c r="B695">
        <v>85</v>
      </c>
      <c r="C695">
        <v>10</v>
      </c>
      <c r="D695">
        <v>6</v>
      </c>
      <c r="E695">
        <v>4</v>
      </c>
      <c r="F695">
        <f>(C695*1)+(D695*2)+(E695*3)</f>
        <v>34</v>
      </c>
      <c r="G695" t="str">
        <f t="shared" si="10"/>
        <v>1285</v>
      </c>
    </row>
    <row r="696" spans="1:7" x14ac:dyDescent="0.25">
      <c r="A696">
        <v>12</v>
      </c>
      <c r="B696">
        <v>86</v>
      </c>
      <c r="C696">
        <v>12</v>
      </c>
      <c r="D696">
        <v>10</v>
      </c>
      <c r="E696">
        <v>1</v>
      </c>
      <c r="F696">
        <f>(C696*1)+(D696*2)+(E696*3)</f>
        <v>35</v>
      </c>
      <c r="G696" t="str">
        <f t="shared" si="10"/>
        <v>1286</v>
      </c>
    </row>
    <row r="697" spans="1:7" x14ac:dyDescent="0.25">
      <c r="A697">
        <v>12</v>
      </c>
      <c r="B697">
        <v>87</v>
      </c>
      <c r="C697">
        <v>13</v>
      </c>
      <c r="D697">
        <v>5</v>
      </c>
      <c r="E697">
        <v>2</v>
      </c>
      <c r="F697">
        <f>(C697*1)+(D697*2)+(E697*3)</f>
        <v>29</v>
      </c>
      <c r="G697" t="str">
        <f t="shared" si="10"/>
        <v>1287</v>
      </c>
    </row>
    <row r="698" spans="1:7" x14ac:dyDescent="0.25">
      <c r="A698">
        <v>12</v>
      </c>
      <c r="B698">
        <v>88</v>
      </c>
      <c r="C698">
        <v>4</v>
      </c>
      <c r="D698">
        <v>38</v>
      </c>
      <c r="E698">
        <v>2</v>
      </c>
      <c r="F698">
        <f>(C698*1)+(D698*2)+(E698*3)</f>
        <v>86</v>
      </c>
      <c r="G698" t="str">
        <f t="shared" si="10"/>
        <v>1288</v>
      </c>
    </row>
    <row r="699" spans="1:7" x14ac:dyDescent="0.25">
      <c r="A699">
        <v>12</v>
      </c>
      <c r="B699">
        <v>93</v>
      </c>
      <c r="C699">
        <v>14</v>
      </c>
      <c r="D699">
        <v>18</v>
      </c>
      <c r="E699">
        <v>10</v>
      </c>
      <c r="F699">
        <f>(C699*1)+(D699*2)+(E699*3)</f>
        <v>80</v>
      </c>
      <c r="G699" t="str">
        <f t="shared" si="10"/>
        <v>1293</v>
      </c>
    </row>
    <row r="700" spans="1:7" x14ac:dyDescent="0.25">
      <c r="A700">
        <v>12</v>
      </c>
      <c r="B700">
        <v>96</v>
      </c>
      <c r="C700">
        <v>14</v>
      </c>
      <c r="D700">
        <v>29</v>
      </c>
      <c r="E700">
        <v>1</v>
      </c>
      <c r="F700">
        <f>(C700*1)+(D700*2)+(E700*3)</f>
        <v>75</v>
      </c>
      <c r="G700" t="str">
        <f t="shared" si="10"/>
        <v>1296</v>
      </c>
    </row>
    <row r="701" spans="1:7" x14ac:dyDescent="0.25">
      <c r="A701">
        <v>12</v>
      </c>
      <c r="B701">
        <v>97</v>
      </c>
      <c r="C701">
        <v>0</v>
      </c>
      <c r="D701">
        <v>23</v>
      </c>
      <c r="E701">
        <v>4</v>
      </c>
      <c r="F701">
        <f>(C701*1)+(D701*2)+(E701*3)</f>
        <v>58</v>
      </c>
      <c r="G701" t="str">
        <f t="shared" si="10"/>
        <v>1297</v>
      </c>
    </row>
    <row r="702" spans="1:7" x14ac:dyDescent="0.25">
      <c r="A702">
        <v>12</v>
      </c>
      <c r="B702">
        <v>98</v>
      </c>
      <c r="C702">
        <v>47</v>
      </c>
      <c r="D702">
        <v>7</v>
      </c>
      <c r="E702">
        <v>4</v>
      </c>
      <c r="F702">
        <f>(C702*1)+(D702*2)+(E702*3)</f>
        <v>73</v>
      </c>
      <c r="G702" t="str">
        <f t="shared" si="10"/>
        <v>1298</v>
      </c>
    </row>
    <row r="703" spans="1:7" x14ac:dyDescent="0.25">
      <c r="A703">
        <v>12</v>
      </c>
      <c r="B703">
        <v>101</v>
      </c>
      <c r="C703">
        <v>0</v>
      </c>
      <c r="D703">
        <v>60</v>
      </c>
      <c r="E703">
        <v>4</v>
      </c>
      <c r="F703">
        <f>(C703*1)+(D703*2)+(E703*3)</f>
        <v>132</v>
      </c>
      <c r="G703" t="str">
        <f t="shared" si="10"/>
        <v>12101</v>
      </c>
    </row>
    <row r="704" spans="1:7" x14ac:dyDescent="0.25">
      <c r="A704">
        <v>12</v>
      </c>
      <c r="B704">
        <v>102</v>
      </c>
      <c r="C704">
        <v>5</v>
      </c>
      <c r="D704">
        <v>25</v>
      </c>
      <c r="E704">
        <v>5</v>
      </c>
      <c r="F704">
        <f>(C704*1)+(D704*2)+(E704*3)</f>
        <v>70</v>
      </c>
      <c r="G704" t="str">
        <f t="shared" si="10"/>
        <v>12102</v>
      </c>
    </row>
    <row r="705" spans="1:7" x14ac:dyDescent="0.25">
      <c r="A705">
        <v>12</v>
      </c>
      <c r="B705">
        <v>104</v>
      </c>
      <c r="C705">
        <v>2</v>
      </c>
      <c r="D705">
        <v>34</v>
      </c>
      <c r="E705">
        <v>2</v>
      </c>
      <c r="F705">
        <f>(C705*1)+(D705*2)+(E705*3)</f>
        <v>76</v>
      </c>
      <c r="G705" t="str">
        <f t="shared" si="10"/>
        <v>12104</v>
      </c>
    </row>
    <row r="706" spans="1:7" x14ac:dyDescent="0.25">
      <c r="A706">
        <v>12</v>
      </c>
      <c r="B706">
        <v>105</v>
      </c>
      <c r="C706">
        <v>0</v>
      </c>
      <c r="D706">
        <v>27</v>
      </c>
      <c r="E706">
        <v>3</v>
      </c>
      <c r="F706">
        <f>(C706*1)+(D706*2)+(E706*3)</f>
        <v>63</v>
      </c>
      <c r="G706" t="str">
        <f t="shared" si="10"/>
        <v>12105</v>
      </c>
    </row>
    <row r="707" spans="1:7" x14ac:dyDescent="0.25">
      <c r="A707">
        <v>12</v>
      </c>
      <c r="B707">
        <v>106</v>
      </c>
      <c r="C707">
        <v>4</v>
      </c>
      <c r="D707">
        <v>10</v>
      </c>
      <c r="E707">
        <v>2</v>
      </c>
      <c r="F707">
        <f>(C707*1)+(D707*2)+(E707*3)</f>
        <v>30</v>
      </c>
      <c r="G707" t="str">
        <f t="shared" si="10"/>
        <v>12106</v>
      </c>
    </row>
    <row r="708" spans="1:7" x14ac:dyDescent="0.25">
      <c r="A708">
        <v>12</v>
      </c>
      <c r="B708">
        <v>108</v>
      </c>
      <c r="C708">
        <v>1</v>
      </c>
      <c r="D708">
        <v>24</v>
      </c>
      <c r="E708">
        <v>4</v>
      </c>
      <c r="F708">
        <f>(C708*1)+(D708*2)+(E708*3)</f>
        <v>61</v>
      </c>
      <c r="G708" t="str">
        <f t="shared" ref="G708:G771" si="11">A708&amp;B708</f>
        <v>12108</v>
      </c>
    </row>
    <row r="709" spans="1:7" x14ac:dyDescent="0.25">
      <c r="A709">
        <v>12</v>
      </c>
      <c r="B709">
        <v>109</v>
      </c>
      <c r="C709">
        <v>0</v>
      </c>
      <c r="D709">
        <v>18</v>
      </c>
      <c r="E709">
        <v>2</v>
      </c>
      <c r="F709">
        <f>(C709*1)+(D709*2)+(E709*3)</f>
        <v>42</v>
      </c>
      <c r="G709" t="str">
        <f t="shared" si="11"/>
        <v>12109</v>
      </c>
    </row>
    <row r="710" spans="1:7" x14ac:dyDescent="0.25">
      <c r="A710">
        <v>12</v>
      </c>
      <c r="B710">
        <v>114</v>
      </c>
      <c r="C710">
        <v>17</v>
      </c>
      <c r="D710">
        <v>47</v>
      </c>
      <c r="E710">
        <v>6</v>
      </c>
      <c r="F710">
        <f>(C710*1)+(D710*2)+(E710*3)</f>
        <v>129</v>
      </c>
      <c r="G710" t="str">
        <f t="shared" si="11"/>
        <v>12114</v>
      </c>
    </row>
    <row r="711" spans="1:7" x14ac:dyDescent="0.25">
      <c r="A711">
        <v>12</v>
      </c>
      <c r="B711">
        <v>115</v>
      </c>
      <c r="C711">
        <v>0</v>
      </c>
      <c r="D711">
        <v>31</v>
      </c>
      <c r="E711">
        <v>2</v>
      </c>
      <c r="F711">
        <f>(C711*1)+(D711*2)+(E711*3)</f>
        <v>68</v>
      </c>
      <c r="G711" t="str">
        <f t="shared" si="11"/>
        <v>12115</v>
      </c>
    </row>
    <row r="712" spans="1:7" x14ac:dyDescent="0.25">
      <c r="A712">
        <v>12</v>
      </c>
      <c r="B712">
        <v>116</v>
      </c>
      <c r="C712">
        <v>1</v>
      </c>
      <c r="D712">
        <v>6</v>
      </c>
      <c r="E712">
        <v>2</v>
      </c>
      <c r="F712">
        <f>(C712*1)+(D712*2)+(E712*3)</f>
        <v>19</v>
      </c>
      <c r="G712" t="str">
        <f t="shared" si="11"/>
        <v>12116</v>
      </c>
    </row>
    <row r="713" spans="1:7" x14ac:dyDescent="0.25">
      <c r="A713">
        <v>12</v>
      </c>
      <c r="B713">
        <v>118</v>
      </c>
      <c r="C713">
        <v>6</v>
      </c>
      <c r="D713">
        <v>11</v>
      </c>
      <c r="E713">
        <v>3</v>
      </c>
      <c r="F713">
        <f>(C713*1)+(D713*2)+(E713*3)</f>
        <v>37</v>
      </c>
      <c r="G713" t="str">
        <f t="shared" si="11"/>
        <v>12118</v>
      </c>
    </row>
    <row r="714" spans="1:7" x14ac:dyDescent="0.25">
      <c r="A714">
        <v>12</v>
      </c>
      <c r="B714">
        <v>119</v>
      </c>
      <c r="C714">
        <v>3</v>
      </c>
      <c r="D714">
        <v>9</v>
      </c>
      <c r="E714">
        <v>2</v>
      </c>
      <c r="F714">
        <f>(C714*1)+(D714*2)+(E714*3)</f>
        <v>27</v>
      </c>
      <c r="G714" t="str">
        <f t="shared" si="11"/>
        <v>12119</v>
      </c>
    </row>
    <row r="715" spans="1:7" x14ac:dyDescent="0.25">
      <c r="A715">
        <v>12</v>
      </c>
      <c r="B715">
        <v>122</v>
      </c>
      <c r="C715">
        <v>4</v>
      </c>
      <c r="D715">
        <v>23</v>
      </c>
      <c r="E715">
        <v>2</v>
      </c>
      <c r="F715">
        <f>(C715*1)+(D715*2)+(E715*3)</f>
        <v>56</v>
      </c>
      <c r="G715" t="str">
        <f t="shared" si="11"/>
        <v>12122</v>
      </c>
    </row>
    <row r="716" spans="1:7" x14ac:dyDescent="0.25">
      <c r="A716">
        <v>12</v>
      </c>
      <c r="B716">
        <v>123</v>
      </c>
      <c r="C716">
        <v>0</v>
      </c>
      <c r="D716">
        <v>4</v>
      </c>
      <c r="E716">
        <v>2</v>
      </c>
      <c r="F716">
        <f>(C716*1)+(D716*2)+(E716*3)</f>
        <v>14</v>
      </c>
      <c r="G716" t="str">
        <f t="shared" si="11"/>
        <v>12123</v>
      </c>
    </row>
    <row r="717" spans="1:7" x14ac:dyDescent="0.25">
      <c r="A717">
        <v>12</v>
      </c>
      <c r="B717">
        <v>124</v>
      </c>
      <c r="C717">
        <v>0</v>
      </c>
      <c r="D717">
        <v>12</v>
      </c>
      <c r="E717">
        <v>2</v>
      </c>
      <c r="F717">
        <f>(C717*1)+(D717*2)+(E717*3)</f>
        <v>30</v>
      </c>
      <c r="G717" t="str">
        <f t="shared" si="11"/>
        <v>12124</v>
      </c>
    </row>
    <row r="718" spans="1:7" x14ac:dyDescent="0.25">
      <c r="A718">
        <v>12</v>
      </c>
      <c r="B718">
        <v>125</v>
      </c>
      <c r="C718">
        <v>0</v>
      </c>
      <c r="D718">
        <v>7</v>
      </c>
      <c r="E718">
        <v>2</v>
      </c>
      <c r="F718">
        <f>(C718*1)+(D718*2)+(E718*3)</f>
        <v>20</v>
      </c>
      <c r="G718" t="str">
        <f t="shared" si="11"/>
        <v>12125</v>
      </c>
    </row>
    <row r="719" spans="1:7" x14ac:dyDescent="0.25">
      <c r="A719">
        <v>12</v>
      </c>
      <c r="B719">
        <v>126</v>
      </c>
      <c r="C719">
        <v>3</v>
      </c>
      <c r="D719">
        <v>3</v>
      </c>
      <c r="E719">
        <v>4</v>
      </c>
      <c r="F719">
        <f>(C719*1)+(D719*2)+(E719*3)</f>
        <v>21</v>
      </c>
      <c r="G719" t="str">
        <f t="shared" si="11"/>
        <v>12126</v>
      </c>
    </row>
    <row r="720" spans="1:7" x14ac:dyDescent="0.25">
      <c r="A720">
        <v>13</v>
      </c>
      <c r="B720">
        <v>14</v>
      </c>
      <c r="C720">
        <v>14</v>
      </c>
      <c r="D720">
        <v>43</v>
      </c>
      <c r="E720">
        <v>5</v>
      </c>
      <c r="F720">
        <f>(C720*1)+(D720*2)+(E720*3)</f>
        <v>115</v>
      </c>
      <c r="G720" t="str">
        <f t="shared" si="11"/>
        <v>1314</v>
      </c>
    </row>
    <row r="721" spans="1:7" x14ac:dyDescent="0.25">
      <c r="A721">
        <v>13</v>
      </c>
      <c r="B721">
        <v>16</v>
      </c>
      <c r="C721">
        <v>9</v>
      </c>
      <c r="D721">
        <v>25</v>
      </c>
      <c r="E721">
        <v>6</v>
      </c>
      <c r="F721">
        <f>(C721*1)+(D721*2)+(E721*3)</f>
        <v>77</v>
      </c>
      <c r="G721" t="str">
        <f t="shared" si="11"/>
        <v>1316</v>
      </c>
    </row>
    <row r="722" spans="1:7" x14ac:dyDescent="0.25">
      <c r="A722">
        <v>13</v>
      </c>
      <c r="B722">
        <v>19</v>
      </c>
      <c r="C722">
        <v>14</v>
      </c>
      <c r="D722">
        <v>30</v>
      </c>
      <c r="E722">
        <v>5</v>
      </c>
      <c r="F722">
        <f>(C722*1)+(D722*2)+(E722*3)</f>
        <v>89</v>
      </c>
      <c r="G722" t="str">
        <f t="shared" si="11"/>
        <v>1319</v>
      </c>
    </row>
    <row r="723" spans="1:7" x14ac:dyDescent="0.25">
      <c r="A723">
        <v>13</v>
      </c>
      <c r="B723">
        <v>22</v>
      </c>
      <c r="C723">
        <v>3</v>
      </c>
      <c r="D723">
        <v>16</v>
      </c>
      <c r="E723">
        <v>11</v>
      </c>
      <c r="F723">
        <f>(C723*1)+(D723*2)+(E723*3)</f>
        <v>68</v>
      </c>
      <c r="G723" t="str">
        <f t="shared" si="11"/>
        <v>1322</v>
      </c>
    </row>
    <row r="724" spans="1:7" x14ac:dyDescent="0.25">
      <c r="A724">
        <v>13</v>
      </c>
      <c r="B724">
        <v>23</v>
      </c>
      <c r="C724">
        <v>64</v>
      </c>
      <c r="D724">
        <v>41</v>
      </c>
      <c r="E724">
        <v>38</v>
      </c>
      <c r="F724">
        <f>(C724*1)+(D724*2)+(E724*3)</f>
        <v>260</v>
      </c>
      <c r="G724" t="str">
        <f t="shared" si="11"/>
        <v>1323</v>
      </c>
    </row>
    <row r="725" spans="1:7" x14ac:dyDescent="0.25">
      <c r="A725">
        <v>13</v>
      </c>
      <c r="B725">
        <v>27</v>
      </c>
      <c r="C725">
        <v>0</v>
      </c>
      <c r="D725">
        <v>8</v>
      </c>
      <c r="E725">
        <v>5</v>
      </c>
      <c r="F725">
        <f>(C725*1)+(D725*2)+(E725*3)</f>
        <v>31</v>
      </c>
      <c r="G725" t="str">
        <f t="shared" si="11"/>
        <v>1327</v>
      </c>
    </row>
    <row r="726" spans="1:7" x14ac:dyDescent="0.25">
      <c r="A726">
        <v>13</v>
      </c>
      <c r="B726">
        <v>28</v>
      </c>
      <c r="C726">
        <v>9</v>
      </c>
      <c r="D726">
        <v>49</v>
      </c>
      <c r="E726">
        <v>7</v>
      </c>
      <c r="F726">
        <f>(C726*1)+(D726*2)+(E726*3)</f>
        <v>128</v>
      </c>
      <c r="G726" t="str">
        <f t="shared" si="11"/>
        <v>1328</v>
      </c>
    </row>
    <row r="727" spans="1:7" x14ac:dyDescent="0.25">
      <c r="A727">
        <v>13</v>
      </c>
      <c r="B727">
        <v>31</v>
      </c>
      <c r="C727">
        <v>0</v>
      </c>
      <c r="D727">
        <v>41</v>
      </c>
      <c r="E727">
        <v>0</v>
      </c>
      <c r="F727">
        <f>(C727*1)+(D727*2)+(E727*3)</f>
        <v>82</v>
      </c>
      <c r="G727" t="str">
        <f t="shared" si="11"/>
        <v>1331</v>
      </c>
    </row>
    <row r="728" spans="1:7" x14ac:dyDescent="0.25">
      <c r="A728">
        <v>13</v>
      </c>
      <c r="B728">
        <v>32</v>
      </c>
      <c r="C728">
        <v>0</v>
      </c>
      <c r="D728">
        <v>33</v>
      </c>
      <c r="E728">
        <v>2</v>
      </c>
      <c r="F728">
        <f>(C728*1)+(D728*2)+(E728*3)</f>
        <v>72</v>
      </c>
      <c r="G728" t="str">
        <f t="shared" si="11"/>
        <v>1332</v>
      </c>
    </row>
    <row r="729" spans="1:7" x14ac:dyDescent="0.25">
      <c r="A729">
        <v>13</v>
      </c>
      <c r="B729">
        <v>37</v>
      </c>
      <c r="C729">
        <v>0</v>
      </c>
      <c r="D729">
        <v>45</v>
      </c>
      <c r="E729">
        <v>0</v>
      </c>
      <c r="F729">
        <f>(C729*1)+(D729*2)+(E729*3)</f>
        <v>90</v>
      </c>
      <c r="G729" t="str">
        <f t="shared" si="11"/>
        <v>1337</v>
      </c>
    </row>
    <row r="730" spans="1:7" x14ac:dyDescent="0.25">
      <c r="A730">
        <v>13</v>
      </c>
      <c r="B730">
        <v>83</v>
      </c>
      <c r="C730">
        <v>6</v>
      </c>
      <c r="D730">
        <v>100</v>
      </c>
      <c r="E730">
        <v>6</v>
      </c>
      <c r="F730">
        <f>(C730*1)+(D730*2)+(E730*3)</f>
        <v>224</v>
      </c>
      <c r="G730" t="str">
        <f t="shared" si="11"/>
        <v>1383</v>
      </c>
    </row>
    <row r="731" spans="1:7" x14ac:dyDescent="0.25">
      <c r="A731">
        <v>13</v>
      </c>
      <c r="B731">
        <v>84</v>
      </c>
      <c r="C731">
        <v>3</v>
      </c>
      <c r="D731">
        <v>32</v>
      </c>
      <c r="E731">
        <v>1</v>
      </c>
      <c r="F731">
        <f>(C731*1)+(D731*2)+(E731*3)</f>
        <v>70</v>
      </c>
      <c r="G731" t="str">
        <f t="shared" si="11"/>
        <v>1384</v>
      </c>
    </row>
    <row r="732" spans="1:7" x14ac:dyDescent="0.25">
      <c r="A732">
        <v>13</v>
      </c>
      <c r="B732">
        <v>87</v>
      </c>
      <c r="C732">
        <v>11</v>
      </c>
      <c r="D732">
        <v>7</v>
      </c>
      <c r="E732">
        <v>2</v>
      </c>
      <c r="F732">
        <f>(C732*1)+(D732*2)+(E732*3)</f>
        <v>31</v>
      </c>
      <c r="G732" t="str">
        <f t="shared" si="11"/>
        <v>1387</v>
      </c>
    </row>
    <row r="733" spans="1:7" x14ac:dyDescent="0.25">
      <c r="A733">
        <v>13</v>
      </c>
      <c r="B733">
        <v>88</v>
      </c>
      <c r="C733">
        <v>5</v>
      </c>
      <c r="D733">
        <v>100</v>
      </c>
      <c r="E733">
        <v>2</v>
      </c>
      <c r="F733">
        <f>(C733*1)+(D733*2)+(E733*3)</f>
        <v>211</v>
      </c>
      <c r="G733" t="str">
        <f t="shared" si="11"/>
        <v>1388</v>
      </c>
    </row>
    <row r="734" spans="1:7" x14ac:dyDescent="0.25">
      <c r="A734">
        <v>13</v>
      </c>
      <c r="B734">
        <v>89</v>
      </c>
      <c r="C734">
        <v>2</v>
      </c>
      <c r="D734">
        <v>100</v>
      </c>
      <c r="E734">
        <v>1</v>
      </c>
      <c r="F734">
        <f>(C734*1)+(D734*2)+(E734*3)</f>
        <v>205</v>
      </c>
      <c r="G734" t="str">
        <f t="shared" si="11"/>
        <v>1389</v>
      </c>
    </row>
    <row r="735" spans="1:7" x14ac:dyDescent="0.25">
      <c r="A735">
        <v>13</v>
      </c>
      <c r="B735">
        <v>94</v>
      </c>
      <c r="C735">
        <v>3</v>
      </c>
      <c r="D735">
        <v>0</v>
      </c>
      <c r="E735">
        <v>2</v>
      </c>
      <c r="F735">
        <f>(C735*1)+(D735*2)+(E735*3)</f>
        <v>9</v>
      </c>
      <c r="G735" t="str">
        <f t="shared" si="11"/>
        <v>1394</v>
      </c>
    </row>
    <row r="736" spans="1:7" x14ac:dyDescent="0.25">
      <c r="A736">
        <v>13</v>
      </c>
      <c r="B736">
        <v>96</v>
      </c>
      <c r="C736">
        <v>1</v>
      </c>
      <c r="D736">
        <v>67</v>
      </c>
      <c r="E736">
        <v>2</v>
      </c>
      <c r="F736">
        <f>(C736*1)+(D736*2)+(E736*3)</f>
        <v>141</v>
      </c>
      <c r="G736" t="str">
        <f t="shared" si="11"/>
        <v>1396</v>
      </c>
    </row>
    <row r="737" spans="1:7" x14ac:dyDescent="0.25">
      <c r="A737">
        <v>13</v>
      </c>
      <c r="B737">
        <v>97</v>
      </c>
      <c r="C737">
        <v>1</v>
      </c>
      <c r="D737">
        <v>0</v>
      </c>
      <c r="E737">
        <v>3</v>
      </c>
      <c r="F737">
        <f>(C737*1)+(D737*2)+(E737*3)</f>
        <v>10</v>
      </c>
      <c r="G737" t="str">
        <f t="shared" si="11"/>
        <v>1397</v>
      </c>
    </row>
    <row r="738" spans="1:7" x14ac:dyDescent="0.25">
      <c r="A738">
        <v>13</v>
      </c>
      <c r="B738">
        <v>98</v>
      </c>
      <c r="C738">
        <v>2</v>
      </c>
      <c r="D738">
        <v>15</v>
      </c>
      <c r="E738">
        <v>3</v>
      </c>
      <c r="F738">
        <f>(C738*1)+(D738*2)+(E738*3)</f>
        <v>41</v>
      </c>
      <c r="G738" t="str">
        <f t="shared" si="11"/>
        <v>1398</v>
      </c>
    </row>
    <row r="739" spans="1:7" x14ac:dyDescent="0.25">
      <c r="A739">
        <v>13</v>
      </c>
      <c r="B739">
        <v>101</v>
      </c>
      <c r="C739">
        <v>0</v>
      </c>
      <c r="D739">
        <v>49</v>
      </c>
      <c r="E739">
        <v>2</v>
      </c>
      <c r="F739">
        <f>(C739*1)+(D739*2)+(E739*3)</f>
        <v>104</v>
      </c>
      <c r="G739" t="str">
        <f t="shared" si="11"/>
        <v>13101</v>
      </c>
    </row>
    <row r="740" spans="1:7" x14ac:dyDescent="0.25">
      <c r="A740">
        <v>13</v>
      </c>
      <c r="B740">
        <v>102</v>
      </c>
      <c r="C740">
        <v>0</v>
      </c>
      <c r="D740">
        <v>68</v>
      </c>
      <c r="E740">
        <v>2</v>
      </c>
      <c r="F740">
        <f>(C740*1)+(D740*2)+(E740*3)</f>
        <v>142</v>
      </c>
      <c r="G740" t="str">
        <f t="shared" si="11"/>
        <v>13102</v>
      </c>
    </row>
    <row r="741" spans="1:7" x14ac:dyDescent="0.25">
      <c r="A741">
        <v>13</v>
      </c>
      <c r="B741">
        <v>104</v>
      </c>
      <c r="C741">
        <v>2</v>
      </c>
      <c r="D741">
        <v>63</v>
      </c>
      <c r="E741">
        <v>3</v>
      </c>
      <c r="F741">
        <f>(C741*1)+(D741*2)+(E741*3)</f>
        <v>137</v>
      </c>
      <c r="G741" t="str">
        <f t="shared" si="11"/>
        <v>13104</v>
      </c>
    </row>
    <row r="742" spans="1:7" x14ac:dyDescent="0.25">
      <c r="A742">
        <v>13</v>
      </c>
      <c r="B742">
        <v>106</v>
      </c>
      <c r="C742">
        <v>2</v>
      </c>
      <c r="D742">
        <v>26</v>
      </c>
      <c r="E742">
        <v>2</v>
      </c>
      <c r="F742">
        <f>(C742*1)+(D742*2)+(E742*3)</f>
        <v>60</v>
      </c>
      <c r="G742" t="str">
        <f t="shared" si="11"/>
        <v>13106</v>
      </c>
    </row>
    <row r="743" spans="1:7" x14ac:dyDescent="0.25">
      <c r="A743">
        <v>13</v>
      </c>
      <c r="B743">
        <v>114</v>
      </c>
      <c r="C743">
        <v>4</v>
      </c>
      <c r="D743">
        <v>100</v>
      </c>
      <c r="E743">
        <v>3</v>
      </c>
      <c r="F743">
        <f>(C743*1)+(D743*2)+(E743*3)</f>
        <v>213</v>
      </c>
      <c r="G743" t="str">
        <f t="shared" si="11"/>
        <v>13114</v>
      </c>
    </row>
    <row r="744" spans="1:7" x14ac:dyDescent="0.25">
      <c r="A744">
        <v>13</v>
      </c>
      <c r="B744">
        <v>119</v>
      </c>
      <c r="C744">
        <v>3</v>
      </c>
      <c r="D744">
        <v>18</v>
      </c>
      <c r="E744">
        <v>2</v>
      </c>
      <c r="F744">
        <f>(C744*1)+(D744*2)+(E744*3)</f>
        <v>45</v>
      </c>
      <c r="G744" t="str">
        <f t="shared" si="11"/>
        <v>13119</v>
      </c>
    </row>
    <row r="745" spans="1:7" x14ac:dyDescent="0.25">
      <c r="A745">
        <v>13</v>
      </c>
      <c r="B745">
        <v>122</v>
      </c>
      <c r="C745">
        <v>0</v>
      </c>
      <c r="D745">
        <v>76</v>
      </c>
      <c r="E745">
        <v>3</v>
      </c>
      <c r="F745">
        <f>(C745*1)+(D745*2)+(E745*3)</f>
        <v>161</v>
      </c>
      <c r="G745" t="str">
        <f t="shared" si="11"/>
        <v>13122</v>
      </c>
    </row>
    <row r="746" spans="1:7" x14ac:dyDescent="0.25">
      <c r="A746">
        <v>13</v>
      </c>
      <c r="B746">
        <v>124</v>
      </c>
      <c r="C746">
        <v>5</v>
      </c>
      <c r="D746">
        <v>30</v>
      </c>
      <c r="E746">
        <v>2</v>
      </c>
      <c r="F746">
        <f>(C746*1)+(D746*2)+(E746*3)</f>
        <v>71</v>
      </c>
      <c r="G746" t="str">
        <f t="shared" si="11"/>
        <v>13124</v>
      </c>
    </row>
    <row r="747" spans="1:7" x14ac:dyDescent="0.25">
      <c r="A747">
        <v>13</v>
      </c>
      <c r="B747">
        <v>125</v>
      </c>
      <c r="C747">
        <v>0</v>
      </c>
      <c r="D747">
        <v>21</v>
      </c>
      <c r="E747">
        <v>2</v>
      </c>
      <c r="F747">
        <f>(C747*1)+(D747*2)+(E747*3)</f>
        <v>48</v>
      </c>
      <c r="G747" t="str">
        <f t="shared" si="11"/>
        <v>13125</v>
      </c>
    </row>
    <row r="748" spans="1:7" x14ac:dyDescent="0.25">
      <c r="A748">
        <v>14</v>
      </c>
      <c r="B748">
        <v>15</v>
      </c>
      <c r="C748">
        <v>21</v>
      </c>
      <c r="D748">
        <v>68</v>
      </c>
      <c r="E748">
        <v>2</v>
      </c>
      <c r="F748">
        <f>(C748*1)+(D748*2)+(E748*3)</f>
        <v>163</v>
      </c>
      <c r="G748" t="str">
        <f t="shared" si="11"/>
        <v>1415</v>
      </c>
    </row>
    <row r="749" spans="1:7" x14ac:dyDescent="0.25">
      <c r="A749">
        <v>14</v>
      </c>
      <c r="B749">
        <v>16</v>
      </c>
      <c r="C749">
        <v>0</v>
      </c>
      <c r="D749">
        <v>48</v>
      </c>
      <c r="E749">
        <v>24</v>
      </c>
      <c r="F749">
        <f>(C749*1)+(D749*2)+(E749*3)</f>
        <v>168</v>
      </c>
      <c r="G749" t="str">
        <f t="shared" si="11"/>
        <v>1416</v>
      </c>
    </row>
    <row r="750" spans="1:7" x14ac:dyDescent="0.25">
      <c r="A750">
        <v>14</v>
      </c>
      <c r="B750">
        <v>17</v>
      </c>
      <c r="C750">
        <v>0</v>
      </c>
      <c r="D750">
        <v>14</v>
      </c>
      <c r="E750">
        <v>4</v>
      </c>
      <c r="F750">
        <f>(C750*1)+(D750*2)+(E750*3)</f>
        <v>40</v>
      </c>
      <c r="G750" t="str">
        <f t="shared" si="11"/>
        <v>1417</v>
      </c>
    </row>
    <row r="751" spans="1:7" x14ac:dyDescent="0.25">
      <c r="A751">
        <v>14</v>
      </c>
      <c r="B751">
        <v>18</v>
      </c>
      <c r="C751">
        <v>20</v>
      </c>
      <c r="D751">
        <v>30</v>
      </c>
      <c r="E751">
        <v>2</v>
      </c>
      <c r="F751">
        <f>(C751*1)+(D751*2)+(E751*3)</f>
        <v>86</v>
      </c>
      <c r="G751" t="str">
        <f t="shared" si="11"/>
        <v>1418</v>
      </c>
    </row>
    <row r="752" spans="1:7" x14ac:dyDescent="0.25">
      <c r="A752">
        <v>14</v>
      </c>
      <c r="B752">
        <v>19</v>
      </c>
      <c r="C752">
        <v>30</v>
      </c>
      <c r="D752">
        <v>51</v>
      </c>
      <c r="E752">
        <v>2</v>
      </c>
      <c r="F752">
        <f>(C752*1)+(D752*2)+(E752*3)</f>
        <v>138</v>
      </c>
      <c r="G752" t="str">
        <f t="shared" si="11"/>
        <v>1419</v>
      </c>
    </row>
    <row r="753" spans="1:7" x14ac:dyDescent="0.25">
      <c r="A753">
        <v>14</v>
      </c>
      <c r="B753">
        <v>20</v>
      </c>
      <c r="C753">
        <v>29</v>
      </c>
      <c r="D753">
        <v>20</v>
      </c>
      <c r="E753">
        <v>5</v>
      </c>
      <c r="F753">
        <f>(C753*1)+(D753*2)+(E753*3)</f>
        <v>84</v>
      </c>
      <c r="G753" t="str">
        <f t="shared" si="11"/>
        <v>1420</v>
      </c>
    </row>
    <row r="754" spans="1:7" x14ac:dyDescent="0.25">
      <c r="A754">
        <v>14</v>
      </c>
      <c r="B754">
        <v>21</v>
      </c>
      <c r="C754">
        <v>6</v>
      </c>
      <c r="D754">
        <v>48</v>
      </c>
      <c r="E754">
        <v>2</v>
      </c>
      <c r="F754">
        <f>(C754*1)+(D754*2)+(E754*3)</f>
        <v>108</v>
      </c>
      <c r="G754" t="str">
        <f t="shared" si="11"/>
        <v>1421</v>
      </c>
    </row>
    <row r="755" spans="1:7" x14ac:dyDescent="0.25">
      <c r="A755">
        <v>14</v>
      </c>
      <c r="B755">
        <v>22</v>
      </c>
      <c r="C755">
        <v>11</v>
      </c>
      <c r="D755">
        <v>31</v>
      </c>
      <c r="E755">
        <v>2</v>
      </c>
      <c r="F755">
        <f>(C755*1)+(D755*2)+(E755*3)</f>
        <v>79</v>
      </c>
      <c r="G755" t="str">
        <f t="shared" si="11"/>
        <v>1422</v>
      </c>
    </row>
    <row r="756" spans="1:7" x14ac:dyDescent="0.25">
      <c r="A756">
        <v>14</v>
      </c>
      <c r="B756">
        <v>23</v>
      </c>
      <c r="C756">
        <v>20</v>
      </c>
      <c r="D756">
        <v>35</v>
      </c>
      <c r="E756">
        <v>2</v>
      </c>
      <c r="F756">
        <f>(C756*1)+(D756*2)+(E756*3)</f>
        <v>96</v>
      </c>
      <c r="G756" t="str">
        <f t="shared" si="11"/>
        <v>1423</v>
      </c>
    </row>
    <row r="757" spans="1:7" x14ac:dyDescent="0.25">
      <c r="A757">
        <v>14</v>
      </c>
      <c r="B757">
        <v>25</v>
      </c>
      <c r="C757">
        <v>0</v>
      </c>
      <c r="D757">
        <v>18</v>
      </c>
      <c r="E757">
        <v>6</v>
      </c>
      <c r="F757">
        <f>(C757*1)+(D757*2)+(E757*3)</f>
        <v>54</v>
      </c>
      <c r="G757" t="str">
        <f t="shared" si="11"/>
        <v>1425</v>
      </c>
    </row>
    <row r="758" spans="1:7" x14ac:dyDescent="0.25">
      <c r="A758">
        <v>14</v>
      </c>
      <c r="B758">
        <v>26</v>
      </c>
      <c r="C758">
        <v>7</v>
      </c>
      <c r="D758">
        <v>48</v>
      </c>
      <c r="E758">
        <v>3</v>
      </c>
      <c r="F758">
        <f>(C758*1)+(D758*2)+(E758*3)</f>
        <v>112</v>
      </c>
      <c r="G758" t="str">
        <f t="shared" si="11"/>
        <v>1426</v>
      </c>
    </row>
    <row r="759" spans="1:7" x14ac:dyDescent="0.25">
      <c r="A759">
        <v>14</v>
      </c>
      <c r="B759">
        <v>27</v>
      </c>
      <c r="C759">
        <v>14</v>
      </c>
      <c r="D759">
        <v>10</v>
      </c>
      <c r="E759">
        <v>4</v>
      </c>
      <c r="F759">
        <f>(C759*1)+(D759*2)+(E759*3)</f>
        <v>46</v>
      </c>
      <c r="G759" t="str">
        <f t="shared" si="11"/>
        <v>1427</v>
      </c>
    </row>
    <row r="760" spans="1:7" x14ac:dyDescent="0.25">
      <c r="A760">
        <v>14</v>
      </c>
      <c r="B760">
        <v>28</v>
      </c>
      <c r="C760">
        <v>28</v>
      </c>
      <c r="D760">
        <v>28</v>
      </c>
      <c r="E760">
        <v>6</v>
      </c>
      <c r="F760">
        <f>(C760*1)+(D760*2)+(E760*3)</f>
        <v>102</v>
      </c>
      <c r="G760" t="str">
        <f t="shared" si="11"/>
        <v>1428</v>
      </c>
    </row>
    <row r="761" spans="1:7" x14ac:dyDescent="0.25">
      <c r="A761">
        <v>14</v>
      </c>
      <c r="B761">
        <v>29</v>
      </c>
      <c r="C761">
        <v>9</v>
      </c>
      <c r="D761">
        <v>14</v>
      </c>
      <c r="E761">
        <v>3</v>
      </c>
      <c r="F761">
        <f>(C761*1)+(D761*2)+(E761*3)</f>
        <v>46</v>
      </c>
      <c r="G761" t="str">
        <f t="shared" si="11"/>
        <v>1429</v>
      </c>
    </row>
    <row r="762" spans="1:7" x14ac:dyDescent="0.25">
      <c r="A762">
        <v>14</v>
      </c>
      <c r="B762">
        <v>30</v>
      </c>
      <c r="C762">
        <v>19</v>
      </c>
      <c r="D762">
        <v>19</v>
      </c>
      <c r="E762">
        <v>4</v>
      </c>
      <c r="F762">
        <f>(C762*1)+(D762*2)+(E762*3)</f>
        <v>69</v>
      </c>
      <c r="G762" t="str">
        <f t="shared" si="11"/>
        <v>1430</v>
      </c>
    </row>
    <row r="763" spans="1:7" x14ac:dyDescent="0.25">
      <c r="A763">
        <v>14</v>
      </c>
      <c r="B763">
        <v>37</v>
      </c>
      <c r="C763">
        <v>0</v>
      </c>
      <c r="D763">
        <v>33</v>
      </c>
      <c r="E763">
        <v>0</v>
      </c>
      <c r="F763">
        <f>(C763*1)+(D763*2)+(E763*3)</f>
        <v>66</v>
      </c>
      <c r="G763" t="str">
        <f t="shared" si="11"/>
        <v>1437</v>
      </c>
    </row>
    <row r="764" spans="1:7" x14ac:dyDescent="0.25">
      <c r="A764">
        <v>14</v>
      </c>
      <c r="B764">
        <v>40</v>
      </c>
      <c r="C764">
        <v>0</v>
      </c>
      <c r="D764">
        <v>33</v>
      </c>
      <c r="E764">
        <v>2</v>
      </c>
      <c r="F764">
        <f>(C764*1)+(D764*2)+(E764*3)</f>
        <v>72</v>
      </c>
      <c r="G764" t="str">
        <f t="shared" si="11"/>
        <v>1440</v>
      </c>
    </row>
    <row r="765" spans="1:7" x14ac:dyDescent="0.25">
      <c r="A765">
        <v>14</v>
      </c>
      <c r="B765">
        <v>47</v>
      </c>
      <c r="C765">
        <v>14</v>
      </c>
      <c r="D765">
        <v>38</v>
      </c>
      <c r="E765">
        <v>3</v>
      </c>
      <c r="F765">
        <f>(C765*1)+(D765*2)+(E765*3)</f>
        <v>99</v>
      </c>
      <c r="G765" t="str">
        <f t="shared" si="11"/>
        <v>1447</v>
      </c>
    </row>
    <row r="766" spans="1:7" x14ac:dyDescent="0.25">
      <c r="A766">
        <v>14</v>
      </c>
      <c r="B766">
        <v>57</v>
      </c>
      <c r="C766">
        <v>14</v>
      </c>
      <c r="D766">
        <v>0</v>
      </c>
      <c r="E766">
        <v>2</v>
      </c>
      <c r="F766">
        <f>(C766*1)+(D766*2)+(E766*3)</f>
        <v>20</v>
      </c>
      <c r="G766" t="str">
        <f t="shared" si="11"/>
        <v>1457</v>
      </c>
    </row>
    <row r="767" spans="1:7" x14ac:dyDescent="0.25">
      <c r="A767">
        <v>14</v>
      </c>
      <c r="B767">
        <v>59</v>
      </c>
      <c r="C767">
        <v>3</v>
      </c>
      <c r="D767">
        <v>22</v>
      </c>
      <c r="E767">
        <v>1</v>
      </c>
      <c r="F767">
        <f>(C767*1)+(D767*2)+(E767*3)</f>
        <v>50</v>
      </c>
      <c r="G767" t="str">
        <f t="shared" si="11"/>
        <v>1459</v>
      </c>
    </row>
    <row r="768" spans="1:7" x14ac:dyDescent="0.25">
      <c r="A768">
        <v>14</v>
      </c>
      <c r="B768">
        <v>81</v>
      </c>
      <c r="C768">
        <v>10</v>
      </c>
      <c r="D768">
        <v>100</v>
      </c>
      <c r="E768">
        <v>4</v>
      </c>
      <c r="F768">
        <f>(C768*1)+(D768*2)+(E768*3)</f>
        <v>222</v>
      </c>
      <c r="G768" t="str">
        <f t="shared" si="11"/>
        <v>1481</v>
      </c>
    </row>
    <row r="769" spans="1:7" x14ac:dyDescent="0.25">
      <c r="A769">
        <v>14</v>
      </c>
      <c r="B769">
        <v>83</v>
      </c>
      <c r="C769">
        <v>14</v>
      </c>
      <c r="D769">
        <v>100</v>
      </c>
      <c r="E769">
        <v>4</v>
      </c>
      <c r="F769">
        <f>(C769*1)+(D769*2)+(E769*3)</f>
        <v>226</v>
      </c>
      <c r="G769" t="str">
        <f t="shared" si="11"/>
        <v>1483</v>
      </c>
    </row>
    <row r="770" spans="1:7" x14ac:dyDescent="0.25">
      <c r="A770">
        <v>14</v>
      </c>
      <c r="B770">
        <v>84</v>
      </c>
      <c r="C770">
        <v>31</v>
      </c>
      <c r="D770">
        <v>34</v>
      </c>
      <c r="E770">
        <v>2</v>
      </c>
      <c r="F770">
        <f>(C770*1)+(D770*2)+(E770*3)</f>
        <v>105</v>
      </c>
      <c r="G770" t="str">
        <f t="shared" si="11"/>
        <v>1484</v>
      </c>
    </row>
    <row r="771" spans="1:7" x14ac:dyDescent="0.25">
      <c r="A771">
        <v>14</v>
      </c>
      <c r="B771">
        <v>85</v>
      </c>
      <c r="C771">
        <v>18</v>
      </c>
      <c r="D771">
        <v>8</v>
      </c>
      <c r="E771">
        <v>6</v>
      </c>
      <c r="F771">
        <f>(C771*1)+(D771*2)+(E771*3)</f>
        <v>52</v>
      </c>
      <c r="G771" t="str">
        <f t="shared" si="11"/>
        <v>1485</v>
      </c>
    </row>
    <row r="772" spans="1:7" x14ac:dyDescent="0.25">
      <c r="A772">
        <v>14</v>
      </c>
      <c r="B772">
        <v>86</v>
      </c>
      <c r="C772">
        <v>15</v>
      </c>
      <c r="D772">
        <v>27</v>
      </c>
      <c r="E772">
        <v>3</v>
      </c>
      <c r="F772">
        <f>(C772*1)+(D772*2)+(E772*3)</f>
        <v>78</v>
      </c>
      <c r="G772" t="str">
        <f t="shared" ref="G772:G835" si="12">A772&amp;B772</f>
        <v>1486</v>
      </c>
    </row>
    <row r="773" spans="1:7" x14ac:dyDescent="0.25">
      <c r="A773">
        <v>14</v>
      </c>
      <c r="B773">
        <v>87</v>
      </c>
      <c r="C773">
        <v>11</v>
      </c>
      <c r="D773">
        <v>10</v>
      </c>
      <c r="E773">
        <v>0</v>
      </c>
      <c r="F773">
        <f>(C773*1)+(D773*2)+(E773*3)</f>
        <v>31</v>
      </c>
      <c r="G773" t="str">
        <f t="shared" si="12"/>
        <v>1487</v>
      </c>
    </row>
    <row r="774" spans="1:7" x14ac:dyDescent="0.25">
      <c r="A774">
        <v>14</v>
      </c>
      <c r="B774">
        <v>88</v>
      </c>
      <c r="C774">
        <v>2</v>
      </c>
      <c r="D774">
        <v>100</v>
      </c>
      <c r="E774">
        <v>3</v>
      </c>
      <c r="F774">
        <f>(C774*1)+(D774*2)+(E774*3)</f>
        <v>211</v>
      </c>
      <c r="G774" t="str">
        <f t="shared" si="12"/>
        <v>1488</v>
      </c>
    </row>
    <row r="775" spans="1:7" x14ac:dyDescent="0.25">
      <c r="A775">
        <v>14</v>
      </c>
      <c r="B775">
        <v>90</v>
      </c>
      <c r="C775">
        <v>0</v>
      </c>
      <c r="D775">
        <v>0</v>
      </c>
      <c r="E775">
        <v>2</v>
      </c>
      <c r="F775">
        <f>(C775*1)+(D775*2)+(E775*3)</f>
        <v>6</v>
      </c>
      <c r="G775" t="str">
        <f t="shared" si="12"/>
        <v>1490</v>
      </c>
    </row>
    <row r="776" spans="1:7" x14ac:dyDescent="0.25">
      <c r="A776">
        <v>14</v>
      </c>
      <c r="B776">
        <v>97</v>
      </c>
      <c r="C776">
        <v>2</v>
      </c>
      <c r="D776">
        <v>63</v>
      </c>
      <c r="E776">
        <v>5</v>
      </c>
      <c r="F776">
        <f>(C776*1)+(D776*2)+(E776*3)</f>
        <v>143</v>
      </c>
      <c r="G776" t="str">
        <f t="shared" si="12"/>
        <v>1497</v>
      </c>
    </row>
    <row r="777" spans="1:7" x14ac:dyDescent="0.25">
      <c r="A777">
        <v>14</v>
      </c>
      <c r="B777">
        <v>102</v>
      </c>
      <c r="C777">
        <v>11</v>
      </c>
      <c r="D777">
        <v>72</v>
      </c>
      <c r="E777">
        <v>6</v>
      </c>
      <c r="F777">
        <f>(C777*1)+(D777*2)+(E777*3)</f>
        <v>173</v>
      </c>
      <c r="G777" t="str">
        <f t="shared" si="12"/>
        <v>14102</v>
      </c>
    </row>
    <row r="778" spans="1:7" x14ac:dyDescent="0.25">
      <c r="A778">
        <v>14</v>
      </c>
      <c r="B778">
        <v>104</v>
      </c>
      <c r="C778">
        <v>2</v>
      </c>
      <c r="D778">
        <v>91</v>
      </c>
      <c r="E778">
        <v>5</v>
      </c>
      <c r="F778">
        <f>(C778*1)+(D778*2)+(E778*3)</f>
        <v>199</v>
      </c>
      <c r="G778" t="str">
        <f t="shared" si="12"/>
        <v>14104</v>
      </c>
    </row>
    <row r="779" spans="1:7" x14ac:dyDescent="0.25">
      <c r="A779">
        <v>14</v>
      </c>
      <c r="B779">
        <v>108</v>
      </c>
      <c r="C779">
        <v>4</v>
      </c>
      <c r="D779">
        <v>69</v>
      </c>
      <c r="E779">
        <v>3</v>
      </c>
      <c r="F779">
        <f>(C779*1)+(D779*2)+(E779*3)</f>
        <v>151</v>
      </c>
      <c r="G779" t="str">
        <f t="shared" si="12"/>
        <v>14108</v>
      </c>
    </row>
    <row r="780" spans="1:7" x14ac:dyDescent="0.25">
      <c r="A780">
        <v>14</v>
      </c>
      <c r="B780">
        <v>114</v>
      </c>
      <c r="C780">
        <v>22</v>
      </c>
      <c r="D780">
        <v>100</v>
      </c>
      <c r="E780">
        <v>6</v>
      </c>
      <c r="F780">
        <f>(C780*1)+(D780*2)+(E780*3)</f>
        <v>240</v>
      </c>
      <c r="G780" t="str">
        <f t="shared" si="12"/>
        <v>14114</v>
      </c>
    </row>
    <row r="781" spans="1:7" x14ac:dyDescent="0.25">
      <c r="A781">
        <v>14</v>
      </c>
      <c r="B781">
        <v>118</v>
      </c>
      <c r="C781">
        <v>0</v>
      </c>
      <c r="D781">
        <v>45</v>
      </c>
      <c r="E781">
        <v>5</v>
      </c>
      <c r="F781">
        <f>(C781*1)+(D781*2)+(E781*3)</f>
        <v>105</v>
      </c>
      <c r="G781" t="str">
        <f t="shared" si="12"/>
        <v>14118</v>
      </c>
    </row>
    <row r="782" spans="1:7" x14ac:dyDescent="0.25">
      <c r="A782">
        <v>14</v>
      </c>
      <c r="B782">
        <v>119</v>
      </c>
      <c r="C782">
        <v>10</v>
      </c>
      <c r="D782">
        <v>79</v>
      </c>
      <c r="E782">
        <v>3</v>
      </c>
      <c r="F782">
        <f>(C782*1)+(D782*2)+(E782*3)</f>
        <v>177</v>
      </c>
      <c r="G782" t="str">
        <f t="shared" si="12"/>
        <v>14119</v>
      </c>
    </row>
    <row r="783" spans="1:7" x14ac:dyDescent="0.25">
      <c r="A783">
        <v>14</v>
      </c>
      <c r="B783">
        <v>122</v>
      </c>
      <c r="C783">
        <v>0</v>
      </c>
      <c r="D783">
        <v>83</v>
      </c>
      <c r="E783">
        <v>5</v>
      </c>
      <c r="F783">
        <f>(C783*1)+(D783*2)+(E783*3)</f>
        <v>181</v>
      </c>
      <c r="G783" t="str">
        <f t="shared" si="12"/>
        <v>14122</v>
      </c>
    </row>
    <row r="784" spans="1:7" x14ac:dyDescent="0.25">
      <c r="A784">
        <v>14</v>
      </c>
      <c r="B784">
        <v>124</v>
      </c>
      <c r="C784">
        <v>0</v>
      </c>
      <c r="D784">
        <v>78</v>
      </c>
      <c r="E784">
        <v>2</v>
      </c>
      <c r="F784">
        <f>(C784*1)+(D784*2)+(E784*3)</f>
        <v>162</v>
      </c>
      <c r="G784" t="str">
        <f t="shared" si="12"/>
        <v>14124</v>
      </c>
    </row>
    <row r="785" spans="1:7" x14ac:dyDescent="0.25">
      <c r="A785">
        <v>14</v>
      </c>
      <c r="B785">
        <v>124</v>
      </c>
      <c r="C785">
        <v>0</v>
      </c>
      <c r="D785">
        <v>25</v>
      </c>
      <c r="E785">
        <v>2</v>
      </c>
      <c r="F785">
        <f>(C785*1)+(D785*2)+(E785*3)</f>
        <v>56</v>
      </c>
      <c r="G785" t="str">
        <f t="shared" si="12"/>
        <v>14124</v>
      </c>
    </row>
    <row r="786" spans="1:7" x14ac:dyDescent="0.25">
      <c r="A786">
        <v>31</v>
      </c>
      <c r="B786">
        <v>33</v>
      </c>
      <c r="C786">
        <v>0</v>
      </c>
      <c r="D786">
        <v>3</v>
      </c>
      <c r="E786">
        <v>0</v>
      </c>
      <c r="F786">
        <f>(C786*1)+(D786*2)+(E786*3)</f>
        <v>6</v>
      </c>
      <c r="G786" t="str">
        <f t="shared" si="12"/>
        <v>3133</v>
      </c>
    </row>
    <row r="787" spans="1:7" x14ac:dyDescent="0.25">
      <c r="A787">
        <v>31</v>
      </c>
      <c r="B787">
        <v>34</v>
      </c>
      <c r="C787">
        <v>4</v>
      </c>
      <c r="D787">
        <v>29</v>
      </c>
      <c r="E787">
        <v>0</v>
      </c>
      <c r="F787">
        <f>(C787*1)+(D787*2)+(E787*3)</f>
        <v>62</v>
      </c>
      <c r="G787" t="str">
        <f t="shared" si="12"/>
        <v>3134</v>
      </c>
    </row>
    <row r="788" spans="1:7" x14ac:dyDescent="0.25">
      <c r="A788">
        <v>31</v>
      </c>
      <c r="B788">
        <v>35</v>
      </c>
      <c r="C788">
        <v>3</v>
      </c>
      <c r="D788">
        <v>10</v>
      </c>
      <c r="E788">
        <v>1</v>
      </c>
      <c r="F788">
        <f>(C788*1)+(D788*2)+(E788*3)</f>
        <v>26</v>
      </c>
      <c r="G788" t="str">
        <f t="shared" si="12"/>
        <v>3135</v>
      </c>
    </row>
    <row r="789" spans="1:7" x14ac:dyDescent="0.25">
      <c r="A789">
        <v>31</v>
      </c>
      <c r="B789">
        <v>36</v>
      </c>
      <c r="C789">
        <v>12</v>
      </c>
      <c r="D789">
        <v>28</v>
      </c>
      <c r="E789">
        <v>0</v>
      </c>
      <c r="F789">
        <f>(C789*1)+(D789*2)+(E789*3)</f>
        <v>68</v>
      </c>
      <c r="G789" t="str">
        <f t="shared" si="12"/>
        <v>3136</v>
      </c>
    </row>
    <row r="790" spans="1:7" x14ac:dyDescent="0.25">
      <c r="A790">
        <v>31</v>
      </c>
      <c r="B790">
        <v>37</v>
      </c>
      <c r="C790">
        <v>14</v>
      </c>
      <c r="D790">
        <v>17</v>
      </c>
      <c r="E790">
        <v>0</v>
      </c>
      <c r="F790">
        <f>(C790*1)+(D790*2)+(E790*3)</f>
        <v>48</v>
      </c>
      <c r="G790" t="str">
        <f t="shared" si="12"/>
        <v>3137</v>
      </c>
    </row>
    <row r="791" spans="1:7" x14ac:dyDescent="0.25">
      <c r="A791">
        <v>31</v>
      </c>
      <c r="B791">
        <v>41</v>
      </c>
      <c r="C791">
        <v>1</v>
      </c>
      <c r="D791">
        <v>19</v>
      </c>
      <c r="E791">
        <v>1</v>
      </c>
      <c r="F791">
        <f>(C791*1)+(D791*2)+(E791*3)</f>
        <v>42</v>
      </c>
      <c r="G791" t="str">
        <f t="shared" si="12"/>
        <v>3141</v>
      </c>
    </row>
    <row r="792" spans="1:7" x14ac:dyDescent="0.25">
      <c r="A792">
        <v>31</v>
      </c>
      <c r="B792">
        <v>42</v>
      </c>
      <c r="C792">
        <v>9</v>
      </c>
      <c r="D792">
        <v>60</v>
      </c>
      <c r="E792">
        <v>1</v>
      </c>
      <c r="F792">
        <f>(C792*1)+(D792*2)+(E792*3)</f>
        <v>132</v>
      </c>
      <c r="G792" t="str">
        <f t="shared" si="12"/>
        <v>3142</v>
      </c>
    </row>
    <row r="793" spans="1:7" x14ac:dyDescent="0.25">
      <c r="A793">
        <v>31</v>
      </c>
      <c r="B793">
        <v>43</v>
      </c>
      <c r="C793">
        <v>10</v>
      </c>
      <c r="D793">
        <v>33</v>
      </c>
      <c r="E793">
        <v>1</v>
      </c>
      <c r="F793">
        <f>(C793*1)+(D793*2)+(E793*3)</f>
        <v>79</v>
      </c>
      <c r="G793" t="str">
        <f t="shared" si="12"/>
        <v>3143</v>
      </c>
    </row>
    <row r="794" spans="1:7" x14ac:dyDescent="0.25">
      <c r="A794">
        <v>31</v>
      </c>
      <c r="B794">
        <v>44</v>
      </c>
      <c r="C794">
        <v>2</v>
      </c>
      <c r="D794">
        <v>29</v>
      </c>
      <c r="E794">
        <v>1</v>
      </c>
      <c r="F794">
        <f>(C794*1)+(D794*2)+(E794*3)</f>
        <v>63</v>
      </c>
      <c r="G794" t="str">
        <f t="shared" si="12"/>
        <v>3144</v>
      </c>
    </row>
    <row r="795" spans="1:7" x14ac:dyDescent="0.25">
      <c r="A795">
        <v>31</v>
      </c>
      <c r="B795">
        <v>45</v>
      </c>
      <c r="C795">
        <v>4</v>
      </c>
      <c r="D795">
        <v>9</v>
      </c>
      <c r="E795">
        <v>1</v>
      </c>
      <c r="F795">
        <f>(C795*1)+(D795*2)+(E795*3)</f>
        <v>25</v>
      </c>
      <c r="G795" t="str">
        <f t="shared" si="12"/>
        <v>3145</v>
      </c>
    </row>
    <row r="796" spans="1:7" x14ac:dyDescent="0.25">
      <c r="A796">
        <v>31</v>
      </c>
      <c r="B796">
        <v>47</v>
      </c>
      <c r="C796">
        <v>9</v>
      </c>
      <c r="D796">
        <v>21</v>
      </c>
      <c r="E796">
        <v>2</v>
      </c>
      <c r="F796">
        <f>(C796*1)+(D796*2)+(E796*3)</f>
        <v>57</v>
      </c>
      <c r="G796" t="str">
        <f t="shared" si="12"/>
        <v>3147</v>
      </c>
    </row>
    <row r="797" spans="1:7" x14ac:dyDescent="0.25">
      <c r="A797">
        <v>31</v>
      </c>
      <c r="B797">
        <v>48</v>
      </c>
      <c r="C797">
        <v>6</v>
      </c>
      <c r="D797">
        <v>19</v>
      </c>
      <c r="E797">
        <v>1</v>
      </c>
      <c r="F797">
        <f>(C797*1)+(D797*2)+(E797*3)</f>
        <v>47</v>
      </c>
      <c r="G797" t="str">
        <f t="shared" si="12"/>
        <v>3148</v>
      </c>
    </row>
    <row r="798" spans="1:7" x14ac:dyDescent="0.25">
      <c r="A798">
        <v>31</v>
      </c>
      <c r="B798">
        <v>50</v>
      </c>
      <c r="C798">
        <v>4</v>
      </c>
      <c r="D798">
        <v>29</v>
      </c>
      <c r="E798">
        <v>2</v>
      </c>
      <c r="F798">
        <f>(C798*1)+(D798*2)+(E798*3)</f>
        <v>68</v>
      </c>
      <c r="G798" t="str">
        <f t="shared" si="12"/>
        <v>3150</v>
      </c>
    </row>
    <row r="799" spans="1:7" x14ac:dyDescent="0.25">
      <c r="A799">
        <v>31</v>
      </c>
      <c r="B799">
        <v>51</v>
      </c>
      <c r="C799">
        <v>7</v>
      </c>
      <c r="D799">
        <v>47</v>
      </c>
      <c r="E799">
        <v>1</v>
      </c>
      <c r="F799">
        <f>(C799*1)+(D799*2)+(E799*3)</f>
        <v>104</v>
      </c>
      <c r="G799" t="str">
        <f t="shared" si="12"/>
        <v>3151</v>
      </c>
    </row>
    <row r="800" spans="1:7" x14ac:dyDescent="0.25">
      <c r="A800">
        <v>31</v>
      </c>
      <c r="B800">
        <v>52</v>
      </c>
      <c r="C800">
        <v>11</v>
      </c>
      <c r="D800">
        <v>25</v>
      </c>
      <c r="E800">
        <v>2</v>
      </c>
      <c r="F800">
        <f>(C800*1)+(D800*2)+(E800*3)</f>
        <v>67</v>
      </c>
      <c r="G800" t="str">
        <f t="shared" si="12"/>
        <v>3152</v>
      </c>
    </row>
    <row r="801" spans="1:7" x14ac:dyDescent="0.25">
      <c r="A801">
        <v>31</v>
      </c>
      <c r="B801">
        <v>96</v>
      </c>
      <c r="C801">
        <v>0</v>
      </c>
      <c r="D801">
        <v>53</v>
      </c>
      <c r="E801">
        <v>0</v>
      </c>
      <c r="F801">
        <f>(C801*1)+(D801*2)+(E801*3)</f>
        <v>106</v>
      </c>
      <c r="G801" t="str">
        <f t="shared" si="12"/>
        <v>3196</v>
      </c>
    </row>
    <row r="802" spans="1:7" x14ac:dyDescent="0.25">
      <c r="A802">
        <v>31</v>
      </c>
      <c r="B802">
        <v>97</v>
      </c>
      <c r="C802">
        <v>0</v>
      </c>
      <c r="D802">
        <v>48</v>
      </c>
      <c r="E802">
        <v>2</v>
      </c>
      <c r="F802">
        <f>(C802*1)+(D802*2)+(E802*3)</f>
        <v>102</v>
      </c>
      <c r="G802" t="str">
        <f t="shared" si="12"/>
        <v>3197</v>
      </c>
    </row>
    <row r="803" spans="1:7" x14ac:dyDescent="0.25">
      <c r="A803">
        <v>31</v>
      </c>
      <c r="B803">
        <v>103</v>
      </c>
      <c r="C803">
        <v>1</v>
      </c>
      <c r="D803">
        <v>33</v>
      </c>
      <c r="E803">
        <v>2</v>
      </c>
      <c r="F803">
        <f>(C803*1)+(D803*2)+(E803*3)</f>
        <v>73</v>
      </c>
      <c r="G803" t="str">
        <f t="shared" si="12"/>
        <v>31103</v>
      </c>
    </row>
    <row r="804" spans="1:7" x14ac:dyDescent="0.25">
      <c r="A804">
        <v>31</v>
      </c>
      <c r="B804">
        <v>106</v>
      </c>
      <c r="C804">
        <v>2</v>
      </c>
      <c r="D804">
        <v>30</v>
      </c>
      <c r="E804">
        <v>2</v>
      </c>
      <c r="F804">
        <f>(C804*1)+(D804*2)+(E804*3)</f>
        <v>68</v>
      </c>
      <c r="G804" t="str">
        <f t="shared" si="12"/>
        <v>31106</v>
      </c>
    </row>
    <row r="805" spans="1:7" x14ac:dyDescent="0.25">
      <c r="A805">
        <v>31</v>
      </c>
      <c r="B805">
        <v>116</v>
      </c>
      <c r="C805">
        <v>1</v>
      </c>
      <c r="D805">
        <v>39</v>
      </c>
      <c r="E805">
        <v>0</v>
      </c>
      <c r="F805">
        <f>(C805*1)+(D805*2)+(E805*3)</f>
        <v>79</v>
      </c>
      <c r="G805" t="str">
        <f t="shared" si="12"/>
        <v>31116</v>
      </c>
    </row>
    <row r="806" spans="1:7" x14ac:dyDescent="0.25">
      <c r="A806">
        <v>32</v>
      </c>
      <c r="B806">
        <v>33</v>
      </c>
      <c r="C806">
        <v>2</v>
      </c>
      <c r="D806">
        <v>48</v>
      </c>
      <c r="E806">
        <v>5</v>
      </c>
      <c r="F806">
        <f>(C806*1)+(D806*2)+(E806*3)</f>
        <v>113</v>
      </c>
      <c r="G806" t="str">
        <f t="shared" si="12"/>
        <v>3233</v>
      </c>
    </row>
    <row r="807" spans="1:7" x14ac:dyDescent="0.25">
      <c r="A807">
        <v>33</v>
      </c>
      <c r="B807">
        <v>34</v>
      </c>
      <c r="C807">
        <v>0</v>
      </c>
      <c r="D807">
        <v>4</v>
      </c>
      <c r="E807">
        <v>1</v>
      </c>
      <c r="F807">
        <f>(C807*1)+(D807*2)+(E807*3)</f>
        <v>11</v>
      </c>
      <c r="G807" t="str">
        <f t="shared" si="12"/>
        <v>3334</v>
      </c>
    </row>
    <row r="808" spans="1:7" x14ac:dyDescent="0.25">
      <c r="A808">
        <v>33</v>
      </c>
      <c r="B808">
        <v>37</v>
      </c>
      <c r="C808">
        <v>0</v>
      </c>
      <c r="D808">
        <v>7</v>
      </c>
      <c r="E808">
        <v>2</v>
      </c>
      <c r="F808">
        <f>(C808*1)+(D808*2)+(E808*3)</f>
        <v>20</v>
      </c>
      <c r="G808" t="str">
        <f t="shared" si="12"/>
        <v>3337</v>
      </c>
    </row>
    <row r="809" spans="1:7" x14ac:dyDescent="0.25">
      <c r="A809">
        <v>33</v>
      </c>
      <c r="B809">
        <v>38</v>
      </c>
      <c r="C809">
        <v>0</v>
      </c>
      <c r="D809">
        <v>6</v>
      </c>
      <c r="E809">
        <v>1</v>
      </c>
      <c r="F809">
        <f>(C809*1)+(D809*2)+(E809*3)</f>
        <v>15</v>
      </c>
      <c r="G809" t="str">
        <f t="shared" si="12"/>
        <v>3338</v>
      </c>
    </row>
    <row r="810" spans="1:7" x14ac:dyDescent="0.25">
      <c r="A810">
        <v>33</v>
      </c>
      <c r="B810">
        <v>40</v>
      </c>
      <c r="C810">
        <v>0</v>
      </c>
      <c r="D810">
        <v>7</v>
      </c>
      <c r="E810">
        <v>1</v>
      </c>
      <c r="F810">
        <f>(C810*1)+(D810*2)+(E810*3)</f>
        <v>17</v>
      </c>
      <c r="G810" t="str">
        <f t="shared" si="12"/>
        <v>3340</v>
      </c>
    </row>
    <row r="811" spans="1:7" x14ac:dyDescent="0.25">
      <c r="A811">
        <v>33</v>
      </c>
      <c r="B811">
        <v>41</v>
      </c>
      <c r="C811">
        <v>0</v>
      </c>
      <c r="D811">
        <v>4</v>
      </c>
      <c r="E811">
        <v>1</v>
      </c>
      <c r="F811">
        <f>(C811*1)+(D811*2)+(E811*3)</f>
        <v>11</v>
      </c>
      <c r="G811" t="str">
        <f t="shared" si="12"/>
        <v>3341</v>
      </c>
    </row>
    <row r="812" spans="1:7" x14ac:dyDescent="0.25">
      <c r="A812">
        <v>33</v>
      </c>
      <c r="B812">
        <v>94</v>
      </c>
      <c r="C812">
        <v>0</v>
      </c>
      <c r="D812">
        <v>0</v>
      </c>
      <c r="E812">
        <v>3</v>
      </c>
      <c r="F812">
        <f>(C812*1)+(D812*2)+(E812*3)</f>
        <v>9</v>
      </c>
      <c r="G812" t="str">
        <f t="shared" si="12"/>
        <v>3394</v>
      </c>
    </row>
    <row r="813" spans="1:7" x14ac:dyDescent="0.25">
      <c r="A813">
        <v>33</v>
      </c>
      <c r="B813">
        <v>95</v>
      </c>
      <c r="C813">
        <v>0</v>
      </c>
      <c r="D813">
        <v>2</v>
      </c>
      <c r="E813">
        <v>1</v>
      </c>
      <c r="F813">
        <f>(C813*1)+(D813*2)+(E813*3)</f>
        <v>7</v>
      </c>
      <c r="G813" t="str">
        <f t="shared" si="12"/>
        <v>3395</v>
      </c>
    </row>
    <row r="814" spans="1:7" x14ac:dyDescent="0.25">
      <c r="A814">
        <v>34</v>
      </c>
      <c r="B814">
        <v>35</v>
      </c>
      <c r="C814">
        <v>3</v>
      </c>
      <c r="D814">
        <v>7</v>
      </c>
      <c r="E814">
        <v>0</v>
      </c>
      <c r="F814">
        <f>(C814*1)+(D814*2)+(E814*3)</f>
        <v>17</v>
      </c>
      <c r="G814" t="str">
        <f t="shared" si="12"/>
        <v>3435</v>
      </c>
    </row>
    <row r="815" spans="1:7" x14ac:dyDescent="0.25">
      <c r="A815">
        <v>34</v>
      </c>
      <c r="B815">
        <v>36</v>
      </c>
      <c r="C815">
        <v>1</v>
      </c>
      <c r="D815">
        <v>59</v>
      </c>
      <c r="E815">
        <v>4</v>
      </c>
      <c r="F815">
        <f>(C815*1)+(D815*2)+(E815*3)</f>
        <v>131</v>
      </c>
      <c r="G815" t="str">
        <f t="shared" si="12"/>
        <v>3436</v>
      </c>
    </row>
    <row r="816" spans="1:7" x14ac:dyDescent="0.25">
      <c r="A816">
        <v>34</v>
      </c>
      <c r="B816">
        <v>37</v>
      </c>
      <c r="C816">
        <v>28</v>
      </c>
      <c r="D816">
        <v>49</v>
      </c>
      <c r="E816">
        <v>4</v>
      </c>
      <c r="F816">
        <f>(C816*1)+(D816*2)+(E816*3)</f>
        <v>138</v>
      </c>
      <c r="G816" t="str">
        <f t="shared" si="12"/>
        <v>3437</v>
      </c>
    </row>
    <row r="817" spans="1:7" x14ac:dyDescent="0.25">
      <c r="A817">
        <v>34</v>
      </c>
      <c r="B817">
        <v>38</v>
      </c>
      <c r="C817">
        <v>34</v>
      </c>
      <c r="D817">
        <v>30</v>
      </c>
      <c r="E817">
        <v>4</v>
      </c>
      <c r="F817">
        <f>(C817*1)+(D817*2)+(E817*3)</f>
        <v>106</v>
      </c>
      <c r="G817" t="str">
        <f t="shared" si="12"/>
        <v>3438</v>
      </c>
    </row>
    <row r="818" spans="1:7" x14ac:dyDescent="0.25">
      <c r="A818">
        <v>34</v>
      </c>
      <c r="B818">
        <v>40</v>
      </c>
      <c r="C818">
        <v>0</v>
      </c>
      <c r="D818">
        <v>39</v>
      </c>
      <c r="E818">
        <v>11</v>
      </c>
      <c r="F818">
        <f>(C818*1)+(D818*2)+(E818*3)</f>
        <v>111</v>
      </c>
      <c r="G818" t="str">
        <f t="shared" si="12"/>
        <v>3440</v>
      </c>
    </row>
    <row r="819" spans="1:7" x14ac:dyDescent="0.25">
      <c r="A819">
        <v>34</v>
      </c>
      <c r="B819">
        <v>42</v>
      </c>
      <c r="C819">
        <v>36</v>
      </c>
      <c r="D819">
        <v>59</v>
      </c>
      <c r="E819">
        <v>5</v>
      </c>
      <c r="F819">
        <f>(C819*1)+(D819*2)+(E819*3)</f>
        <v>169</v>
      </c>
      <c r="G819" t="str">
        <f t="shared" si="12"/>
        <v>3442</v>
      </c>
    </row>
    <row r="820" spans="1:7" x14ac:dyDescent="0.25">
      <c r="A820">
        <v>34</v>
      </c>
      <c r="B820">
        <v>43</v>
      </c>
      <c r="C820">
        <v>77</v>
      </c>
      <c r="D820">
        <v>34</v>
      </c>
      <c r="E820">
        <v>4</v>
      </c>
      <c r="F820">
        <f>(C820*1)+(D820*2)+(E820*3)</f>
        <v>157</v>
      </c>
      <c r="G820" t="str">
        <f t="shared" si="12"/>
        <v>3443</v>
      </c>
    </row>
    <row r="821" spans="1:7" x14ac:dyDescent="0.25">
      <c r="A821">
        <v>34</v>
      </c>
      <c r="B821">
        <v>44</v>
      </c>
      <c r="C821">
        <v>58</v>
      </c>
      <c r="D821">
        <v>0</v>
      </c>
      <c r="E821">
        <v>20</v>
      </c>
      <c r="F821">
        <f>(C821*1)+(D821*2)+(E821*3)</f>
        <v>118</v>
      </c>
      <c r="G821" t="str">
        <f t="shared" si="12"/>
        <v>3444</v>
      </c>
    </row>
    <row r="822" spans="1:7" x14ac:dyDescent="0.25">
      <c r="A822">
        <v>34</v>
      </c>
      <c r="B822">
        <v>45</v>
      </c>
      <c r="C822">
        <v>54</v>
      </c>
      <c r="D822">
        <v>10</v>
      </c>
      <c r="E822">
        <v>4</v>
      </c>
      <c r="F822">
        <f>(C822*1)+(D822*2)+(E822*3)</f>
        <v>86</v>
      </c>
      <c r="G822" t="str">
        <f t="shared" si="12"/>
        <v>3445</v>
      </c>
    </row>
    <row r="823" spans="1:7" x14ac:dyDescent="0.25">
      <c r="A823">
        <v>34</v>
      </c>
      <c r="B823">
        <v>46</v>
      </c>
      <c r="C823">
        <v>34</v>
      </c>
      <c r="D823">
        <v>0</v>
      </c>
      <c r="E823">
        <v>4</v>
      </c>
      <c r="F823">
        <f>(C823*1)+(D823*2)+(E823*3)</f>
        <v>46</v>
      </c>
      <c r="G823" t="str">
        <f t="shared" si="12"/>
        <v>3446</v>
      </c>
    </row>
    <row r="824" spans="1:7" x14ac:dyDescent="0.25">
      <c r="A824">
        <v>34</v>
      </c>
      <c r="B824">
        <v>47</v>
      </c>
      <c r="C824">
        <v>77</v>
      </c>
      <c r="D824">
        <v>18</v>
      </c>
      <c r="E824">
        <v>10</v>
      </c>
      <c r="F824">
        <f>(C824*1)+(D824*2)+(E824*3)</f>
        <v>143</v>
      </c>
      <c r="G824" t="str">
        <f t="shared" si="12"/>
        <v>3447</v>
      </c>
    </row>
    <row r="825" spans="1:7" x14ac:dyDescent="0.25">
      <c r="A825">
        <v>34</v>
      </c>
      <c r="B825">
        <v>48</v>
      </c>
      <c r="C825">
        <v>73</v>
      </c>
      <c r="D825">
        <v>34</v>
      </c>
      <c r="E825">
        <v>3</v>
      </c>
      <c r="F825">
        <f>(C825*1)+(D825*2)+(E825*3)</f>
        <v>150</v>
      </c>
      <c r="G825" t="str">
        <f t="shared" si="12"/>
        <v>3448</v>
      </c>
    </row>
    <row r="826" spans="1:7" x14ac:dyDescent="0.25">
      <c r="A826">
        <v>34</v>
      </c>
      <c r="B826">
        <v>49</v>
      </c>
      <c r="C826">
        <v>2</v>
      </c>
      <c r="D826">
        <v>34</v>
      </c>
      <c r="E826">
        <v>0</v>
      </c>
      <c r="F826">
        <f>(C826*1)+(D826*2)+(E826*3)</f>
        <v>70</v>
      </c>
      <c r="G826" t="str">
        <f t="shared" si="12"/>
        <v>3449</v>
      </c>
    </row>
    <row r="827" spans="1:7" x14ac:dyDescent="0.25">
      <c r="A827">
        <v>34</v>
      </c>
      <c r="B827">
        <v>50</v>
      </c>
      <c r="C827">
        <v>4</v>
      </c>
      <c r="D827">
        <v>56</v>
      </c>
      <c r="E827">
        <v>3</v>
      </c>
      <c r="F827">
        <f>(C827*1)+(D827*2)+(E827*3)</f>
        <v>125</v>
      </c>
      <c r="G827" t="str">
        <f t="shared" si="12"/>
        <v>3450</v>
      </c>
    </row>
    <row r="828" spans="1:7" x14ac:dyDescent="0.25">
      <c r="A828">
        <v>34</v>
      </c>
      <c r="B828">
        <v>51</v>
      </c>
      <c r="C828">
        <v>19</v>
      </c>
      <c r="D828">
        <v>5</v>
      </c>
      <c r="E828">
        <v>2</v>
      </c>
      <c r="F828">
        <f>(C828*1)+(D828*2)+(E828*3)</f>
        <v>35</v>
      </c>
      <c r="G828" t="str">
        <f t="shared" si="12"/>
        <v>3451</v>
      </c>
    </row>
    <row r="829" spans="1:7" x14ac:dyDescent="0.25">
      <c r="A829">
        <v>34</v>
      </c>
      <c r="B829">
        <v>52</v>
      </c>
      <c r="C829">
        <v>4</v>
      </c>
      <c r="D829">
        <v>10</v>
      </c>
      <c r="E829">
        <v>3</v>
      </c>
      <c r="F829">
        <f>(C829*1)+(D829*2)+(E829*3)</f>
        <v>33</v>
      </c>
      <c r="G829" t="str">
        <f t="shared" si="12"/>
        <v>3452</v>
      </c>
    </row>
    <row r="830" spans="1:7" x14ac:dyDescent="0.25">
      <c r="A830">
        <v>34</v>
      </c>
      <c r="B830">
        <v>53</v>
      </c>
      <c r="C830">
        <v>17</v>
      </c>
      <c r="D830">
        <v>77</v>
      </c>
      <c r="E830">
        <v>3</v>
      </c>
      <c r="F830">
        <f>(C830*1)+(D830*2)+(E830*3)</f>
        <v>180</v>
      </c>
      <c r="G830" t="str">
        <f t="shared" si="12"/>
        <v>3453</v>
      </c>
    </row>
    <row r="831" spans="1:7" x14ac:dyDescent="0.25">
      <c r="A831">
        <v>34</v>
      </c>
      <c r="B831">
        <v>54</v>
      </c>
      <c r="C831">
        <v>62</v>
      </c>
      <c r="D831">
        <v>42</v>
      </c>
      <c r="E831">
        <v>4</v>
      </c>
      <c r="F831">
        <f>(C831*1)+(D831*2)+(E831*3)</f>
        <v>158</v>
      </c>
      <c r="G831" t="str">
        <f t="shared" si="12"/>
        <v>3454</v>
      </c>
    </row>
    <row r="832" spans="1:7" x14ac:dyDescent="0.25">
      <c r="A832">
        <v>34</v>
      </c>
      <c r="B832">
        <v>56</v>
      </c>
      <c r="C832">
        <v>3</v>
      </c>
      <c r="D832">
        <v>90</v>
      </c>
      <c r="E832">
        <v>3</v>
      </c>
      <c r="F832">
        <f>(C832*1)+(D832*2)+(E832*3)</f>
        <v>192</v>
      </c>
      <c r="G832" t="str">
        <f t="shared" si="12"/>
        <v>3456</v>
      </c>
    </row>
    <row r="833" spans="1:7" x14ac:dyDescent="0.25">
      <c r="A833">
        <v>34</v>
      </c>
      <c r="B833">
        <v>59</v>
      </c>
      <c r="C833">
        <v>15</v>
      </c>
      <c r="D833">
        <v>22</v>
      </c>
      <c r="E833">
        <v>10</v>
      </c>
      <c r="F833">
        <f>(C833*1)+(D833*2)+(E833*3)</f>
        <v>89</v>
      </c>
      <c r="G833" t="str">
        <f t="shared" si="12"/>
        <v>3459</v>
      </c>
    </row>
    <row r="834" spans="1:7" x14ac:dyDescent="0.25">
      <c r="A834">
        <v>34</v>
      </c>
      <c r="B834">
        <v>74</v>
      </c>
      <c r="C834">
        <v>13</v>
      </c>
      <c r="D834">
        <v>59</v>
      </c>
      <c r="E834">
        <v>5</v>
      </c>
      <c r="F834">
        <f>(C834*1)+(D834*2)+(E834*3)</f>
        <v>146</v>
      </c>
      <c r="G834" t="str">
        <f t="shared" si="12"/>
        <v>3474</v>
      </c>
    </row>
    <row r="835" spans="1:7" x14ac:dyDescent="0.25">
      <c r="A835">
        <v>34</v>
      </c>
      <c r="B835">
        <v>79</v>
      </c>
      <c r="C835">
        <v>0</v>
      </c>
      <c r="D835">
        <v>19</v>
      </c>
      <c r="E835">
        <v>3</v>
      </c>
      <c r="F835">
        <f>(C835*1)+(D835*2)+(E835*3)</f>
        <v>47</v>
      </c>
      <c r="G835" t="str">
        <f t="shared" si="12"/>
        <v>3479</v>
      </c>
    </row>
    <row r="836" spans="1:7" x14ac:dyDescent="0.25">
      <c r="A836">
        <v>34</v>
      </c>
      <c r="B836">
        <v>82</v>
      </c>
      <c r="C836">
        <v>3</v>
      </c>
      <c r="D836">
        <v>29</v>
      </c>
      <c r="E836">
        <v>4</v>
      </c>
      <c r="F836">
        <f>(C836*1)+(D836*2)+(E836*3)</f>
        <v>73</v>
      </c>
      <c r="G836" t="str">
        <f t="shared" ref="G836:G899" si="13">A836&amp;B836</f>
        <v>3482</v>
      </c>
    </row>
    <row r="837" spans="1:7" x14ac:dyDescent="0.25">
      <c r="A837">
        <v>34</v>
      </c>
      <c r="B837">
        <v>103</v>
      </c>
      <c r="C837">
        <v>3</v>
      </c>
      <c r="D837">
        <v>44</v>
      </c>
      <c r="E837">
        <v>1</v>
      </c>
      <c r="F837">
        <f>(C837*1)+(D837*2)+(E837*3)</f>
        <v>94</v>
      </c>
      <c r="G837" t="str">
        <f t="shared" si="13"/>
        <v>34103</v>
      </c>
    </row>
    <row r="838" spans="1:7" x14ac:dyDescent="0.25">
      <c r="A838">
        <v>34</v>
      </c>
      <c r="B838">
        <v>110</v>
      </c>
      <c r="C838">
        <v>52</v>
      </c>
      <c r="D838">
        <v>27</v>
      </c>
      <c r="E838">
        <v>6</v>
      </c>
      <c r="F838">
        <f>(C838*1)+(D838*2)+(E838*3)</f>
        <v>124</v>
      </c>
      <c r="G838" t="str">
        <f t="shared" si="13"/>
        <v>34110</v>
      </c>
    </row>
    <row r="839" spans="1:7" x14ac:dyDescent="0.25">
      <c r="A839">
        <v>34</v>
      </c>
      <c r="B839">
        <v>112</v>
      </c>
      <c r="C839">
        <v>5</v>
      </c>
      <c r="D839">
        <v>49</v>
      </c>
      <c r="E839">
        <v>0</v>
      </c>
      <c r="F839">
        <f>(C839*1)+(D839*2)+(E839*3)</f>
        <v>103</v>
      </c>
      <c r="G839" t="str">
        <f t="shared" si="13"/>
        <v>34112</v>
      </c>
    </row>
    <row r="840" spans="1:7" x14ac:dyDescent="0.25">
      <c r="A840">
        <v>34</v>
      </c>
      <c r="B840">
        <v>121</v>
      </c>
      <c r="C840">
        <v>5</v>
      </c>
      <c r="D840">
        <v>34</v>
      </c>
      <c r="E840">
        <v>1</v>
      </c>
      <c r="F840">
        <f>(C840*1)+(D840*2)+(E840*3)</f>
        <v>76</v>
      </c>
      <c r="G840" t="str">
        <f t="shared" si="13"/>
        <v>34121</v>
      </c>
    </row>
    <row r="841" spans="1:7" x14ac:dyDescent="0.25">
      <c r="A841">
        <v>35</v>
      </c>
      <c r="B841">
        <v>37</v>
      </c>
      <c r="C841">
        <v>5</v>
      </c>
      <c r="D841">
        <v>14</v>
      </c>
      <c r="E841">
        <v>1</v>
      </c>
      <c r="F841">
        <f>(C841*1)+(D841*2)+(E841*3)</f>
        <v>36</v>
      </c>
      <c r="G841" t="str">
        <f t="shared" si="13"/>
        <v>3537</v>
      </c>
    </row>
    <row r="842" spans="1:7" x14ac:dyDescent="0.25">
      <c r="A842">
        <v>35</v>
      </c>
      <c r="B842">
        <v>38</v>
      </c>
      <c r="C842">
        <v>8</v>
      </c>
      <c r="D842">
        <v>6</v>
      </c>
      <c r="E842">
        <v>1</v>
      </c>
      <c r="F842">
        <f>(C842*1)+(D842*2)+(E842*3)</f>
        <v>23</v>
      </c>
      <c r="G842" t="str">
        <f t="shared" si="13"/>
        <v>3538</v>
      </c>
    </row>
    <row r="843" spans="1:7" x14ac:dyDescent="0.25">
      <c r="A843">
        <v>35</v>
      </c>
      <c r="B843">
        <v>42</v>
      </c>
      <c r="C843">
        <v>5</v>
      </c>
      <c r="D843">
        <v>15</v>
      </c>
      <c r="E843">
        <v>0</v>
      </c>
      <c r="F843">
        <f>(C843*1)+(D843*2)+(E843*3)</f>
        <v>35</v>
      </c>
      <c r="G843" t="str">
        <f t="shared" si="13"/>
        <v>3542</v>
      </c>
    </row>
    <row r="844" spans="1:7" x14ac:dyDescent="0.25">
      <c r="A844">
        <v>35</v>
      </c>
      <c r="B844">
        <v>43</v>
      </c>
      <c r="C844">
        <v>2</v>
      </c>
      <c r="D844">
        <v>16</v>
      </c>
      <c r="E844">
        <v>1</v>
      </c>
      <c r="F844">
        <f>(C844*1)+(D844*2)+(E844*3)</f>
        <v>37</v>
      </c>
      <c r="G844" t="str">
        <f t="shared" si="13"/>
        <v>3543</v>
      </c>
    </row>
    <row r="845" spans="1:7" x14ac:dyDescent="0.25">
      <c r="A845">
        <v>35</v>
      </c>
      <c r="B845">
        <v>44</v>
      </c>
      <c r="C845">
        <v>3</v>
      </c>
      <c r="D845">
        <v>6</v>
      </c>
      <c r="E845">
        <v>0</v>
      </c>
      <c r="F845">
        <f>(C845*1)+(D845*2)+(E845*3)</f>
        <v>15</v>
      </c>
      <c r="G845" t="str">
        <f t="shared" si="13"/>
        <v>3544</v>
      </c>
    </row>
    <row r="846" spans="1:7" x14ac:dyDescent="0.25">
      <c r="A846">
        <v>35</v>
      </c>
      <c r="B846">
        <v>47</v>
      </c>
      <c r="C846">
        <v>4</v>
      </c>
      <c r="D846">
        <v>7</v>
      </c>
      <c r="E846">
        <v>1</v>
      </c>
      <c r="F846">
        <f>(C846*1)+(D846*2)+(E846*3)</f>
        <v>21</v>
      </c>
      <c r="G846" t="str">
        <f t="shared" si="13"/>
        <v>3547</v>
      </c>
    </row>
    <row r="847" spans="1:7" x14ac:dyDescent="0.25">
      <c r="A847">
        <v>36</v>
      </c>
      <c r="B847">
        <v>37</v>
      </c>
      <c r="C847">
        <v>3</v>
      </c>
      <c r="D847">
        <v>56</v>
      </c>
      <c r="E847">
        <v>2</v>
      </c>
      <c r="F847">
        <f>(C847*1)+(D847*2)+(E847*3)</f>
        <v>121</v>
      </c>
      <c r="G847" t="str">
        <f t="shared" si="13"/>
        <v>3637</v>
      </c>
    </row>
    <row r="848" spans="1:7" x14ac:dyDescent="0.25">
      <c r="A848">
        <v>36</v>
      </c>
      <c r="B848">
        <v>38</v>
      </c>
      <c r="C848">
        <v>0</v>
      </c>
      <c r="D848">
        <v>9</v>
      </c>
      <c r="E848">
        <v>1</v>
      </c>
      <c r="F848">
        <f>(C848*1)+(D848*2)+(E848*3)</f>
        <v>21</v>
      </c>
      <c r="G848" t="str">
        <f t="shared" si="13"/>
        <v>3638</v>
      </c>
    </row>
    <row r="849" spans="1:7" x14ac:dyDescent="0.25">
      <c r="A849">
        <v>36</v>
      </c>
      <c r="B849">
        <v>40</v>
      </c>
      <c r="C849">
        <v>0</v>
      </c>
      <c r="D849">
        <v>72</v>
      </c>
      <c r="E849">
        <v>3</v>
      </c>
      <c r="F849">
        <f>(C849*1)+(D849*2)+(E849*3)</f>
        <v>153</v>
      </c>
      <c r="G849" t="str">
        <f t="shared" si="13"/>
        <v>3640</v>
      </c>
    </row>
    <row r="850" spans="1:7" x14ac:dyDescent="0.25">
      <c r="A850">
        <v>36</v>
      </c>
      <c r="B850">
        <v>42</v>
      </c>
      <c r="C850">
        <v>1</v>
      </c>
      <c r="D850">
        <v>46</v>
      </c>
      <c r="E850">
        <v>0</v>
      </c>
      <c r="F850">
        <f>(C850*1)+(D850*2)+(E850*3)</f>
        <v>93</v>
      </c>
      <c r="G850" t="str">
        <f t="shared" si="13"/>
        <v>3642</v>
      </c>
    </row>
    <row r="851" spans="1:7" x14ac:dyDescent="0.25">
      <c r="A851">
        <v>36</v>
      </c>
      <c r="B851">
        <v>43</v>
      </c>
      <c r="C851">
        <v>5</v>
      </c>
      <c r="D851">
        <v>51</v>
      </c>
      <c r="E851">
        <v>2</v>
      </c>
      <c r="F851">
        <f>(C851*1)+(D851*2)+(E851*3)</f>
        <v>113</v>
      </c>
      <c r="G851" t="str">
        <f t="shared" si="13"/>
        <v>3643</v>
      </c>
    </row>
    <row r="852" spans="1:7" x14ac:dyDescent="0.25">
      <c r="A852">
        <v>36</v>
      </c>
      <c r="B852">
        <v>47</v>
      </c>
      <c r="C852">
        <v>7</v>
      </c>
      <c r="D852">
        <v>29</v>
      </c>
      <c r="E852">
        <v>2</v>
      </c>
      <c r="F852">
        <f>(C852*1)+(D852*2)+(E852*3)</f>
        <v>71</v>
      </c>
      <c r="G852" t="str">
        <f t="shared" si="13"/>
        <v>3647</v>
      </c>
    </row>
    <row r="853" spans="1:7" x14ac:dyDescent="0.25">
      <c r="A853">
        <v>36</v>
      </c>
      <c r="B853">
        <v>59</v>
      </c>
      <c r="C853">
        <v>7</v>
      </c>
      <c r="D853">
        <v>26</v>
      </c>
      <c r="E853">
        <v>1</v>
      </c>
      <c r="F853">
        <f>(C853*1)+(D853*2)+(E853*3)</f>
        <v>62</v>
      </c>
      <c r="G853" t="str">
        <f t="shared" si="13"/>
        <v>3659</v>
      </c>
    </row>
    <row r="854" spans="1:7" x14ac:dyDescent="0.25">
      <c r="A854">
        <v>36</v>
      </c>
      <c r="B854">
        <v>57</v>
      </c>
      <c r="C854">
        <v>2</v>
      </c>
      <c r="D854">
        <v>0</v>
      </c>
      <c r="E854">
        <v>2</v>
      </c>
      <c r="F854">
        <f>(C854*1)+(D854*2)+(E854*3)</f>
        <v>8</v>
      </c>
      <c r="G854" t="str">
        <f t="shared" si="13"/>
        <v>3657</v>
      </c>
    </row>
    <row r="855" spans="1:7" x14ac:dyDescent="0.25">
      <c r="A855">
        <v>36</v>
      </c>
      <c r="B855">
        <v>64</v>
      </c>
      <c r="C855">
        <v>2</v>
      </c>
      <c r="D855">
        <v>34</v>
      </c>
      <c r="E855">
        <v>1</v>
      </c>
      <c r="F855">
        <f>(C855*1)+(D855*2)+(E855*3)</f>
        <v>73</v>
      </c>
      <c r="G855" t="str">
        <f t="shared" si="13"/>
        <v>3664</v>
      </c>
    </row>
    <row r="856" spans="1:7" x14ac:dyDescent="0.25">
      <c r="A856">
        <v>36</v>
      </c>
      <c r="B856">
        <v>68</v>
      </c>
      <c r="C856">
        <v>1</v>
      </c>
      <c r="D856">
        <v>75</v>
      </c>
      <c r="E856">
        <v>1</v>
      </c>
      <c r="F856">
        <f>(C856*1)+(D856*2)+(E856*3)</f>
        <v>154</v>
      </c>
      <c r="G856" t="str">
        <f t="shared" si="13"/>
        <v>3668</v>
      </c>
    </row>
    <row r="857" spans="1:7" x14ac:dyDescent="0.25">
      <c r="A857">
        <v>36</v>
      </c>
      <c r="B857">
        <v>69</v>
      </c>
      <c r="C857">
        <v>3</v>
      </c>
      <c r="D857">
        <v>44</v>
      </c>
      <c r="E857">
        <v>2</v>
      </c>
      <c r="F857">
        <f>(C857*1)+(D857*2)+(E857*3)</f>
        <v>97</v>
      </c>
      <c r="G857" t="str">
        <f t="shared" si="13"/>
        <v>3669</v>
      </c>
    </row>
    <row r="858" spans="1:7" x14ac:dyDescent="0.25">
      <c r="A858">
        <v>36</v>
      </c>
      <c r="B858">
        <v>70</v>
      </c>
      <c r="C858">
        <v>1</v>
      </c>
      <c r="D858">
        <v>27</v>
      </c>
      <c r="E858">
        <v>0</v>
      </c>
      <c r="F858">
        <f>(C858*1)+(D858*2)+(E858*3)</f>
        <v>55</v>
      </c>
      <c r="G858" t="str">
        <f t="shared" si="13"/>
        <v>3670</v>
      </c>
    </row>
    <row r="859" spans="1:7" x14ac:dyDescent="0.25">
      <c r="A859">
        <v>36</v>
      </c>
      <c r="B859">
        <v>79</v>
      </c>
      <c r="C859">
        <v>1</v>
      </c>
      <c r="D859">
        <v>27</v>
      </c>
      <c r="E859">
        <v>1</v>
      </c>
      <c r="F859">
        <f>(C859*1)+(D859*2)+(E859*3)</f>
        <v>58</v>
      </c>
      <c r="G859" t="str">
        <f t="shared" si="13"/>
        <v>3679</v>
      </c>
    </row>
    <row r="860" spans="1:7" x14ac:dyDescent="0.25">
      <c r="A860">
        <v>36</v>
      </c>
      <c r="B860">
        <v>96</v>
      </c>
      <c r="C860">
        <v>5</v>
      </c>
      <c r="D860">
        <v>91</v>
      </c>
      <c r="E860">
        <v>1</v>
      </c>
      <c r="F860">
        <f>(C860*1)+(D860*2)+(E860*3)</f>
        <v>190</v>
      </c>
      <c r="G860" t="str">
        <f t="shared" si="13"/>
        <v>3696</v>
      </c>
    </row>
    <row r="861" spans="1:7" x14ac:dyDescent="0.25">
      <c r="A861">
        <v>36</v>
      </c>
      <c r="B861">
        <v>113</v>
      </c>
      <c r="C861">
        <v>10</v>
      </c>
      <c r="D861">
        <v>21</v>
      </c>
      <c r="E861">
        <v>3</v>
      </c>
      <c r="F861">
        <f>(C861*1)+(D861*2)+(E861*3)</f>
        <v>61</v>
      </c>
      <c r="G861" t="str">
        <f t="shared" si="13"/>
        <v>36113</v>
      </c>
    </row>
    <row r="862" spans="1:7" x14ac:dyDescent="0.25">
      <c r="A862">
        <v>37</v>
      </c>
      <c r="B862">
        <v>38</v>
      </c>
      <c r="C862">
        <v>56</v>
      </c>
      <c r="D862">
        <v>37</v>
      </c>
      <c r="E862">
        <v>6</v>
      </c>
      <c r="F862">
        <f>(C862*1)+(D862*2)+(E862*3)</f>
        <v>148</v>
      </c>
      <c r="G862" t="str">
        <f t="shared" si="13"/>
        <v>3738</v>
      </c>
    </row>
    <row r="863" spans="1:7" x14ac:dyDescent="0.25">
      <c r="A863">
        <v>37</v>
      </c>
      <c r="B863">
        <v>40</v>
      </c>
      <c r="C863">
        <v>4</v>
      </c>
      <c r="D863">
        <v>40</v>
      </c>
      <c r="E863">
        <v>2</v>
      </c>
      <c r="F863">
        <f>(C863*1)+(D863*2)+(E863*3)</f>
        <v>90</v>
      </c>
      <c r="G863" t="str">
        <f t="shared" si="13"/>
        <v>3740</v>
      </c>
    </row>
    <row r="864" spans="1:7" x14ac:dyDescent="0.25">
      <c r="A864">
        <v>37</v>
      </c>
      <c r="B864">
        <v>41</v>
      </c>
      <c r="C864">
        <v>2</v>
      </c>
      <c r="D864">
        <v>26</v>
      </c>
      <c r="E864">
        <v>2</v>
      </c>
      <c r="F864">
        <f>(C864*1)+(D864*2)+(E864*3)</f>
        <v>60</v>
      </c>
      <c r="G864" t="str">
        <f t="shared" si="13"/>
        <v>3741</v>
      </c>
    </row>
    <row r="865" spans="1:7" x14ac:dyDescent="0.25">
      <c r="A865">
        <v>37</v>
      </c>
      <c r="B865">
        <v>42</v>
      </c>
      <c r="C865">
        <v>32</v>
      </c>
      <c r="D865">
        <v>60</v>
      </c>
      <c r="E865">
        <v>3</v>
      </c>
      <c r="F865">
        <f>(C865*1)+(D865*2)+(E865*3)</f>
        <v>161</v>
      </c>
      <c r="G865" t="str">
        <f t="shared" si="13"/>
        <v>3742</v>
      </c>
    </row>
    <row r="866" spans="1:7" x14ac:dyDescent="0.25">
      <c r="A866">
        <v>37</v>
      </c>
      <c r="B866">
        <v>43</v>
      </c>
      <c r="C866">
        <v>32</v>
      </c>
      <c r="D866">
        <v>27</v>
      </c>
      <c r="E866">
        <v>3</v>
      </c>
      <c r="F866">
        <f>(C866*1)+(D866*2)+(E866*3)</f>
        <v>95</v>
      </c>
      <c r="G866" t="str">
        <f t="shared" si="13"/>
        <v>3743</v>
      </c>
    </row>
    <row r="867" spans="1:7" x14ac:dyDescent="0.25">
      <c r="A867">
        <v>37</v>
      </c>
      <c r="B867">
        <v>44</v>
      </c>
      <c r="C867">
        <v>7</v>
      </c>
      <c r="D867">
        <v>27</v>
      </c>
      <c r="E867">
        <v>2</v>
      </c>
      <c r="F867">
        <f>(C867*1)+(D867*2)+(E867*3)</f>
        <v>67</v>
      </c>
      <c r="G867" t="str">
        <f t="shared" si="13"/>
        <v>3744</v>
      </c>
    </row>
    <row r="868" spans="1:7" x14ac:dyDescent="0.25">
      <c r="A868">
        <v>37</v>
      </c>
      <c r="B868">
        <v>45</v>
      </c>
      <c r="C868">
        <v>5</v>
      </c>
      <c r="D868">
        <v>15</v>
      </c>
      <c r="E868">
        <v>4</v>
      </c>
      <c r="F868">
        <f>(C868*1)+(D868*2)+(E868*3)</f>
        <v>47</v>
      </c>
      <c r="G868" t="str">
        <f t="shared" si="13"/>
        <v>3745</v>
      </c>
    </row>
    <row r="869" spans="1:7" x14ac:dyDescent="0.25">
      <c r="A869">
        <v>37</v>
      </c>
      <c r="B869">
        <v>46</v>
      </c>
      <c r="C869">
        <v>2</v>
      </c>
      <c r="D869">
        <v>0</v>
      </c>
      <c r="E869">
        <v>2</v>
      </c>
      <c r="F869">
        <f>(C869*1)+(D869*2)+(E869*3)</f>
        <v>8</v>
      </c>
      <c r="G869" t="str">
        <f t="shared" si="13"/>
        <v>3746</v>
      </c>
    </row>
    <row r="870" spans="1:7" x14ac:dyDescent="0.25">
      <c r="A870">
        <v>37</v>
      </c>
      <c r="B870">
        <v>47</v>
      </c>
      <c r="C870">
        <v>11</v>
      </c>
      <c r="D870">
        <v>45</v>
      </c>
      <c r="E870">
        <v>3</v>
      </c>
      <c r="F870">
        <f>(C870*1)+(D870*2)+(E870*3)</f>
        <v>110</v>
      </c>
      <c r="G870" t="str">
        <f t="shared" si="13"/>
        <v>3747</v>
      </c>
    </row>
    <row r="871" spans="1:7" x14ac:dyDescent="0.25">
      <c r="A871">
        <v>37</v>
      </c>
      <c r="B871">
        <v>48</v>
      </c>
      <c r="C871">
        <v>7</v>
      </c>
      <c r="D871">
        <v>29</v>
      </c>
      <c r="E871">
        <v>4</v>
      </c>
      <c r="F871">
        <f>(C871*1)+(D871*2)+(E871*3)</f>
        <v>77</v>
      </c>
      <c r="G871" t="str">
        <f t="shared" si="13"/>
        <v>3748</v>
      </c>
    </row>
    <row r="872" spans="1:7" x14ac:dyDescent="0.25">
      <c r="A872">
        <v>37</v>
      </c>
      <c r="B872">
        <v>50</v>
      </c>
      <c r="C872">
        <v>2</v>
      </c>
      <c r="D872">
        <v>37</v>
      </c>
      <c r="E872">
        <v>2</v>
      </c>
      <c r="F872">
        <f>(C872*1)+(D872*2)+(E872*3)</f>
        <v>82</v>
      </c>
      <c r="G872" t="str">
        <f t="shared" si="13"/>
        <v>3750</v>
      </c>
    </row>
    <row r="873" spans="1:7" x14ac:dyDescent="0.25">
      <c r="A873">
        <v>37</v>
      </c>
      <c r="B873">
        <v>51</v>
      </c>
      <c r="C873">
        <v>11</v>
      </c>
      <c r="D873">
        <v>19</v>
      </c>
      <c r="E873">
        <v>3</v>
      </c>
      <c r="F873">
        <f>(C873*1)+(D873*2)+(E873*3)</f>
        <v>58</v>
      </c>
      <c r="G873" t="str">
        <f t="shared" si="13"/>
        <v>3751</v>
      </c>
    </row>
    <row r="874" spans="1:7" x14ac:dyDescent="0.25">
      <c r="A874">
        <v>37</v>
      </c>
      <c r="B874">
        <v>52</v>
      </c>
      <c r="C874">
        <v>5</v>
      </c>
      <c r="D874">
        <v>14</v>
      </c>
      <c r="E874">
        <v>2</v>
      </c>
      <c r="F874">
        <f>(C874*1)+(D874*2)+(E874*3)</f>
        <v>39</v>
      </c>
      <c r="G874" t="str">
        <f t="shared" si="13"/>
        <v>3752</v>
      </c>
    </row>
    <row r="875" spans="1:7" x14ac:dyDescent="0.25">
      <c r="A875">
        <v>37</v>
      </c>
      <c r="B875">
        <v>54</v>
      </c>
      <c r="C875">
        <v>13</v>
      </c>
      <c r="D875">
        <v>36</v>
      </c>
      <c r="E875">
        <v>2</v>
      </c>
      <c r="F875">
        <f>(C875*1)+(D875*2)+(E875*3)</f>
        <v>91</v>
      </c>
      <c r="G875" t="str">
        <f t="shared" si="13"/>
        <v>3754</v>
      </c>
    </row>
    <row r="876" spans="1:7" x14ac:dyDescent="0.25">
      <c r="A876">
        <v>37</v>
      </c>
      <c r="B876">
        <v>55</v>
      </c>
      <c r="C876">
        <v>0</v>
      </c>
      <c r="D876">
        <v>8</v>
      </c>
      <c r="E876">
        <v>0</v>
      </c>
      <c r="F876">
        <f>(C876*1)+(D876*2)+(E876*3)</f>
        <v>16</v>
      </c>
      <c r="G876" t="str">
        <f t="shared" si="13"/>
        <v>3755</v>
      </c>
    </row>
    <row r="877" spans="1:7" x14ac:dyDescent="0.25">
      <c r="A877">
        <v>37</v>
      </c>
      <c r="B877">
        <v>56</v>
      </c>
      <c r="C877">
        <v>0</v>
      </c>
      <c r="D877">
        <v>95</v>
      </c>
      <c r="E877">
        <v>0</v>
      </c>
      <c r="F877">
        <f>(C877*1)+(D877*2)+(E877*3)</f>
        <v>190</v>
      </c>
      <c r="G877" t="str">
        <f t="shared" si="13"/>
        <v>3756</v>
      </c>
    </row>
    <row r="878" spans="1:7" x14ac:dyDescent="0.25">
      <c r="A878">
        <v>37</v>
      </c>
      <c r="B878">
        <v>59</v>
      </c>
      <c r="C878">
        <v>12</v>
      </c>
      <c r="D878">
        <v>25</v>
      </c>
      <c r="E878">
        <v>5</v>
      </c>
      <c r="F878">
        <f>(C878*1)+(D878*2)+(E878*3)</f>
        <v>77</v>
      </c>
      <c r="G878" t="str">
        <f t="shared" si="13"/>
        <v>3759</v>
      </c>
    </row>
    <row r="879" spans="1:7" x14ac:dyDescent="0.25">
      <c r="A879">
        <v>37</v>
      </c>
      <c r="B879">
        <v>74</v>
      </c>
      <c r="C879">
        <v>1</v>
      </c>
      <c r="D879">
        <v>35</v>
      </c>
      <c r="E879">
        <v>0</v>
      </c>
      <c r="F879">
        <f>(C879*1)+(D879*2)+(E879*3)</f>
        <v>71</v>
      </c>
      <c r="G879" t="str">
        <f t="shared" si="13"/>
        <v>3774</v>
      </c>
    </row>
    <row r="880" spans="1:7" x14ac:dyDescent="0.25">
      <c r="A880">
        <v>37</v>
      </c>
      <c r="B880">
        <v>79</v>
      </c>
      <c r="C880">
        <v>0</v>
      </c>
      <c r="D880">
        <v>39</v>
      </c>
      <c r="E880">
        <v>0</v>
      </c>
      <c r="F880">
        <f>(C880*1)+(D880*2)+(E880*3)</f>
        <v>78</v>
      </c>
      <c r="G880" t="str">
        <f t="shared" si="13"/>
        <v>3779</v>
      </c>
    </row>
    <row r="881" spans="1:7" x14ac:dyDescent="0.25">
      <c r="A881">
        <v>37</v>
      </c>
      <c r="B881">
        <v>103</v>
      </c>
      <c r="C881">
        <v>3</v>
      </c>
      <c r="D881">
        <v>55</v>
      </c>
      <c r="E881">
        <v>0</v>
      </c>
      <c r="F881">
        <f>(C881*1)+(D881*2)+(E881*3)</f>
        <v>113</v>
      </c>
      <c r="G881" t="str">
        <f t="shared" si="13"/>
        <v>37103</v>
      </c>
    </row>
    <row r="882" spans="1:7" x14ac:dyDescent="0.25">
      <c r="A882">
        <v>37</v>
      </c>
      <c r="B882">
        <v>104</v>
      </c>
      <c r="C882">
        <v>4</v>
      </c>
      <c r="D882">
        <v>20</v>
      </c>
      <c r="E882">
        <v>1</v>
      </c>
      <c r="F882">
        <f>(C882*1)+(D882*2)+(E882*3)</f>
        <v>47</v>
      </c>
      <c r="G882" t="str">
        <f t="shared" si="13"/>
        <v>37104</v>
      </c>
    </row>
    <row r="883" spans="1:7" x14ac:dyDescent="0.25">
      <c r="A883">
        <v>37</v>
      </c>
      <c r="B883">
        <v>110</v>
      </c>
      <c r="C883">
        <v>7</v>
      </c>
      <c r="D883">
        <v>35</v>
      </c>
      <c r="E883">
        <v>3</v>
      </c>
      <c r="F883">
        <f>(C883*1)+(D883*2)+(E883*3)</f>
        <v>86</v>
      </c>
      <c r="G883" t="str">
        <f t="shared" si="13"/>
        <v>37110</v>
      </c>
    </row>
    <row r="884" spans="1:7" x14ac:dyDescent="0.25">
      <c r="A884">
        <v>37</v>
      </c>
      <c r="B884">
        <v>112</v>
      </c>
      <c r="C884">
        <v>0</v>
      </c>
      <c r="D884">
        <v>65</v>
      </c>
      <c r="E884">
        <v>0</v>
      </c>
      <c r="F884">
        <f>(C884*1)+(D884*2)+(E884*3)</f>
        <v>130</v>
      </c>
      <c r="G884" t="str">
        <f t="shared" si="13"/>
        <v>37112</v>
      </c>
    </row>
    <row r="885" spans="1:7" x14ac:dyDescent="0.25">
      <c r="A885">
        <v>37</v>
      </c>
      <c r="B885">
        <v>121</v>
      </c>
      <c r="C885">
        <v>4</v>
      </c>
      <c r="D885">
        <v>38</v>
      </c>
      <c r="E885">
        <v>0</v>
      </c>
      <c r="F885">
        <f>(C885*1)+(D885*2)+(E885*3)</f>
        <v>80</v>
      </c>
      <c r="G885" t="str">
        <f t="shared" si="13"/>
        <v>37121</v>
      </c>
    </row>
    <row r="886" spans="1:7" x14ac:dyDescent="0.25">
      <c r="A886">
        <v>38</v>
      </c>
      <c r="B886">
        <v>40</v>
      </c>
      <c r="C886">
        <v>6</v>
      </c>
      <c r="D886">
        <v>10</v>
      </c>
      <c r="E886">
        <v>3</v>
      </c>
      <c r="F886">
        <f>(C886*1)+(D886*2)+(E886*3)</f>
        <v>35</v>
      </c>
      <c r="G886" t="str">
        <f t="shared" si="13"/>
        <v>3840</v>
      </c>
    </row>
    <row r="887" spans="1:7" x14ac:dyDescent="0.25">
      <c r="A887">
        <v>38</v>
      </c>
      <c r="B887">
        <v>41</v>
      </c>
      <c r="C887">
        <v>2</v>
      </c>
      <c r="D887">
        <v>26</v>
      </c>
      <c r="E887">
        <v>2</v>
      </c>
      <c r="F887">
        <f>(C887*1)+(D887*2)+(E887*3)</f>
        <v>60</v>
      </c>
      <c r="G887" t="str">
        <f t="shared" si="13"/>
        <v>3841</v>
      </c>
    </row>
    <row r="888" spans="1:7" x14ac:dyDescent="0.25">
      <c r="A888">
        <v>38</v>
      </c>
      <c r="B888">
        <v>42</v>
      </c>
      <c r="C888">
        <v>13</v>
      </c>
      <c r="D888">
        <v>36</v>
      </c>
      <c r="E888">
        <v>3</v>
      </c>
      <c r="F888">
        <f>(C888*1)+(D888*2)+(E888*3)</f>
        <v>94</v>
      </c>
      <c r="G888" t="str">
        <f t="shared" si="13"/>
        <v>3842</v>
      </c>
    </row>
    <row r="889" spans="1:7" x14ac:dyDescent="0.25">
      <c r="A889">
        <v>38</v>
      </c>
      <c r="B889">
        <v>43</v>
      </c>
      <c r="C889">
        <v>35</v>
      </c>
      <c r="D889">
        <v>27</v>
      </c>
      <c r="E889">
        <v>3</v>
      </c>
      <c r="F889">
        <f>(C889*1)+(D889*2)+(E889*3)</f>
        <v>98</v>
      </c>
      <c r="G889" t="str">
        <f t="shared" si="13"/>
        <v>3843</v>
      </c>
    </row>
    <row r="890" spans="1:7" x14ac:dyDescent="0.25">
      <c r="A890">
        <v>38</v>
      </c>
      <c r="B890">
        <v>44</v>
      </c>
      <c r="C890">
        <v>5</v>
      </c>
      <c r="D890">
        <v>14</v>
      </c>
      <c r="E890">
        <v>0</v>
      </c>
      <c r="F890">
        <f>(C890*1)+(D890*2)+(E890*3)</f>
        <v>33</v>
      </c>
      <c r="G890" t="str">
        <f t="shared" si="13"/>
        <v>3844</v>
      </c>
    </row>
    <row r="891" spans="1:7" x14ac:dyDescent="0.25">
      <c r="A891">
        <v>38</v>
      </c>
      <c r="B891">
        <v>45</v>
      </c>
      <c r="C891">
        <v>4</v>
      </c>
      <c r="D891">
        <v>8</v>
      </c>
      <c r="E891">
        <v>2</v>
      </c>
      <c r="F891">
        <f>(C891*1)+(D891*2)+(E891*3)</f>
        <v>26</v>
      </c>
      <c r="G891" t="str">
        <f t="shared" si="13"/>
        <v>3845</v>
      </c>
    </row>
    <row r="892" spans="1:7" x14ac:dyDescent="0.25">
      <c r="A892">
        <v>38</v>
      </c>
      <c r="B892">
        <v>46</v>
      </c>
      <c r="C892">
        <v>3</v>
      </c>
      <c r="D892">
        <v>0</v>
      </c>
      <c r="E892">
        <v>2</v>
      </c>
      <c r="F892">
        <f>(C892*1)+(D892*2)+(E892*3)</f>
        <v>9</v>
      </c>
      <c r="G892" t="str">
        <f t="shared" si="13"/>
        <v>3846</v>
      </c>
    </row>
    <row r="893" spans="1:7" x14ac:dyDescent="0.25">
      <c r="A893">
        <v>38</v>
      </c>
      <c r="B893">
        <v>47</v>
      </c>
      <c r="C893">
        <v>10</v>
      </c>
      <c r="D893">
        <v>14</v>
      </c>
      <c r="E893">
        <v>3</v>
      </c>
      <c r="F893">
        <f>(C893*1)+(D893*2)+(E893*3)</f>
        <v>47</v>
      </c>
      <c r="G893" t="str">
        <f t="shared" si="13"/>
        <v>3847</v>
      </c>
    </row>
    <row r="894" spans="1:7" x14ac:dyDescent="0.25">
      <c r="A894">
        <v>38</v>
      </c>
      <c r="B894">
        <v>48</v>
      </c>
      <c r="C894">
        <v>9</v>
      </c>
      <c r="D894">
        <v>10</v>
      </c>
      <c r="E894">
        <v>2</v>
      </c>
      <c r="F894">
        <f>(C894*1)+(D894*2)+(E894*3)</f>
        <v>35</v>
      </c>
      <c r="G894" t="str">
        <f t="shared" si="13"/>
        <v>3848</v>
      </c>
    </row>
    <row r="895" spans="1:7" x14ac:dyDescent="0.25">
      <c r="A895">
        <v>38</v>
      </c>
      <c r="B895">
        <v>49</v>
      </c>
      <c r="C895">
        <v>7</v>
      </c>
      <c r="D895">
        <v>14</v>
      </c>
      <c r="E895">
        <v>1</v>
      </c>
      <c r="F895">
        <f>(C895*1)+(D895*2)+(E895*3)</f>
        <v>38</v>
      </c>
      <c r="G895" t="str">
        <f t="shared" si="13"/>
        <v>3849</v>
      </c>
    </row>
    <row r="896" spans="1:7" x14ac:dyDescent="0.25">
      <c r="A896">
        <v>38</v>
      </c>
      <c r="B896">
        <v>50</v>
      </c>
      <c r="C896">
        <v>4</v>
      </c>
      <c r="D896">
        <v>13</v>
      </c>
      <c r="E896">
        <v>2</v>
      </c>
      <c r="F896">
        <f>(C896*1)+(D896*2)+(E896*3)</f>
        <v>36</v>
      </c>
      <c r="G896" t="str">
        <f t="shared" si="13"/>
        <v>3850</v>
      </c>
    </row>
    <row r="897" spans="1:7" x14ac:dyDescent="0.25">
      <c r="A897">
        <v>38</v>
      </c>
      <c r="B897">
        <v>51</v>
      </c>
      <c r="C897">
        <v>20</v>
      </c>
      <c r="D897">
        <v>4</v>
      </c>
      <c r="E897">
        <v>1</v>
      </c>
      <c r="F897">
        <f>(C897*1)+(D897*2)+(E897*3)</f>
        <v>31</v>
      </c>
      <c r="G897" t="str">
        <f t="shared" si="13"/>
        <v>3851</v>
      </c>
    </row>
    <row r="898" spans="1:7" x14ac:dyDescent="0.25">
      <c r="A898">
        <v>38</v>
      </c>
      <c r="B898">
        <v>52</v>
      </c>
      <c r="C898">
        <v>6</v>
      </c>
      <c r="D898">
        <v>7</v>
      </c>
      <c r="E898">
        <v>1</v>
      </c>
      <c r="F898">
        <f>(C898*1)+(D898*2)+(E898*3)</f>
        <v>23</v>
      </c>
      <c r="G898" t="str">
        <f t="shared" si="13"/>
        <v>3852</v>
      </c>
    </row>
    <row r="899" spans="1:7" x14ac:dyDescent="0.25">
      <c r="A899">
        <v>38</v>
      </c>
      <c r="B899">
        <v>53</v>
      </c>
      <c r="C899">
        <v>7</v>
      </c>
      <c r="D899">
        <v>50</v>
      </c>
      <c r="E899">
        <v>0</v>
      </c>
      <c r="F899">
        <f>(C899*1)+(D899*2)+(E899*3)</f>
        <v>107</v>
      </c>
      <c r="G899" t="str">
        <f t="shared" si="13"/>
        <v>3853</v>
      </c>
    </row>
    <row r="900" spans="1:7" x14ac:dyDescent="0.25">
      <c r="A900">
        <v>38</v>
      </c>
      <c r="B900">
        <v>54</v>
      </c>
      <c r="C900">
        <v>11</v>
      </c>
      <c r="D900">
        <v>20</v>
      </c>
      <c r="E900">
        <v>2</v>
      </c>
      <c r="F900">
        <f>(C900*1)+(D900*2)+(E900*3)</f>
        <v>57</v>
      </c>
      <c r="G900" t="str">
        <f t="shared" ref="G900:G963" si="14">A900&amp;B900</f>
        <v>3854</v>
      </c>
    </row>
    <row r="901" spans="1:7" x14ac:dyDescent="0.25">
      <c r="A901">
        <v>38</v>
      </c>
      <c r="B901">
        <v>56</v>
      </c>
      <c r="C901">
        <v>0</v>
      </c>
      <c r="D901">
        <v>37</v>
      </c>
      <c r="E901">
        <v>0</v>
      </c>
      <c r="F901">
        <f>(C901*1)+(D901*2)+(E901*3)</f>
        <v>74</v>
      </c>
      <c r="G901" t="str">
        <f t="shared" si="14"/>
        <v>3856</v>
      </c>
    </row>
    <row r="902" spans="1:7" x14ac:dyDescent="0.25">
      <c r="A902">
        <v>38</v>
      </c>
      <c r="B902">
        <v>74</v>
      </c>
      <c r="C902">
        <v>2</v>
      </c>
      <c r="D902">
        <v>22</v>
      </c>
      <c r="E902">
        <v>1</v>
      </c>
      <c r="F902">
        <f>(C902*1)+(D902*2)+(E902*3)</f>
        <v>49</v>
      </c>
      <c r="G902" t="str">
        <f t="shared" si="14"/>
        <v>3874</v>
      </c>
    </row>
    <row r="903" spans="1:7" x14ac:dyDescent="0.25">
      <c r="A903">
        <v>38</v>
      </c>
      <c r="B903">
        <v>79</v>
      </c>
      <c r="C903">
        <v>0</v>
      </c>
      <c r="D903">
        <v>26</v>
      </c>
      <c r="E903">
        <v>1</v>
      </c>
      <c r="F903">
        <f>(C903*1)+(D903*2)+(E903*3)</f>
        <v>55</v>
      </c>
      <c r="G903" t="str">
        <f t="shared" si="14"/>
        <v>3879</v>
      </c>
    </row>
    <row r="904" spans="1:7" x14ac:dyDescent="0.25">
      <c r="A904">
        <v>38</v>
      </c>
      <c r="B904">
        <v>103</v>
      </c>
      <c r="C904">
        <v>2</v>
      </c>
      <c r="D904">
        <v>29</v>
      </c>
      <c r="E904">
        <v>1</v>
      </c>
      <c r="F904">
        <f>(C904*1)+(D904*2)+(E904*3)</f>
        <v>63</v>
      </c>
      <c r="G904" t="str">
        <f t="shared" si="14"/>
        <v>38103</v>
      </c>
    </row>
    <row r="905" spans="1:7" x14ac:dyDescent="0.25">
      <c r="A905">
        <v>38</v>
      </c>
      <c r="B905">
        <v>110</v>
      </c>
      <c r="C905">
        <v>4</v>
      </c>
      <c r="D905">
        <v>37</v>
      </c>
      <c r="E905">
        <v>3</v>
      </c>
      <c r="F905">
        <f>(C905*1)+(D905*2)+(E905*3)</f>
        <v>87</v>
      </c>
      <c r="G905" t="str">
        <f t="shared" si="14"/>
        <v>38110</v>
      </c>
    </row>
    <row r="906" spans="1:7" x14ac:dyDescent="0.25">
      <c r="A906">
        <v>38</v>
      </c>
      <c r="B906">
        <v>112</v>
      </c>
      <c r="C906">
        <v>0</v>
      </c>
      <c r="D906">
        <v>15</v>
      </c>
      <c r="E906">
        <v>2</v>
      </c>
      <c r="F906">
        <f>(C906*1)+(D906*2)+(E906*3)</f>
        <v>36</v>
      </c>
      <c r="G906" t="str">
        <f t="shared" si="14"/>
        <v>38112</v>
      </c>
    </row>
    <row r="907" spans="1:7" x14ac:dyDescent="0.25">
      <c r="A907">
        <v>38</v>
      </c>
      <c r="B907">
        <v>121</v>
      </c>
      <c r="C907">
        <v>8</v>
      </c>
      <c r="D907">
        <v>21</v>
      </c>
      <c r="E907">
        <v>2</v>
      </c>
      <c r="F907">
        <f>(C907*1)+(D907*2)+(E907*3)</f>
        <v>56</v>
      </c>
      <c r="G907" t="str">
        <f t="shared" si="14"/>
        <v>38121</v>
      </c>
    </row>
    <row r="908" spans="1:7" x14ac:dyDescent="0.25">
      <c r="A908">
        <v>40</v>
      </c>
      <c r="B908">
        <v>46</v>
      </c>
      <c r="C908">
        <v>1</v>
      </c>
      <c r="D908">
        <v>0</v>
      </c>
      <c r="E908">
        <v>4</v>
      </c>
      <c r="F908">
        <f>(C908*1)+(D908*2)+(E908*3)</f>
        <v>13</v>
      </c>
      <c r="G908" t="str">
        <f t="shared" si="14"/>
        <v>4046</v>
      </c>
    </row>
    <row r="909" spans="1:7" x14ac:dyDescent="0.25">
      <c r="A909">
        <v>40</v>
      </c>
      <c r="B909">
        <v>47</v>
      </c>
      <c r="C909">
        <v>0</v>
      </c>
      <c r="D909">
        <v>22</v>
      </c>
      <c r="E909">
        <v>2</v>
      </c>
      <c r="F909">
        <f>(C909*1)+(D909*2)+(E909*3)</f>
        <v>50</v>
      </c>
      <c r="G909" t="str">
        <f t="shared" si="14"/>
        <v>4047</v>
      </c>
    </row>
    <row r="910" spans="1:7" x14ac:dyDescent="0.25">
      <c r="A910">
        <v>40</v>
      </c>
      <c r="B910">
        <v>59</v>
      </c>
      <c r="C910">
        <v>7</v>
      </c>
      <c r="D910">
        <v>12</v>
      </c>
      <c r="E910">
        <v>2</v>
      </c>
      <c r="F910">
        <f>(C910*1)+(D910*2)+(E910*3)</f>
        <v>37</v>
      </c>
      <c r="G910" t="str">
        <f t="shared" si="14"/>
        <v>4059</v>
      </c>
    </row>
    <row r="911" spans="1:7" x14ac:dyDescent="0.25">
      <c r="A911">
        <v>40</v>
      </c>
      <c r="B911">
        <v>75</v>
      </c>
      <c r="C911">
        <v>0</v>
      </c>
      <c r="D911">
        <v>33</v>
      </c>
      <c r="E911">
        <v>2</v>
      </c>
      <c r="F911">
        <f>(C911*1)+(D911*2)+(E911*3)</f>
        <v>72</v>
      </c>
      <c r="G911" t="str">
        <f t="shared" si="14"/>
        <v>4075</v>
      </c>
    </row>
    <row r="912" spans="1:7" x14ac:dyDescent="0.25">
      <c r="A912">
        <v>40</v>
      </c>
      <c r="B912">
        <v>79</v>
      </c>
      <c r="C912">
        <v>5</v>
      </c>
      <c r="D912">
        <v>22</v>
      </c>
      <c r="E912">
        <v>23</v>
      </c>
      <c r="F912">
        <f>(C912*1)+(D912*2)+(E912*3)</f>
        <v>118</v>
      </c>
      <c r="G912" t="str">
        <f t="shared" si="14"/>
        <v>4079</v>
      </c>
    </row>
    <row r="913" spans="1:7" x14ac:dyDescent="0.25">
      <c r="A913">
        <v>40</v>
      </c>
      <c r="B913">
        <v>93</v>
      </c>
      <c r="C913">
        <v>19</v>
      </c>
      <c r="D913">
        <v>48</v>
      </c>
      <c r="E913">
        <v>38</v>
      </c>
      <c r="F913">
        <f>(C913*1)+(D913*2)+(E913*3)</f>
        <v>229</v>
      </c>
      <c r="G913" t="str">
        <f t="shared" si="14"/>
        <v>4093</v>
      </c>
    </row>
    <row r="914" spans="1:7" x14ac:dyDescent="0.25">
      <c r="A914">
        <v>40</v>
      </c>
      <c r="B914">
        <v>96</v>
      </c>
      <c r="C914">
        <v>13</v>
      </c>
      <c r="D914">
        <v>43</v>
      </c>
      <c r="E914">
        <v>4</v>
      </c>
      <c r="F914">
        <f>(C914*1)+(D914*2)+(E914*3)</f>
        <v>111</v>
      </c>
      <c r="G914" t="str">
        <f t="shared" si="14"/>
        <v>4096</v>
      </c>
    </row>
    <row r="915" spans="1:7" x14ac:dyDescent="0.25">
      <c r="A915">
        <v>40</v>
      </c>
      <c r="B915">
        <v>109</v>
      </c>
      <c r="C915">
        <v>0</v>
      </c>
      <c r="D915">
        <v>22</v>
      </c>
      <c r="E915">
        <v>1</v>
      </c>
      <c r="F915">
        <f>(C915*1)+(D915*2)+(E915*3)</f>
        <v>47</v>
      </c>
      <c r="G915" t="str">
        <f t="shared" si="14"/>
        <v>40109</v>
      </c>
    </row>
    <row r="916" spans="1:7" x14ac:dyDescent="0.25">
      <c r="A916">
        <v>40</v>
      </c>
      <c r="B916">
        <v>112</v>
      </c>
      <c r="C916">
        <v>0</v>
      </c>
      <c r="D916">
        <v>48</v>
      </c>
      <c r="E916">
        <v>0</v>
      </c>
      <c r="F916">
        <f>(C916*1)+(D916*2)+(E916*3)</f>
        <v>96</v>
      </c>
      <c r="G916" t="str">
        <f t="shared" si="14"/>
        <v>40112</v>
      </c>
    </row>
    <row r="917" spans="1:7" x14ac:dyDescent="0.25">
      <c r="A917">
        <v>40</v>
      </c>
      <c r="B917">
        <v>113</v>
      </c>
      <c r="C917">
        <v>8</v>
      </c>
      <c r="D917">
        <v>10</v>
      </c>
      <c r="E917">
        <v>6</v>
      </c>
      <c r="F917">
        <f>(C917*1)+(D917*2)+(E917*3)</f>
        <v>46</v>
      </c>
      <c r="G917" t="str">
        <f t="shared" si="14"/>
        <v>40113</v>
      </c>
    </row>
    <row r="918" spans="1:7" x14ac:dyDescent="0.25">
      <c r="A918">
        <v>40</v>
      </c>
      <c r="B918">
        <v>114</v>
      </c>
      <c r="C918">
        <v>0</v>
      </c>
      <c r="D918">
        <v>74</v>
      </c>
      <c r="E918">
        <v>1</v>
      </c>
      <c r="F918">
        <f>(C918*1)+(D918*2)+(E918*3)</f>
        <v>151</v>
      </c>
      <c r="G918" t="str">
        <f t="shared" si="14"/>
        <v>40114</v>
      </c>
    </row>
    <row r="919" spans="1:7" x14ac:dyDescent="0.25">
      <c r="A919">
        <v>42</v>
      </c>
      <c r="B919">
        <v>43</v>
      </c>
      <c r="C919">
        <v>95</v>
      </c>
      <c r="D919">
        <v>71</v>
      </c>
      <c r="E919">
        <v>6</v>
      </c>
      <c r="F919">
        <f>(C919*1)+(D919*2)+(E919*3)</f>
        <v>255</v>
      </c>
      <c r="G919" t="str">
        <f t="shared" si="14"/>
        <v>4243</v>
      </c>
    </row>
    <row r="920" spans="1:7" x14ac:dyDescent="0.25">
      <c r="A920">
        <v>42</v>
      </c>
      <c r="B920">
        <v>44</v>
      </c>
      <c r="C920">
        <v>29</v>
      </c>
      <c r="D920">
        <v>38</v>
      </c>
      <c r="E920">
        <v>55</v>
      </c>
      <c r="F920">
        <f>(C920*1)+(D920*2)+(E920*3)</f>
        <v>270</v>
      </c>
      <c r="G920" t="str">
        <f t="shared" si="14"/>
        <v>4244</v>
      </c>
    </row>
    <row r="921" spans="1:7" x14ac:dyDescent="0.25">
      <c r="A921">
        <v>42</v>
      </c>
      <c r="B921">
        <v>45</v>
      </c>
      <c r="C921">
        <v>41</v>
      </c>
      <c r="D921">
        <v>23</v>
      </c>
      <c r="E921">
        <v>9</v>
      </c>
      <c r="F921">
        <f>(C921*1)+(D921*2)+(E921*3)</f>
        <v>114</v>
      </c>
      <c r="G921" t="str">
        <f t="shared" si="14"/>
        <v>4245</v>
      </c>
    </row>
    <row r="922" spans="1:7" x14ac:dyDescent="0.25">
      <c r="A922">
        <v>42</v>
      </c>
      <c r="B922">
        <v>46</v>
      </c>
      <c r="C922">
        <v>22</v>
      </c>
      <c r="D922">
        <v>0</v>
      </c>
      <c r="E922">
        <v>6</v>
      </c>
      <c r="F922">
        <f>(C922*1)+(D922*2)+(E922*3)</f>
        <v>40</v>
      </c>
      <c r="G922" t="str">
        <f t="shared" si="14"/>
        <v>4246</v>
      </c>
    </row>
    <row r="923" spans="1:7" x14ac:dyDescent="0.25">
      <c r="A923">
        <v>42</v>
      </c>
      <c r="B923">
        <v>47</v>
      </c>
      <c r="C923">
        <v>50</v>
      </c>
      <c r="D923">
        <v>57</v>
      </c>
      <c r="E923">
        <v>9</v>
      </c>
      <c r="F923">
        <f>(C923*1)+(D923*2)+(E923*3)</f>
        <v>191</v>
      </c>
      <c r="G923" t="str">
        <f t="shared" si="14"/>
        <v>4247</v>
      </c>
    </row>
    <row r="924" spans="1:7" x14ac:dyDescent="0.25">
      <c r="A924">
        <v>42</v>
      </c>
      <c r="B924">
        <v>48</v>
      </c>
      <c r="C924">
        <v>27</v>
      </c>
      <c r="D924">
        <v>50</v>
      </c>
      <c r="E924">
        <v>4</v>
      </c>
      <c r="F924">
        <f>(C924*1)+(D924*2)+(E924*3)</f>
        <v>139</v>
      </c>
      <c r="G924" t="str">
        <f t="shared" si="14"/>
        <v>4248</v>
      </c>
    </row>
    <row r="925" spans="1:7" x14ac:dyDescent="0.25">
      <c r="A925">
        <v>42</v>
      </c>
      <c r="B925">
        <v>49</v>
      </c>
      <c r="C925">
        <v>7</v>
      </c>
      <c r="D925">
        <v>43</v>
      </c>
      <c r="E925">
        <v>2</v>
      </c>
      <c r="F925">
        <f>(C925*1)+(D925*2)+(E925*3)</f>
        <v>99</v>
      </c>
      <c r="G925" t="str">
        <f t="shared" si="14"/>
        <v>4249</v>
      </c>
    </row>
    <row r="926" spans="1:7" x14ac:dyDescent="0.25">
      <c r="A926">
        <v>42</v>
      </c>
      <c r="B926">
        <v>50</v>
      </c>
      <c r="C926">
        <v>13</v>
      </c>
      <c r="D926">
        <v>65</v>
      </c>
      <c r="E926">
        <v>5</v>
      </c>
      <c r="F926">
        <f>(C926*1)+(D926*2)+(E926*3)</f>
        <v>158</v>
      </c>
      <c r="G926" t="str">
        <f t="shared" si="14"/>
        <v>4250</v>
      </c>
    </row>
    <row r="927" spans="1:7" x14ac:dyDescent="0.25">
      <c r="A927">
        <v>42</v>
      </c>
      <c r="B927">
        <v>51</v>
      </c>
      <c r="C927">
        <v>55</v>
      </c>
      <c r="D927">
        <v>12</v>
      </c>
      <c r="E927">
        <v>3</v>
      </c>
      <c r="F927">
        <f>(C927*1)+(D927*2)+(E927*3)</f>
        <v>88</v>
      </c>
      <c r="G927" t="str">
        <f t="shared" si="14"/>
        <v>4251</v>
      </c>
    </row>
    <row r="928" spans="1:7" x14ac:dyDescent="0.25">
      <c r="A928">
        <v>42</v>
      </c>
      <c r="B928">
        <v>52</v>
      </c>
      <c r="C928">
        <v>12</v>
      </c>
      <c r="D928">
        <v>16</v>
      </c>
      <c r="E928">
        <v>4</v>
      </c>
      <c r="F928">
        <f>(C928*1)+(D928*2)+(E928*3)</f>
        <v>56</v>
      </c>
      <c r="G928" t="str">
        <f t="shared" si="14"/>
        <v>4252</v>
      </c>
    </row>
    <row r="929" spans="1:7" x14ac:dyDescent="0.25">
      <c r="A929">
        <v>42</v>
      </c>
      <c r="B929">
        <v>53</v>
      </c>
      <c r="C929">
        <v>22</v>
      </c>
      <c r="D929">
        <v>100</v>
      </c>
      <c r="E929">
        <v>5</v>
      </c>
      <c r="F929">
        <f>(C929*1)+(D929*2)+(E929*3)</f>
        <v>237</v>
      </c>
      <c r="G929" t="str">
        <f t="shared" si="14"/>
        <v>4253</v>
      </c>
    </row>
    <row r="930" spans="1:7" x14ac:dyDescent="0.25">
      <c r="A930">
        <v>42</v>
      </c>
      <c r="B930">
        <v>54</v>
      </c>
      <c r="C930">
        <v>48</v>
      </c>
      <c r="D930">
        <v>77</v>
      </c>
      <c r="E930">
        <v>8</v>
      </c>
      <c r="F930">
        <f>(C930*1)+(D930*2)+(E930*3)</f>
        <v>226</v>
      </c>
      <c r="G930" t="str">
        <f t="shared" si="14"/>
        <v>4254</v>
      </c>
    </row>
    <row r="931" spans="1:7" x14ac:dyDescent="0.25">
      <c r="A931">
        <v>42</v>
      </c>
      <c r="B931">
        <v>55</v>
      </c>
      <c r="C931">
        <v>7</v>
      </c>
      <c r="D931">
        <v>16</v>
      </c>
      <c r="E931">
        <v>1</v>
      </c>
      <c r="F931">
        <f>(C931*1)+(D931*2)+(E931*3)</f>
        <v>42</v>
      </c>
      <c r="G931" t="str">
        <f t="shared" si="14"/>
        <v>4255</v>
      </c>
    </row>
    <row r="932" spans="1:7" x14ac:dyDescent="0.25">
      <c r="A932">
        <v>42</v>
      </c>
      <c r="B932">
        <v>56</v>
      </c>
      <c r="C932">
        <v>6</v>
      </c>
      <c r="D932">
        <v>100</v>
      </c>
      <c r="E932">
        <v>2</v>
      </c>
      <c r="F932">
        <f>(C932*1)+(D932*2)+(E932*3)</f>
        <v>212</v>
      </c>
      <c r="G932" t="str">
        <f t="shared" si="14"/>
        <v>4256</v>
      </c>
    </row>
    <row r="933" spans="1:7" x14ac:dyDescent="0.25">
      <c r="A933">
        <v>42</v>
      </c>
      <c r="B933">
        <v>58</v>
      </c>
      <c r="C933">
        <v>9</v>
      </c>
      <c r="D933">
        <v>45</v>
      </c>
      <c r="E933">
        <v>5</v>
      </c>
      <c r="F933">
        <f>(C933*1)+(D933*2)+(E933*3)</f>
        <v>114</v>
      </c>
      <c r="G933" t="str">
        <f t="shared" si="14"/>
        <v>4258</v>
      </c>
    </row>
    <row r="934" spans="1:7" x14ac:dyDescent="0.25">
      <c r="A934">
        <v>42</v>
      </c>
      <c r="B934">
        <v>59</v>
      </c>
      <c r="C934">
        <v>69</v>
      </c>
      <c r="D934">
        <v>30</v>
      </c>
      <c r="E934">
        <v>3</v>
      </c>
      <c r="F934">
        <f>(C934*1)+(D934*2)+(E934*3)</f>
        <v>138</v>
      </c>
      <c r="G934" t="str">
        <f t="shared" si="14"/>
        <v>4259</v>
      </c>
    </row>
    <row r="935" spans="1:7" x14ac:dyDescent="0.25">
      <c r="A935">
        <v>42</v>
      </c>
      <c r="B935">
        <v>60</v>
      </c>
      <c r="C935">
        <v>2</v>
      </c>
      <c r="D935">
        <v>53</v>
      </c>
      <c r="E935">
        <v>2</v>
      </c>
      <c r="F935">
        <f>(C935*1)+(D935*2)+(E935*3)</f>
        <v>114</v>
      </c>
      <c r="G935" t="str">
        <f t="shared" si="14"/>
        <v>4260</v>
      </c>
    </row>
    <row r="936" spans="1:7" x14ac:dyDescent="0.25">
      <c r="A936">
        <v>42</v>
      </c>
      <c r="B936">
        <v>62</v>
      </c>
      <c r="C936">
        <v>0</v>
      </c>
      <c r="D936">
        <v>22</v>
      </c>
      <c r="E936">
        <v>1</v>
      </c>
      <c r="F936">
        <f>(C936*1)+(D936*2)+(E936*3)</f>
        <v>47</v>
      </c>
      <c r="G936" t="str">
        <f t="shared" si="14"/>
        <v>4262</v>
      </c>
    </row>
    <row r="937" spans="1:7" x14ac:dyDescent="0.25">
      <c r="A937">
        <v>42</v>
      </c>
      <c r="B937">
        <v>64</v>
      </c>
      <c r="C937">
        <v>116</v>
      </c>
      <c r="D937">
        <v>43</v>
      </c>
      <c r="E937">
        <v>4</v>
      </c>
      <c r="F937">
        <f>(C937*1)+(D937*2)+(E937*3)</f>
        <v>214</v>
      </c>
      <c r="G937" t="str">
        <f t="shared" si="14"/>
        <v>4264</v>
      </c>
    </row>
    <row r="938" spans="1:7" x14ac:dyDescent="0.25">
      <c r="A938">
        <v>42</v>
      </c>
      <c r="B938">
        <v>68</v>
      </c>
      <c r="C938">
        <v>108</v>
      </c>
      <c r="D938">
        <v>100</v>
      </c>
      <c r="E938">
        <v>8</v>
      </c>
      <c r="F938">
        <f>(C938*1)+(D938*2)+(E938*3)</f>
        <v>332</v>
      </c>
      <c r="G938" t="str">
        <f t="shared" si="14"/>
        <v>4268</v>
      </c>
    </row>
    <row r="939" spans="1:7" x14ac:dyDescent="0.25">
      <c r="A939">
        <v>42</v>
      </c>
      <c r="B939">
        <v>69</v>
      </c>
      <c r="C939">
        <v>28</v>
      </c>
      <c r="D939">
        <v>50</v>
      </c>
      <c r="E939">
        <v>4</v>
      </c>
      <c r="F939">
        <f>(C939*1)+(D939*2)+(E939*3)</f>
        <v>140</v>
      </c>
      <c r="G939" t="str">
        <f t="shared" si="14"/>
        <v>4269</v>
      </c>
    </row>
    <row r="940" spans="1:7" x14ac:dyDescent="0.25">
      <c r="A940">
        <v>42</v>
      </c>
      <c r="B940">
        <v>70</v>
      </c>
      <c r="C940">
        <v>3</v>
      </c>
      <c r="D940">
        <v>36</v>
      </c>
      <c r="E940">
        <v>0</v>
      </c>
      <c r="F940">
        <f>(C940*1)+(D940*2)+(E940*3)</f>
        <v>75</v>
      </c>
      <c r="G940" t="str">
        <f t="shared" si="14"/>
        <v>4270</v>
      </c>
    </row>
    <row r="941" spans="1:7" x14ac:dyDescent="0.25">
      <c r="A941">
        <v>42</v>
      </c>
      <c r="B941">
        <v>71</v>
      </c>
      <c r="C941">
        <v>0</v>
      </c>
      <c r="D941">
        <v>71</v>
      </c>
      <c r="E941">
        <v>0</v>
      </c>
      <c r="F941">
        <f>(C941*1)+(D941*2)+(E941*3)</f>
        <v>142</v>
      </c>
      <c r="G941" t="str">
        <f t="shared" si="14"/>
        <v>4271</v>
      </c>
    </row>
    <row r="942" spans="1:7" x14ac:dyDescent="0.25">
      <c r="A942">
        <v>42</v>
      </c>
      <c r="B942">
        <v>73</v>
      </c>
      <c r="C942">
        <v>5</v>
      </c>
      <c r="D942">
        <v>93</v>
      </c>
      <c r="E942">
        <v>4</v>
      </c>
      <c r="F942">
        <f>(C942*1)+(D942*2)+(E942*3)</f>
        <v>203</v>
      </c>
      <c r="G942" t="str">
        <f t="shared" si="14"/>
        <v>4273</v>
      </c>
    </row>
    <row r="943" spans="1:7" x14ac:dyDescent="0.25">
      <c r="A943">
        <v>42</v>
      </c>
      <c r="B943">
        <v>79</v>
      </c>
      <c r="C943">
        <v>1</v>
      </c>
      <c r="D943">
        <v>57</v>
      </c>
      <c r="E943">
        <v>0</v>
      </c>
      <c r="F943">
        <f>(C943*1)+(D943*2)+(E943*3)</f>
        <v>115</v>
      </c>
      <c r="G943" t="str">
        <f t="shared" si="14"/>
        <v>4279</v>
      </c>
    </row>
    <row r="944" spans="1:7" x14ac:dyDescent="0.25">
      <c r="A944">
        <v>42</v>
      </c>
      <c r="B944">
        <v>81</v>
      </c>
      <c r="C944">
        <v>0</v>
      </c>
      <c r="D944">
        <v>100</v>
      </c>
      <c r="E944">
        <v>0</v>
      </c>
      <c r="F944">
        <f>(C944*1)+(D944*2)+(E944*3)</f>
        <v>200</v>
      </c>
      <c r="G944" t="str">
        <f t="shared" si="14"/>
        <v>4281</v>
      </c>
    </row>
    <row r="945" spans="1:7" x14ac:dyDescent="0.25">
      <c r="A945">
        <v>42</v>
      </c>
      <c r="B945">
        <v>96</v>
      </c>
      <c r="C945">
        <v>3</v>
      </c>
      <c r="D945">
        <v>85</v>
      </c>
      <c r="E945">
        <v>0</v>
      </c>
      <c r="F945">
        <f>(C945*1)+(D945*2)+(E945*3)</f>
        <v>173</v>
      </c>
      <c r="G945" t="str">
        <f t="shared" si="14"/>
        <v>4296</v>
      </c>
    </row>
    <row r="946" spans="1:7" x14ac:dyDescent="0.25">
      <c r="A946">
        <v>42</v>
      </c>
      <c r="B946">
        <v>103</v>
      </c>
      <c r="C946">
        <v>3</v>
      </c>
      <c r="D946">
        <v>78</v>
      </c>
      <c r="E946">
        <v>2</v>
      </c>
      <c r="F946">
        <f>(C946*1)+(D946*2)+(E946*3)</f>
        <v>165</v>
      </c>
      <c r="G946" t="str">
        <f t="shared" si="14"/>
        <v>42103</v>
      </c>
    </row>
    <row r="947" spans="1:7" x14ac:dyDescent="0.25">
      <c r="A947">
        <v>42</v>
      </c>
      <c r="B947">
        <v>106</v>
      </c>
      <c r="C947">
        <v>18</v>
      </c>
      <c r="D947">
        <v>38</v>
      </c>
      <c r="E947">
        <v>2</v>
      </c>
      <c r="F947">
        <f>(C947*1)+(D947*2)+(E947*3)</f>
        <v>100</v>
      </c>
      <c r="G947" t="str">
        <f t="shared" si="14"/>
        <v>42106</v>
      </c>
    </row>
    <row r="948" spans="1:7" x14ac:dyDescent="0.25">
      <c r="A948">
        <v>42</v>
      </c>
      <c r="B948">
        <v>109</v>
      </c>
      <c r="C948">
        <v>0</v>
      </c>
      <c r="D948">
        <v>47</v>
      </c>
      <c r="E948">
        <v>3</v>
      </c>
      <c r="F948">
        <f>(C948*1)+(D948*2)+(E948*3)</f>
        <v>103</v>
      </c>
      <c r="G948" t="str">
        <f t="shared" si="14"/>
        <v>42109</v>
      </c>
    </row>
    <row r="949" spans="1:7" x14ac:dyDescent="0.25">
      <c r="A949">
        <v>42</v>
      </c>
      <c r="B949">
        <v>110</v>
      </c>
      <c r="C949">
        <v>42</v>
      </c>
      <c r="D949">
        <v>66</v>
      </c>
      <c r="E949">
        <v>11</v>
      </c>
      <c r="F949">
        <f>(C949*1)+(D949*2)+(E949*3)</f>
        <v>207</v>
      </c>
      <c r="G949" t="str">
        <f t="shared" si="14"/>
        <v>42110</v>
      </c>
    </row>
    <row r="950" spans="1:7" x14ac:dyDescent="0.25">
      <c r="A950">
        <v>42</v>
      </c>
      <c r="B950">
        <v>112</v>
      </c>
      <c r="C950">
        <v>10</v>
      </c>
      <c r="D950">
        <v>75</v>
      </c>
      <c r="E950">
        <v>4</v>
      </c>
      <c r="F950">
        <f>(C950*1)+(D950*2)+(E950*3)</f>
        <v>172</v>
      </c>
      <c r="G950" t="str">
        <f t="shared" si="14"/>
        <v>42112</v>
      </c>
    </row>
    <row r="951" spans="1:7" x14ac:dyDescent="0.25">
      <c r="A951">
        <v>42</v>
      </c>
      <c r="B951">
        <v>121</v>
      </c>
      <c r="C951">
        <v>12</v>
      </c>
      <c r="D951">
        <v>72</v>
      </c>
      <c r="E951">
        <v>5</v>
      </c>
      <c r="F951">
        <f>(C951*1)+(D951*2)+(E951*3)</f>
        <v>171</v>
      </c>
      <c r="G951" t="str">
        <f t="shared" si="14"/>
        <v>42121</v>
      </c>
    </row>
    <row r="952" spans="1:7" x14ac:dyDescent="0.25">
      <c r="A952">
        <v>43</v>
      </c>
      <c r="B952">
        <v>44</v>
      </c>
      <c r="C952">
        <v>72</v>
      </c>
      <c r="D952">
        <v>36</v>
      </c>
      <c r="E952">
        <v>18</v>
      </c>
      <c r="F952">
        <f>(C952*1)+(D952*2)+(E952*3)</f>
        <v>198</v>
      </c>
      <c r="G952" t="str">
        <f t="shared" si="14"/>
        <v>4344</v>
      </c>
    </row>
    <row r="953" spans="1:7" x14ac:dyDescent="0.25">
      <c r="A953">
        <v>43</v>
      </c>
      <c r="B953">
        <v>45</v>
      </c>
      <c r="C953">
        <v>99</v>
      </c>
      <c r="D953">
        <v>21</v>
      </c>
      <c r="E953">
        <v>5</v>
      </c>
      <c r="F953">
        <f>(C953*1)+(D953*2)+(E953*3)</f>
        <v>156</v>
      </c>
      <c r="G953" t="str">
        <f t="shared" si="14"/>
        <v>4345</v>
      </c>
    </row>
    <row r="954" spans="1:7" x14ac:dyDescent="0.25">
      <c r="A954">
        <v>43</v>
      </c>
      <c r="B954">
        <v>47</v>
      </c>
      <c r="C954">
        <v>126</v>
      </c>
      <c r="D954">
        <v>46</v>
      </c>
      <c r="E954">
        <v>2</v>
      </c>
      <c r="F954">
        <f>(C954*1)+(D954*2)+(E954*3)</f>
        <v>224</v>
      </c>
      <c r="G954" t="str">
        <f t="shared" si="14"/>
        <v>4347</v>
      </c>
    </row>
    <row r="955" spans="1:7" x14ac:dyDescent="0.25">
      <c r="A955">
        <v>43</v>
      </c>
      <c r="B955">
        <v>48</v>
      </c>
      <c r="C955">
        <v>104</v>
      </c>
      <c r="D955">
        <v>53</v>
      </c>
      <c r="E955">
        <v>3</v>
      </c>
      <c r="F955">
        <f>(C955*1)+(D955*2)+(E955*3)</f>
        <v>219</v>
      </c>
      <c r="G955" t="str">
        <f t="shared" si="14"/>
        <v>4348</v>
      </c>
    </row>
    <row r="956" spans="1:7" x14ac:dyDescent="0.25">
      <c r="A956">
        <v>43</v>
      </c>
      <c r="B956">
        <v>49</v>
      </c>
      <c r="C956">
        <v>9</v>
      </c>
      <c r="D956">
        <v>38</v>
      </c>
      <c r="E956">
        <v>1</v>
      </c>
      <c r="F956">
        <f>(C956*1)+(D956*2)+(E956*3)</f>
        <v>88</v>
      </c>
      <c r="G956" t="str">
        <f t="shared" si="14"/>
        <v>4349</v>
      </c>
    </row>
    <row r="957" spans="1:7" x14ac:dyDescent="0.25">
      <c r="A957">
        <v>43</v>
      </c>
      <c r="B957">
        <v>50</v>
      </c>
      <c r="C957">
        <v>7</v>
      </c>
      <c r="D957">
        <v>58</v>
      </c>
      <c r="E957">
        <v>3</v>
      </c>
      <c r="F957">
        <f>(C957*1)+(D957*2)+(E957*3)</f>
        <v>132</v>
      </c>
      <c r="G957" t="str">
        <f t="shared" si="14"/>
        <v>4350</v>
      </c>
    </row>
    <row r="958" spans="1:7" x14ac:dyDescent="0.25">
      <c r="A958">
        <v>43</v>
      </c>
      <c r="B958">
        <v>51</v>
      </c>
      <c r="C958">
        <v>61</v>
      </c>
      <c r="D958">
        <v>28</v>
      </c>
      <c r="E958">
        <v>4</v>
      </c>
      <c r="F958">
        <f>(C958*1)+(D958*2)+(E958*3)</f>
        <v>129</v>
      </c>
      <c r="G958" t="str">
        <f t="shared" si="14"/>
        <v>4351</v>
      </c>
    </row>
    <row r="959" spans="1:7" x14ac:dyDescent="0.25">
      <c r="A959">
        <v>43</v>
      </c>
      <c r="B959">
        <v>52</v>
      </c>
      <c r="C959">
        <v>11</v>
      </c>
      <c r="D959">
        <v>16</v>
      </c>
      <c r="E959">
        <v>2</v>
      </c>
      <c r="F959">
        <f>(C959*1)+(D959*2)+(E959*3)</f>
        <v>49</v>
      </c>
      <c r="G959" t="str">
        <f t="shared" si="14"/>
        <v>4352</v>
      </c>
    </row>
    <row r="960" spans="1:7" x14ac:dyDescent="0.25">
      <c r="A960">
        <v>43</v>
      </c>
      <c r="B960">
        <v>53</v>
      </c>
      <c r="C960">
        <v>13</v>
      </c>
      <c r="D960">
        <v>100</v>
      </c>
      <c r="E960">
        <v>0</v>
      </c>
      <c r="F960">
        <f>(C960*1)+(D960*2)+(E960*3)</f>
        <v>213</v>
      </c>
      <c r="G960" t="str">
        <f t="shared" si="14"/>
        <v>4353</v>
      </c>
    </row>
    <row r="961" spans="1:7" x14ac:dyDescent="0.25">
      <c r="A961">
        <v>43</v>
      </c>
      <c r="B961">
        <v>54</v>
      </c>
      <c r="C961">
        <v>106</v>
      </c>
      <c r="D961">
        <v>57</v>
      </c>
      <c r="E961">
        <v>4</v>
      </c>
      <c r="F961">
        <f>(C961*1)+(D961*2)+(E961*3)</f>
        <v>232</v>
      </c>
      <c r="G961" t="str">
        <f t="shared" si="14"/>
        <v>4354</v>
      </c>
    </row>
    <row r="962" spans="1:7" x14ac:dyDescent="0.25">
      <c r="A962">
        <v>43</v>
      </c>
      <c r="B962">
        <v>55</v>
      </c>
      <c r="C962">
        <v>5</v>
      </c>
      <c r="D962">
        <v>11</v>
      </c>
      <c r="E962">
        <v>1</v>
      </c>
      <c r="F962">
        <f>(C962*1)+(D962*2)+(E962*3)</f>
        <v>30</v>
      </c>
      <c r="G962" t="str">
        <f t="shared" si="14"/>
        <v>4355</v>
      </c>
    </row>
    <row r="963" spans="1:7" x14ac:dyDescent="0.25">
      <c r="A963">
        <v>43</v>
      </c>
      <c r="B963">
        <v>74</v>
      </c>
      <c r="C963">
        <v>5</v>
      </c>
      <c r="D963">
        <v>57</v>
      </c>
      <c r="E963">
        <v>2</v>
      </c>
      <c r="F963">
        <f>(C963*1)+(D963*2)+(E963*3)</f>
        <v>125</v>
      </c>
      <c r="G963" t="str">
        <f t="shared" si="14"/>
        <v>4374</v>
      </c>
    </row>
    <row r="964" spans="1:7" x14ac:dyDescent="0.25">
      <c r="A964">
        <v>43</v>
      </c>
      <c r="B964">
        <v>103</v>
      </c>
      <c r="C964">
        <v>1</v>
      </c>
      <c r="D964">
        <v>62</v>
      </c>
      <c r="E964">
        <v>1</v>
      </c>
      <c r="F964">
        <f>(C964*1)+(D964*2)+(E964*3)</f>
        <v>128</v>
      </c>
      <c r="G964" t="str">
        <f t="shared" ref="G964:G1027" si="15">A964&amp;B964</f>
        <v>43103</v>
      </c>
    </row>
    <row r="965" spans="1:7" x14ac:dyDescent="0.25">
      <c r="A965">
        <v>43</v>
      </c>
      <c r="B965">
        <v>106</v>
      </c>
      <c r="C965">
        <v>20</v>
      </c>
      <c r="D965">
        <v>26</v>
      </c>
      <c r="E965">
        <v>2</v>
      </c>
      <c r="F965">
        <f>(C965*1)+(D965*2)+(E965*3)</f>
        <v>78</v>
      </c>
      <c r="G965" t="str">
        <f t="shared" si="15"/>
        <v>43106</v>
      </c>
    </row>
    <row r="966" spans="1:7" x14ac:dyDescent="0.25">
      <c r="A966">
        <v>43</v>
      </c>
      <c r="B966">
        <v>110</v>
      </c>
      <c r="C966">
        <v>92</v>
      </c>
      <c r="D966">
        <v>58</v>
      </c>
      <c r="E966">
        <v>5</v>
      </c>
      <c r="F966">
        <f>(C966*1)+(D966*2)+(E966*3)</f>
        <v>223</v>
      </c>
      <c r="G966" t="str">
        <f t="shared" si="15"/>
        <v>43110</v>
      </c>
    </row>
    <row r="967" spans="1:7" x14ac:dyDescent="0.25">
      <c r="A967">
        <v>43</v>
      </c>
      <c r="B967">
        <v>121</v>
      </c>
      <c r="C967">
        <v>12</v>
      </c>
      <c r="D967">
        <v>64</v>
      </c>
      <c r="E967">
        <v>1</v>
      </c>
      <c r="F967">
        <f>(C967*1)+(D967*2)+(E967*3)</f>
        <v>143</v>
      </c>
      <c r="G967" t="str">
        <f t="shared" si="15"/>
        <v>43121</v>
      </c>
    </row>
    <row r="968" spans="1:7" x14ac:dyDescent="0.25">
      <c r="A968">
        <v>44</v>
      </c>
      <c r="B968">
        <v>45</v>
      </c>
      <c r="C968">
        <v>155</v>
      </c>
      <c r="D968">
        <v>24</v>
      </c>
      <c r="E968">
        <v>35</v>
      </c>
      <c r="F968">
        <f>(C968*1)+(D968*2)+(E968*3)</f>
        <v>308</v>
      </c>
      <c r="G968" t="str">
        <f t="shared" si="15"/>
        <v>4445</v>
      </c>
    </row>
    <row r="969" spans="1:7" x14ac:dyDescent="0.25">
      <c r="A969">
        <v>44</v>
      </c>
      <c r="B969">
        <v>46</v>
      </c>
      <c r="C969">
        <v>33</v>
      </c>
      <c r="D969">
        <v>0</v>
      </c>
      <c r="E969">
        <v>18</v>
      </c>
      <c r="F969">
        <f>(C969*1)+(D969*2)+(E969*3)</f>
        <v>87</v>
      </c>
      <c r="G969" t="str">
        <f t="shared" si="15"/>
        <v>4446</v>
      </c>
    </row>
    <row r="970" spans="1:7" x14ac:dyDescent="0.25">
      <c r="A970">
        <v>44</v>
      </c>
      <c r="B970">
        <v>47</v>
      </c>
      <c r="C970">
        <v>92</v>
      </c>
      <c r="D970">
        <v>32</v>
      </c>
      <c r="E970">
        <v>21</v>
      </c>
      <c r="F970">
        <f>(C970*1)+(D970*2)+(E970*3)</f>
        <v>219</v>
      </c>
      <c r="G970" t="str">
        <f t="shared" si="15"/>
        <v>4447</v>
      </c>
    </row>
    <row r="971" spans="1:7" x14ac:dyDescent="0.25">
      <c r="A971">
        <v>44</v>
      </c>
      <c r="B971">
        <v>48</v>
      </c>
      <c r="C971">
        <v>160</v>
      </c>
      <c r="D971">
        <v>52</v>
      </c>
      <c r="E971">
        <v>26</v>
      </c>
      <c r="F971">
        <f>(C971*1)+(D971*2)+(E971*3)</f>
        <v>342</v>
      </c>
      <c r="G971" t="str">
        <f t="shared" si="15"/>
        <v>4448</v>
      </c>
    </row>
    <row r="972" spans="1:7" x14ac:dyDescent="0.25">
      <c r="A972">
        <v>44</v>
      </c>
      <c r="B972">
        <v>49</v>
      </c>
      <c r="C972">
        <v>2</v>
      </c>
      <c r="D972">
        <v>36</v>
      </c>
      <c r="E972">
        <v>2</v>
      </c>
      <c r="F972">
        <f>(C972*1)+(D972*2)+(E972*3)</f>
        <v>80</v>
      </c>
      <c r="G972" t="str">
        <f t="shared" si="15"/>
        <v>4449</v>
      </c>
    </row>
    <row r="973" spans="1:7" x14ac:dyDescent="0.25">
      <c r="A973">
        <v>44</v>
      </c>
      <c r="B973">
        <v>50</v>
      </c>
      <c r="C973">
        <v>3</v>
      </c>
      <c r="D973">
        <v>36</v>
      </c>
      <c r="E973">
        <v>2</v>
      </c>
      <c r="F973">
        <f>(C973*1)+(D973*2)+(E973*3)</f>
        <v>81</v>
      </c>
      <c r="G973" t="str">
        <f t="shared" si="15"/>
        <v>4450</v>
      </c>
    </row>
    <row r="974" spans="1:7" x14ac:dyDescent="0.25">
      <c r="A974">
        <v>44</v>
      </c>
      <c r="B974">
        <v>51</v>
      </c>
      <c r="C974">
        <v>9</v>
      </c>
      <c r="D974">
        <v>8</v>
      </c>
      <c r="E974">
        <v>3</v>
      </c>
      <c r="F974">
        <f>(C974*1)+(D974*2)+(E974*3)</f>
        <v>34</v>
      </c>
      <c r="G974" t="str">
        <f t="shared" si="15"/>
        <v>4451</v>
      </c>
    </row>
    <row r="975" spans="1:7" x14ac:dyDescent="0.25">
      <c r="A975">
        <v>44</v>
      </c>
      <c r="B975">
        <v>52</v>
      </c>
      <c r="C975">
        <v>0</v>
      </c>
      <c r="D975">
        <v>0</v>
      </c>
      <c r="E975">
        <v>2</v>
      </c>
      <c r="F975">
        <f>(C975*1)+(D975*2)+(E975*3)</f>
        <v>6</v>
      </c>
      <c r="G975" t="str">
        <f t="shared" si="15"/>
        <v>4452</v>
      </c>
    </row>
    <row r="976" spans="1:7" x14ac:dyDescent="0.25">
      <c r="A976">
        <v>44</v>
      </c>
      <c r="B976">
        <v>53</v>
      </c>
      <c r="C976">
        <v>13</v>
      </c>
      <c r="D976">
        <v>100</v>
      </c>
      <c r="E976">
        <v>7</v>
      </c>
      <c r="F976">
        <f>(C976*1)+(D976*2)+(E976*3)</f>
        <v>234</v>
      </c>
      <c r="G976" t="str">
        <f t="shared" si="15"/>
        <v>4453</v>
      </c>
    </row>
    <row r="977" spans="1:7" x14ac:dyDescent="0.25">
      <c r="A977">
        <v>44</v>
      </c>
      <c r="B977">
        <v>54</v>
      </c>
      <c r="C977">
        <v>75</v>
      </c>
      <c r="D977">
        <v>41</v>
      </c>
      <c r="E977">
        <v>28</v>
      </c>
      <c r="F977">
        <f>(C977*1)+(D977*2)+(E977*3)</f>
        <v>241</v>
      </c>
      <c r="G977" t="str">
        <f t="shared" si="15"/>
        <v>4454</v>
      </c>
    </row>
    <row r="978" spans="1:7" x14ac:dyDescent="0.25">
      <c r="A978">
        <v>44</v>
      </c>
      <c r="B978">
        <v>60</v>
      </c>
      <c r="C978">
        <v>0</v>
      </c>
      <c r="D978">
        <v>22</v>
      </c>
      <c r="E978">
        <v>1</v>
      </c>
      <c r="F978">
        <f>(C978*1)+(D978*2)+(E978*3)</f>
        <v>47</v>
      </c>
      <c r="G978" t="str">
        <f t="shared" si="15"/>
        <v>4460</v>
      </c>
    </row>
    <row r="979" spans="1:7" x14ac:dyDescent="0.25">
      <c r="A979">
        <v>44</v>
      </c>
      <c r="B979">
        <v>74</v>
      </c>
      <c r="C979">
        <v>19</v>
      </c>
      <c r="D979">
        <v>49</v>
      </c>
      <c r="E979">
        <v>27</v>
      </c>
      <c r="F979">
        <f>(C979*1)+(D979*2)+(E979*3)</f>
        <v>198</v>
      </c>
      <c r="G979" t="str">
        <f t="shared" si="15"/>
        <v>4474</v>
      </c>
    </row>
    <row r="980" spans="1:7" x14ac:dyDescent="0.25">
      <c r="A980">
        <v>44</v>
      </c>
      <c r="B980">
        <v>103</v>
      </c>
      <c r="C980">
        <v>6</v>
      </c>
      <c r="D980">
        <v>33</v>
      </c>
      <c r="E980">
        <v>2</v>
      </c>
      <c r="F980">
        <f>(C980*1)+(D980*2)+(E980*3)</f>
        <v>78</v>
      </c>
      <c r="G980" t="str">
        <f t="shared" si="15"/>
        <v>44103</v>
      </c>
    </row>
    <row r="981" spans="1:7" x14ac:dyDescent="0.25">
      <c r="A981">
        <v>44</v>
      </c>
      <c r="B981">
        <v>106</v>
      </c>
      <c r="C981">
        <v>41</v>
      </c>
      <c r="D981">
        <v>27</v>
      </c>
      <c r="E981">
        <v>18</v>
      </c>
      <c r="F981">
        <f>(C981*1)+(D981*2)+(E981*3)</f>
        <v>149</v>
      </c>
      <c r="G981" t="str">
        <f t="shared" si="15"/>
        <v>44106</v>
      </c>
    </row>
    <row r="982" spans="1:7" x14ac:dyDescent="0.25">
      <c r="A982">
        <v>44</v>
      </c>
      <c r="B982">
        <v>110</v>
      </c>
      <c r="C982">
        <v>47</v>
      </c>
      <c r="D982">
        <v>42</v>
      </c>
      <c r="E982">
        <v>29</v>
      </c>
      <c r="F982">
        <f>(C982*1)+(D982*2)+(E982*3)</f>
        <v>218</v>
      </c>
      <c r="G982" t="str">
        <f t="shared" si="15"/>
        <v>44110</v>
      </c>
    </row>
    <row r="983" spans="1:7" x14ac:dyDescent="0.25">
      <c r="A983">
        <v>44</v>
      </c>
      <c r="B983">
        <v>121</v>
      </c>
      <c r="C983">
        <v>0</v>
      </c>
      <c r="D983">
        <v>37</v>
      </c>
      <c r="E983">
        <v>3</v>
      </c>
      <c r="F983">
        <f>(C983*1)+(D983*2)+(E983*3)</f>
        <v>83</v>
      </c>
      <c r="G983" t="str">
        <f t="shared" si="15"/>
        <v>44121</v>
      </c>
    </row>
    <row r="984" spans="1:7" x14ac:dyDescent="0.25">
      <c r="A984">
        <v>45</v>
      </c>
      <c r="B984">
        <v>46</v>
      </c>
      <c r="C984">
        <v>31</v>
      </c>
      <c r="D984">
        <v>0</v>
      </c>
      <c r="E984">
        <v>18</v>
      </c>
      <c r="F984">
        <f>(C984*1)+(D984*2)+(E984*3)</f>
        <v>85</v>
      </c>
      <c r="G984" t="str">
        <f t="shared" si="15"/>
        <v>4546</v>
      </c>
    </row>
    <row r="985" spans="1:7" x14ac:dyDescent="0.25">
      <c r="A985">
        <v>45</v>
      </c>
      <c r="B985">
        <v>47</v>
      </c>
      <c r="C985">
        <v>106</v>
      </c>
      <c r="D985">
        <v>10</v>
      </c>
      <c r="E985">
        <v>8</v>
      </c>
      <c r="F985">
        <f>(C985*1)+(D985*2)+(E985*3)</f>
        <v>150</v>
      </c>
      <c r="G985" t="str">
        <f t="shared" si="15"/>
        <v>4547</v>
      </c>
    </row>
    <row r="986" spans="1:7" x14ac:dyDescent="0.25">
      <c r="A986">
        <v>45</v>
      </c>
      <c r="B986">
        <v>48</v>
      </c>
      <c r="C986">
        <v>131</v>
      </c>
      <c r="D986">
        <v>24</v>
      </c>
      <c r="E986">
        <v>17</v>
      </c>
      <c r="F986">
        <f>(C986*1)+(D986*2)+(E986*3)</f>
        <v>230</v>
      </c>
      <c r="G986" t="str">
        <f t="shared" si="15"/>
        <v>4548</v>
      </c>
    </row>
    <row r="987" spans="1:7" x14ac:dyDescent="0.25">
      <c r="A987">
        <v>45</v>
      </c>
      <c r="B987">
        <v>50</v>
      </c>
      <c r="C987">
        <v>3</v>
      </c>
      <c r="D987">
        <v>74</v>
      </c>
      <c r="E987">
        <v>2</v>
      </c>
      <c r="F987">
        <f>(C987*1)+(D987*2)+(E987*3)</f>
        <v>157</v>
      </c>
      <c r="G987" t="str">
        <f t="shared" si="15"/>
        <v>4550</v>
      </c>
    </row>
    <row r="988" spans="1:7" x14ac:dyDescent="0.25">
      <c r="A988">
        <v>45</v>
      </c>
      <c r="B988">
        <v>51</v>
      </c>
      <c r="C988">
        <v>20</v>
      </c>
      <c r="D988">
        <v>12</v>
      </c>
      <c r="E988">
        <v>5</v>
      </c>
      <c r="F988">
        <f>(C988*1)+(D988*2)+(E988*3)</f>
        <v>59</v>
      </c>
      <c r="G988" t="str">
        <f t="shared" si="15"/>
        <v>4551</v>
      </c>
    </row>
    <row r="989" spans="1:7" x14ac:dyDescent="0.25">
      <c r="A989">
        <v>45</v>
      </c>
      <c r="B989">
        <v>52</v>
      </c>
      <c r="C989">
        <v>5</v>
      </c>
      <c r="D989">
        <v>7</v>
      </c>
      <c r="E989">
        <v>4</v>
      </c>
      <c r="F989">
        <f>(C989*1)+(D989*2)+(E989*3)</f>
        <v>31</v>
      </c>
      <c r="G989" t="str">
        <f t="shared" si="15"/>
        <v>4552</v>
      </c>
    </row>
    <row r="990" spans="1:7" x14ac:dyDescent="0.25">
      <c r="A990">
        <v>45</v>
      </c>
      <c r="B990">
        <v>53</v>
      </c>
      <c r="C990">
        <v>12</v>
      </c>
      <c r="D990">
        <v>60</v>
      </c>
      <c r="E990">
        <v>5</v>
      </c>
      <c r="F990">
        <f>(C990*1)+(D990*2)+(E990*3)</f>
        <v>147</v>
      </c>
      <c r="G990" t="str">
        <f t="shared" si="15"/>
        <v>4553</v>
      </c>
    </row>
    <row r="991" spans="1:7" x14ac:dyDescent="0.25">
      <c r="A991">
        <v>45</v>
      </c>
      <c r="B991">
        <v>54</v>
      </c>
      <c r="C991">
        <v>126</v>
      </c>
      <c r="D991">
        <v>36</v>
      </c>
      <c r="E991">
        <v>25</v>
      </c>
      <c r="F991">
        <f>(C991*1)+(D991*2)+(E991*3)</f>
        <v>273</v>
      </c>
      <c r="G991" t="str">
        <f t="shared" si="15"/>
        <v>4554</v>
      </c>
    </row>
    <row r="992" spans="1:7" x14ac:dyDescent="0.25">
      <c r="A992">
        <v>45</v>
      </c>
      <c r="B992">
        <v>55</v>
      </c>
      <c r="C992">
        <v>3</v>
      </c>
      <c r="D992">
        <v>3</v>
      </c>
      <c r="E992">
        <v>0</v>
      </c>
      <c r="F992">
        <f>(C992*1)+(D992*2)+(E992*3)</f>
        <v>9</v>
      </c>
      <c r="G992" t="str">
        <f t="shared" si="15"/>
        <v>4555</v>
      </c>
    </row>
    <row r="993" spans="1:7" x14ac:dyDescent="0.25">
      <c r="A993">
        <v>45</v>
      </c>
      <c r="B993">
        <v>74</v>
      </c>
      <c r="C993">
        <v>10</v>
      </c>
      <c r="D993">
        <v>29</v>
      </c>
      <c r="E993">
        <v>11</v>
      </c>
      <c r="F993">
        <f>(C993*1)+(D993*2)+(E993*3)</f>
        <v>101</v>
      </c>
      <c r="G993" t="str">
        <f t="shared" si="15"/>
        <v>4574</v>
      </c>
    </row>
    <row r="994" spans="1:7" x14ac:dyDescent="0.25">
      <c r="A994">
        <v>45</v>
      </c>
      <c r="B994">
        <v>103</v>
      </c>
      <c r="C994">
        <v>4</v>
      </c>
      <c r="D994">
        <v>20</v>
      </c>
      <c r="E994">
        <v>3</v>
      </c>
      <c r="F994">
        <f>(C994*1)+(D994*2)+(E994*3)</f>
        <v>53</v>
      </c>
      <c r="G994" t="str">
        <f t="shared" si="15"/>
        <v>45103</v>
      </c>
    </row>
    <row r="995" spans="1:7" x14ac:dyDescent="0.25">
      <c r="A995">
        <v>45</v>
      </c>
      <c r="B995">
        <v>106</v>
      </c>
      <c r="C995">
        <v>29</v>
      </c>
      <c r="D995">
        <v>12</v>
      </c>
      <c r="E995">
        <v>6</v>
      </c>
      <c r="F995">
        <f>(C995*1)+(D995*2)+(E995*3)</f>
        <v>71</v>
      </c>
      <c r="G995" t="str">
        <f t="shared" si="15"/>
        <v>45106</v>
      </c>
    </row>
    <row r="996" spans="1:7" x14ac:dyDescent="0.25">
      <c r="A996">
        <v>45</v>
      </c>
      <c r="B996">
        <v>110</v>
      </c>
      <c r="C996">
        <v>67</v>
      </c>
      <c r="D996">
        <v>16</v>
      </c>
      <c r="E996">
        <v>5</v>
      </c>
      <c r="F996">
        <f>(C996*1)+(D996*2)+(E996*3)</f>
        <v>114</v>
      </c>
      <c r="G996" t="str">
        <f t="shared" si="15"/>
        <v>45110</v>
      </c>
    </row>
    <row r="997" spans="1:7" x14ac:dyDescent="0.25">
      <c r="A997">
        <v>45</v>
      </c>
      <c r="B997">
        <v>121</v>
      </c>
      <c r="C997">
        <v>8</v>
      </c>
      <c r="D997">
        <v>12</v>
      </c>
      <c r="E997">
        <v>2</v>
      </c>
      <c r="F997">
        <f>(C997*1)+(D997*2)+(E997*3)</f>
        <v>38</v>
      </c>
      <c r="G997" t="str">
        <f t="shared" si="15"/>
        <v>45121</v>
      </c>
    </row>
    <row r="998" spans="1:7" x14ac:dyDescent="0.25">
      <c r="A998">
        <v>46</v>
      </c>
      <c r="B998">
        <v>47</v>
      </c>
      <c r="C998">
        <v>56</v>
      </c>
      <c r="D998">
        <v>0</v>
      </c>
      <c r="E998">
        <v>26</v>
      </c>
      <c r="F998">
        <f>(C998*1)+(D998*2)+(E998*3)</f>
        <v>134</v>
      </c>
      <c r="G998" t="str">
        <f t="shared" si="15"/>
        <v>4647</v>
      </c>
    </row>
    <row r="999" spans="1:7" x14ac:dyDescent="0.25">
      <c r="A999">
        <v>46</v>
      </c>
      <c r="B999">
        <v>48</v>
      </c>
      <c r="C999">
        <v>34</v>
      </c>
      <c r="D999">
        <v>0</v>
      </c>
      <c r="E999">
        <v>7</v>
      </c>
      <c r="F999">
        <f>(C999*1)+(D999*2)+(E999*3)</f>
        <v>55</v>
      </c>
      <c r="G999" t="str">
        <f t="shared" si="15"/>
        <v>4648</v>
      </c>
    </row>
    <row r="1000" spans="1:7" x14ac:dyDescent="0.25">
      <c r="A1000">
        <v>46</v>
      </c>
      <c r="B1000">
        <v>50</v>
      </c>
      <c r="C1000">
        <v>3</v>
      </c>
      <c r="D1000">
        <v>0</v>
      </c>
      <c r="E1000">
        <v>4</v>
      </c>
      <c r="F1000">
        <f>(C1000*1)+(D1000*2)+(E1000*3)</f>
        <v>15</v>
      </c>
      <c r="G1000" t="str">
        <f t="shared" si="15"/>
        <v>4650</v>
      </c>
    </row>
    <row r="1001" spans="1:7" x14ac:dyDescent="0.25">
      <c r="A1001">
        <v>46</v>
      </c>
      <c r="B1001">
        <v>53</v>
      </c>
      <c r="C1001">
        <v>14</v>
      </c>
      <c r="D1001">
        <v>0</v>
      </c>
      <c r="E1001">
        <v>5</v>
      </c>
      <c r="F1001">
        <f>(C1001*1)+(D1001*2)+(E1001*3)</f>
        <v>29</v>
      </c>
      <c r="G1001" t="str">
        <f t="shared" si="15"/>
        <v>4653</v>
      </c>
    </row>
    <row r="1002" spans="1:7" x14ac:dyDescent="0.25">
      <c r="A1002">
        <v>46</v>
      </c>
      <c r="B1002">
        <v>54</v>
      </c>
      <c r="C1002">
        <v>35</v>
      </c>
      <c r="D1002">
        <v>0</v>
      </c>
      <c r="E1002">
        <v>10</v>
      </c>
      <c r="F1002">
        <f>(C1002*1)+(D1002*2)+(E1002*3)</f>
        <v>65</v>
      </c>
      <c r="G1002" t="str">
        <f t="shared" si="15"/>
        <v>4654</v>
      </c>
    </row>
    <row r="1003" spans="1:7" x14ac:dyDescent="0.25">
      <c r="A1003">
        <v>46</v>
      </c>
      <c r="B1003">
        <v>57</v>
      </c>
      <c r="C1003">
        <v>5</v>
      </c>
      <c r="D1003">
        <v>0</v>
      </c>
      <c r="E1003">
        <v>4</v>
      </c>
      <c r="F1003">
        <f>(C1003*1)+(D1003*2)+(E1003*3)</f>
        <v>17</v>
      </c>
      <c r="G1003" t="str">
        <f t="shared" si="15"/>
        <v>4657</v>
      </c>
    </row>
    <row r="1004" spans="1:7" x14ac:dyDescent="0.25">
      <c r="A1004">
        <v>46</v>
      </c>
      <c r="B1004">
        <v>62</v>
      </c>
      <c r="C1004">
        <v>30</v>
      </c>
      <c r="D1004">
        <v>0</v>
      </c>
      <c r="E1004">
        <v>11</v>
      </c>
      <c r="F1004">
        <f>(C1004*1)+(D1004*2)+(E1004*3)</f>
        <v>63</v>
      </c>
      <c r="G1004" t="str">
        <f t="shared" si="15"/>
        <v>4662</v>
      </c>
    </row>
    <row r="1005" spans="1:7" x14ac:dyDescent="0.25">
      <c r="A1005">
        <v>46</v>
      </c>
      <c r="B1005">
        <v>63</v>
      </c>
      <c r="C1005">
        <v>16</v>
      </c>
      <c r="D1005">
        <v>0</v>
      </c>
      <c r="E1005">
        <v>4</v>
      </c>
      <c r="F1005">
        <f>(C1005*1)+(D1005*2)+(E1005*3)</f>
        <v>28</v>
      </c>
      <c r="G1005" t="str">
        <f t="shared" si="15"/>
        <v>4663</v>
      </c>
    </row>
    <row r="1006" spans="1:7" x14ac:dyDescent="0.25">
      <c r="A1006">
        <v>46</v>
      </c>
      <c r="B1006">
        <v>67</v>
      </c>
      <c r="C1006">
        <v>7</v>
      </c>
      <c r="D1006">
        <v>0</v>
      </c>
      <c r="E1006">
        <v>1</v>
      </c>
      <c r="F1006">
        <f>(C1006*1)+(D1006*2)+(E1006*3)</f>
        <v>10</v>
      </c>
      <c r="G1006" t="str">
        <f t="shared" si="15"/>
        <v>4667</v>
      </c>
    </row>
    <row r="1007" spans="1:7" x14ac:dyDescent="0.25">
      <c r="A1007">
        <v>46</v>
      </c>
      <c r="B1007">
        <v>69</v>
      </c>
      <c r="C1007">
        <v>1</v>
      </c>
      <c r="D1007">
        <v>0</v>
      </c>
      <c r="E1007">
        <v>3</v>
      </c>
      <c r="F1007">
        <f>(C1007*1)+(D1007*2)+(E1007*3)</f>
        <v>10</v>
      </c>
      <c r="G1007" t="str">
        <f t="shared" si="15"/>
        <v>4669</v>
      </c>
    </row>
    <row r="1008" spans="1:7" x14ac:dyDescent="0.25">
      <c r="A1008">
        <v>46</v>
      </c>
      <c r="B1008">
        <v>72</v>
      </c>
      <c r="C1008">
        <v>7</v>
      </c>
      <c r="D1008">
        <v>0</v>
      </c>
      <c r="E1008">
        <v>5</v>
      </c>
      <c r="F1008">
        <f>(C1008*1)+(D1008*2)+(E1008*3)</f>
        <v>22</v>
      </c>
      <c r="G1008" t="str">
        <f t="shared" si="15"/>
        <v>4672</v>
      </c>
    </row>
    <row r="1009" spans="1:7" x14ac:dyDescent="0.25">
      <c r="A1009">
        <v>46</v>
      </c>
      <c r="B1009">
        <v>73</v>
      </c>
      <c r="C1009">
        <v>16</v>
      </c>
      <c r="D1009">
        <v>0</v>
      </c>
      <c r="E1009">
        <v>15</v>
      </c>
      <c r="F1009">
        <f>(C1009*1)+(D1009*2)+(E1009*3)</f>
        <v>61</v>
      </c>
      <c r="G1009" t="str">
        <f t="shared" si="15"/>
        <v>4673</v>
      </c>
    </row>
    <row r="1010" spans="1:7" x14ac:dyDescent="0.25">
      <c r="A1010">
        <v>46</v>
      </c>
      <c r="B1010">
        <v>74</v>
      </c>
      <c r="C1010">
        <v>8</v>
      </c>
      <c r="D1010">
        <v>0</v>
      </c>
      <c r="E1010">
        <v>4</v>
      </c>
      <c r="F1010">
        <f>(C1010*1)+(D1010*2)+(E1010*3)</f>
        <v>20</v>
      </c>
      <c r="G1010" t="str">
        <f t="shared" si="15"/>
        <v>4674</v>
      </c>
    </row>
    <row r="1011" spans="1:7" x14ac:dyDescent="0.25">
      <c r="A1011">
        <v>46</v>
      </c>
      <c r="B1011">
        <v>75</v>
      </c>
      <c r="C1011">
        <v>9</v>
      </c>
      <c r="D1011">
        <v>0</v>
      </c>
      <c r="E1011">
        <v>4</v>
      </c>
      <c r="F1011">
        <f>(C1011*1)+(D1011*2)+(E1011*3)</f>
        <v>21</v>
      </c>
      <c r="G1011" t="str">
        <f t="shared" si="15"/>
        <v>4675</v>
      </c>
    </row>
    <row r="1012" spans="1:7" x14ac:dyDescent="0.25">
      <c r="A1012">
        <v>46</v>
      </c>
      <c r="B1012">
        <v>76</v>
      </c>
      <c r="C1012">
        <v>0</v>
      </c>
      <c r="D1012">
        <v>0</v>
      </c>
      <c r="E1012">
        <v>2</v>
      </c>
      <c r="F1012">
        <f>(C1012*1)+(D1012*2)+(E1012*3)</f>
        <v>6</v>
      </c>
      <c r="G1012" t="str">
        <f t="shared" si="15"/>
        <v>4676</v>
      </c>
    </row>
    <row r="1013" spans="1:7" x14ac:dyDescent="0.25">
      <c r="A1013">
        <v>46</v>
      </c>
      <c r="B1013">
        <v>93</v>
      </c>
      <c r="C1013">
        <v>53</v>
      </c>
      <c r="D1013">
        <v>0</v>
      </c>
      <c r="E1013">
        <v>36</v>
      </c>
      <c r="F1013">
        <f>(C1013*1)+(D1013*2)+(E1013*3)</f>
        <v>161</v>
      </c>
      <c r="G1013" t="str">
        <f t="shared" si="15"/>
        <v>4693</v>
      </c>
    </row>
    <row r="1014" spans="1:7" x14ac:dyDescent="0.25">
      <c r="A1014">
        <v>46</v>
      </c>
      <c r="B1014">
        <v>96</v>
      </c>
      <c r="C1014">
        <v>24</v>
      </c>
      <c r="D1014">
        <v>0</v>
      </c>
      <c r="E1014">
        <v>6</v>
      </c>
      <c r="F1014">
        <f>(C1014*1)+(D1014*2)+(E1014*3)</f>
        <v>42</v>
      </c>
      <c r="G1014" t="str">
        <f t="shared" si="15"/>
        <v>4696</v>
      </c>
    </row>
    <row r="1015" spans="1:7" x14ac:dyDescent="0.25">
      <c r="A1015">
        <v>46</v>
      </c>
      <c r="B1015">
        <v>103</v>
      </c>
      <c r="C1015">
        <v>1</v>
      </c>
      <c r="D1015">
        <v>0</v>
      </c>
      <c r="E1015">
        <v>3</v>
      </c>
      <c r="F1015">
        <f>(C1015*1)+(D1015*2)+(E1015*3)</f>
        <v>10</v>
      </c>
      <c r="G1015" t="str">
        <f t="shared" si="15"/>
        <v>46103</v>
      </c>
    </row>
    <row r="1016" spans="1:7" x14ac:dyDescent="0.25">
      <c r="A1016">
        <v>46</v>
      </c>
      <c r="B1016">
        <v>106</v>
      </c>
      <c r="C1016">
        <v>16</v>
      </c>
      <c r="D1016">
        <v>0</v>
      </c>
      <c r="E1016">
        <v>0</v>
      </c>
      <c r="F1016">
        <f>(C1016*1)+(D1016*2)+(E1016*3)</f>
        <v>16</v>
      </c>
      <c r="G1016" t="str">
        <f t="shared" si="15"/>
        <v>46106</v>
      </c>
    </row>
    <row r="1017" spans="1:7" x14ac:dyDescent="0.25">
      <c r="A1017">
        <v>46</v>
      </c>
      <c r="B1017">
        <v>109</v>
      </c>
      <c r="C1017">
        <v>1</v>
      </c>
      <c r="D1017">
        <v>0</v>
      </c>
      <c r="E1017">
        <v>3</v>
      </c>
      <c r="F1017">
        <f>(C1017*1)+(D1017*2)+(E1017*3)</f>
        <v>10</v>
      </c>
      <c r="G1017" t="str">
        <f t="shared" si="15"/>
        <v>46109</v>
      </c>
    </row>
    <row r="1018" spans="1:7" x14ac:dyDescent="0.25">
      <c r="A1018">
        <v>46</v>
      </c>
      <c r="B1018">
        <v>110</v>
      </c>
      <c r="C1018">
        <v>28</v>
      </c>
      <c r="D1018">
        <v>0</v>
      </c>
      <c r="E1018">
        <v>7</v>
      </c>
      <c r="F1018">
        <f>(C1018*1)+(D1018*2)+(E1018*3)</f>
        <v>49</v>
      </c>
      <c r="G1018" t="str">
        <f t="shared" si="15"/>
        <v>46110</v>
      </c>
    </row>
    <row r="1019" spans="1:7" x14ac:dyDescent="0.25">
      <c r="A1019">
        <v>46</v>
      </c>
      <c r="B1019">
        <v>121</v>
      </c>
      <c r="C1019">
        <v>2</v>
      </c>
      <c r="D1019">
        <v>0</v>
      </c>
      <c r="E1019">
        <v>1</v>
      </c>
      <c r="F1019">
        <f>(C1019*1)+(D1019*2)+(E1019*3)</f>
        <v>5</v>
      </c>
      <c r="G1019" t="str">
        <f t="shared" si="15"/>
        <v>46121</v>
      </c>
    </row>
    <row r="1020" spans="1:7" x14ac:dyDescent="0.25">
      <c r="A1020">
        <v>47</v>
      </c>
      <c r="B1020">
        <v>48</v>
      </c>
      <c r="C1020">
        <v>114</v>
      </c>
      <c r="D1020">
        <v>37</v>
      </c>
      <c r="E1020">
        <v>6</v>
      </c>
      <c r="F1020">
        <f>(C1020*1)+(D1020*2)+(E1020*3)</f>
        <v>206</v>
      </c>
      <c r="G1020" t="str">
        <f t="shared" si="15"/>
        <v>4748</v>
      </c>
    </row>
    <row r="1021" spans="1:7" x14ac:dyDescent="0.25">
      <c r="A1021">
        <v>47</v>
      </c>
      <c r="B1021">
        <v>49</v>
      </c>
      <c r="C1021">
        <v>12</v>
      </c>
      <c r="D1021">
        <v>26</v>
      </c>
      <c r="E1021">
        <v>0</v>
      </c>
      <c r="F1021">
        <f>(C1021*1)+(D1021*2)+(E1021*3)</f>
        <v>64</v>
      </c>
      <c r="G1021" t="str">
        <f t="shared" si="15"/>
        <v>4749</v>
      </c>
    </row>
    <row r="1022" spans="1:7" x14ac:dyDescent="0.25">
      <c r="A1022">
        <v>47</v>
      </c>
      <c r="B1022">
        <v>50</v>
      </c>
      <c r="C1022">
        <v>9</v>
      </c>
      <c r="D1022">
        <v>32</v>
      </c>
      <c r="E1022">
        <v>2</v>
      </c>
      <c r="F1022">
        <f>(C1022*1)+(D1022*2)+(E1022*3)</f>
        <v>79</v>
      </c>
      <c r="G1022" t="str">
        <f t="shared" si="15"/>
        <v>4750</v>
      </c>
    </row>
    <row r="1023" spans="1:7" x14ac:dyDescent="0.25">
      <c r="A1023">
        <v>47</v>
      </c>
      <c r="B1023">
        <v>51</v>
      </c>
      <c r="C1023">
        <v>27</v>
      </c>
      <c r="D1023">
        <v>8</v>
      </c>
      <c r="E1023">
        <v>4</v>
      </c>
      <c r="F1023">
        <f>(C1023*1)+(D1023*2)+(E1023*3)</f>
        <v>55</v>
      </c>
      <c r="G1023" t="str">
        <f t="shared" si="15"/>
        <v>4751</v>
      </c>
    </row>
    <row r="1024" spans="1:7" x14ac:dyDescent="0.25">
      <c r="A1024">
        <v>47</v>
      </c>
      <c r="B1024">
        <v>52</v>
      </c>
      <c r="C1024">
        <v>12</v>
      </c>
      <c r="D1024">
        <v>10</v>
      </c>
      <c r="E1024">
        <v>4</v>
      </c>
      <c r="F1024">
        <f>(C1024*1)+(D1024*2)+(E1024*3)</f>
        <v>44</v>
      </c>
      <c r="G1024" t="str">
        <f t="shared" si="15"/>
        <v>4752</v>
      </c>
    </row>
    <row r="1025" spans="1:7" x14ac:dyDescent="0.25">
      <c r="A1025">
        <v>47</v>
      </c>
      <c r="B1025">
        <v>53</v>
      </c>
      <c r="C1025">
        <v>15</v>
      </c>
      <c r="D1025">
        <v>65</v>
      </c>
      <c r="E1025">
        <v>4</v>
      </c>
      <c r="F1025">
        <f>(C1025*1)+(D1025*2)+(E1025*3)</f>
        <v>157</v>
      </c>
      <c r="G1025" t="str">
        <f t="shared" si="15"/>
        <v>4753</v>
      </c>
    </row>
    <row r="1026" spans="1:7" x14ac:dyDescent="0.25">
      <c r="A1026">
        <v>47</v>
      </c>
      <c r="B1026">
        <v>54</v>
      </c>
      <c r="C1026">
        <v>128</v>
      </c>
      <c r="D1026">
        <v>36</v>
      </c>
      <c r="E1026">
        <v>12</v>
      </c>
      <c r="F1026">
        <f>(C1026*1)+(D1026*2)+(E1026*3)</f>
        <v>236</v>
      </c>
      <c r="G1026" t="str">
        <f t="shared" si="15"/>
        <v>4754</v>
      </c>
    </row>
    <row r="1027" spans="1:7" x14ac:dyDescent="0.25">
      <c r="A1027">
        <v>47</v>
      </c>
      <c r="B1027">
        <v>57</v>
      </c>
      <c r="C1027">
        <v>11</v>
      </c>
      <c r="D1027">
        <v>0</v>
      </c>
      <c r="E1027">
        <v>3</v>
      </c>
      <c r="F1027">
        <f>(C1027*1)+(D1027*2)+(E1027*3)</f>
        <v>20</v>
      </c>
      <c r="G1027" t="str">
        <f t="shared" si="15"/>
        <v>4757</v>
      </c>
    </row>
    <row r="1028" spans="1:7" x14ac:dyDescent="0.25">
      <c r="A1028">
        <v>47</v>
      </c>
      <c r="B1028">
        <v>58</v>
      </c>
      <c r="C1028">
        <v>2</v>
      </c>
      <c r="D1028">
        <v>16</v>
      </c>
      <c r="E1028">
        <v>1</v>
      </c>
      <c r="F1028">
        <f>(C1028*1)+(D1028*2)+(E1028*3)</f>
        <v>37</v>
      </c>
      <c r="G1028" t="str">
        <f t="shared" ref="G1028:G1091" si="16">A1028&amp;B1028</f>
        <v>4758</v>
      </c>
    </row>
    <row r="1029" spans="1:7" x14ac:dyDescent="0.25">
      <c r="A1029">
        <v>47</v>
      </c>
      <c r="B1029">
        <v>60</v>
      </c>
      <c r="C1029">
        <v>6</v>
      </c>
      <c r="D1029">
        <v>26</v>
      </c>
      <c r="E1029">
        <v>1</v>
      </c>
      <c r="F1029">
        <f>(C1029*1)+(D1029*2)+(E1029*3)</f>
        <v>61</v>
      </c>
      <c r="G1029" t="str">
        <f t="shared" si="16"/>
        <v>4760</v>
      </c>
    </row>
    <row r="1030" spans="1:7" x14ac:dyDescent="0.25">
      <c r="A1030">
        <v>47</v>
      </c>
      <c r="B1030">
        <v>62</v>
      </c>
      <c r="C1030">
        <v>29</v>
      </c>
      <c r="D1030">
        <v>8</v>
      </c>
      <c r="E1030">
        <v>8</v>
      </c>
      <c r="F1030">
        <f>(C1030*1)+(D1030*2)+(E1030*3)</f>
        <v>69</v>
      </c>
      <c r="G1030" t="str">
        <f t="shared" si="16"/>
        <v>4762</v>
      </c>
    </row>
    <row r="1031" spans="1:7" x14ac:dyDescent="0.25">
      <c r="A1031">
        <v>47</v>
      </c>
      <c r="B1031">
        <v>63</v>
      </c>
      <c r="C1031">
        <v>13</v>
      </c>
      <c r="D1031">
        <v>0</v>
      </c>
      <c r="E1031">
        <v>5</v>
      </c>
      <c r="F1031">
        <f>(C1031*1)+(D1031*2)+(E1031*3)</f>
        <v>28</v>
      </c>
      <c r="G1031" t="str">
        <f t="shared" si="16"/>
        <v>4763</v>
      </c>
    </row>
    <row r="1032" spans="1:7" x14ac:dyDescent="0.25">
      <c r="A1032">
        <v>47</v>
      </c>
      <c r="B1032">
        <v>64</v>
      </c>
      <c r="C1032">
        <v>1</v>
      </c>
      <c r="D1032">
        <v>22</v>
      </c>
      <c r="E1032">
        <v>3</v>
      </c>
      <c r="F1032">
        <f>(C1032*1)+(D1032*2)+(E1032*3)</f>
        <v>54</v>
      </c>
      <c r="G1032" t="str">
        <f t="shared" si="16"/>
        <v>4764</v>
      </c>
    </row>
    <row r="1033" spans="1:7" x14ac:dyDescent="0.25">
      <c r="A1033">
        <v>47</v>
      </c>
      <c r="B1033">
        <v>65</v>
      </c>
      <c r="C1033">
        <v>0</v>
      </c>
      <c r="D1033">
        <v>12</v>
      </c>
      <c r="E1033">
        <v>2</v>
      </c>
      <c r="F1033">
        <f>(C1033*1)+(D1033*2)+(E1033*3)</f>
        <v>30</v>
      </c>
      <c r="G1033" t="str">
        <f t="shared" si="16"/>
        <v>4765</v>
      </c>
    </row>
    <row r="1034" spans="1:7" x14ac:dyDescent="0.25">
      <c r="A1034">
        <v>47</v>
      </c>
      <c r="B1034">
        <v>67</v>
      </c>
      <c r="C1034">
        <v>3</v>
      </c>
      <c r="D1034">
        <v>10</v>
      </c>
      <c r="E1034">
        <v>3</v>
      </c>
      <c r="F1034">
        <f>(C1034*1)+(D1034*2)+(E1034*3)</f>
        <v>32</v>
      </c>
      <c r="G1034" t="str">
        <f t="shared" si="16"/>
        <v>4767</v>
      </c>
    </row>
    <row r="1035" spans="1:7" x14ac:dyDescent="0.25">
      <c r="A1035">
        <v>47</v>
      </c>
      <c r="B1035">
        <v>68</v>
      </c>
      <c r="C1035">
        <v>0</v>
      </c>
      <c r="D1035">
        <v>54</v>
      </c>
      <c r="E1035">
        <v>1</v>
      </c>
      <c r="F1035">
        <f>(C1035*1)+(D1035*2)+(E1035*3)</f>
        <v>111</v>
      </c>
      <c r="G1035" t="str">
        <f t="shared" si="16"/>
        <v>4768</v>
      </c>
    </row>
    <row r="1036" spans="1:7" x14ac:dyDescent="0.25">
      <c r="A1036">
        <v>47</v>
      </c>
      <c r="B1036">
        <v>69</v>
      </c>
      <c r="C1036">
        <v>0</v>
      </c>
      <c r="D1036">
        <v>26</v>
      </c>
      <c r="E1036">
        <v>2</v>
      </c>
      <c r="F1036">
        <f>(C1036*1)+(D1036*2)+(E1036*3)</f>
        <v>58</v>
      </c>
      <c r="G1036" t="str">
        <f t="shared" si="16"/>
        <v>4769</v>
      </c>
    </row>
    <row r="1037" spans="1:7" x14ac:dyDescent="0.25">
      <c r="A1037">
        <v>47</v>
      </c>
      <c r="B1037">
        <v>70</v>
      </c>
      <c r="C1037">
        <v>2</v>
      </c>
      <c r="D1037">
        <v>21</v>
      </c>
      <c r="E1037">
        <v>0</v>
      </c>
      <c r="F1037">
        <f>(C1037*1)+(D1037*2)+(E1037*3)</f>
        <v>44</v>
      </c>
      <c r="G1037" t="str">
        <f t="shared" si="16"/>
        <v>4770</v>
      </c>
    </row>
    <row r="1038" spans="1:7" x14ac:dyDescent="0.25">
      <c r="A1038">
        <v>47</v>
      </c>
      <c r="B1038">
        <v>71</v>
      </c>
      <c r="C1038">
        <v>1</v>
      </c>
      <c r="D1038">
        <v>22</v>
      </c>
      <c r="E1038">
        <v>0</v>
      </c>
      <c r="F1038">
        <f>(C1038*1)+(D1038*2)+(E1038*3)</f>
        <v>45</v>
      </c>
      <c r="G1038" t="str">
        <f t="shared" si="16"/>
        <v>4771</v>
      </c>
    </row>
    <row r="1039" spans="1:7" x14ac:dyDescent="0.25">
      <c r="A1039">
        <v>47</v>
      </c>
      <c r="B1039">
        <v>72</v>
      </c>
      <c r="C1039">
        <v>10</v>
      </c>
      <c r="D1039">
        <v>36</v>
      </c>
      <c r="E1039">
        <v>3</v>
      </c>
      <c r="F1039">
        <f>(C1039*1)+(D1039*2)+(E1039*3)</f>
        <v>91</v>
      </c>
      <c r="G1039" t="str">
        <f t="shared" si="16"/>
        <v>4772</v>
      </c>
    </row>
    <row r="1040" spans="1:7" x14ac:dyDescent="0.25">
      <c r="A1040">
        <v>47</v>
      </c>
      <c r="B1040">
        <v>73</v>
      </c>
      <c r="C1040">
        <v>6</v>
      </c>
      <c r="D1040">
        <v>28</v>
      </c>
      <c r="E1040">
        <v>24</v>
      </c>
      <c r="F1040">
        <f>(C1040*1)+(D1040*2)+(E1040*3)</f>
        <v>134</v>
      </c>
      <c r="G1040" t="str">
        <f t="shared" si="16"/>
        <v>4773</v>
      </c>
    </row>
    <row r="1041" spans="1:7" x14ac:dyDescent="0.25">
      <c r="A1041">
        <v>47</v>
      </c>
      <c r="B1041">
        <v>74</v>
      </c>
      <c r="C1041">
        <v>18</v>
      </c>
      <c r="D1041">
        <v>49</v>
      </c>
      <c r="E1041">
        <v>4</v>
      </c>
      <c r="F1041">
        <f>(C1041*1)+(D1041*2)+(E1041*3)</f>
        <v>128</v>
      </c>
      <c r="G1041" t="str">
        <f t="shared" si="16"/>
        <v>4774</v>
      </c>
    </row>
    <row r="1042" spans="1:7" x14ac:dyDescent="0.25">
      <c r="A1042">
        <v>47</v>
      </c>
      <c r="B1042">
        <v>75</v>
      </c>
      <c r="C1042">
        <v>29</v>
      </c>
      <c r="D1042">
        <v>50</v>
      </c>
      <c r="E1042">
        <v>0</v>
      </c>
      <c r="F1042">
        <f>(C1042*1)+(D1042*2)+(E1042*3)</f>
        <v>129</v>
      </c>
      <c r="G1042" t="str">
        <f t="shared" si="16"/>
        <v>4775</v>
      </c>
    </row>
    <row r="1043" spans="1:7" x14ac:dyDescent="0.25">
      <c r="A1043">
        <v>47</v>
      </c>
      <c r="B1043">
        <v>76</v>
      </c>
      <c r="C1043">
        <v>4</v>
      </c>
      <c r="D1043">
        <v>23</v>
      </c>
      <c r="E1043">
        <v>3</v>
      </c>
      <c r="F1043">
        <f>(C1043*1)+(D1043*2)+(E1043*3)</f>
        <v>59</v>
      </c>
      <c r="G1043" t="str">
        <f t="shared" si="16"/>
        <v>4776</v>
      </c>
    </row>
    <row r="1044" spans="1:7" x14ac:dyDescent="0.25">
      <c r="A1044">
        <v>47</v>
      </c>
      <c r="B1044">
        <v>77</v>
      </c>
      <c r="C1044">
        <v>1</v>
      </c>
      <c r="D1044">
        <v>31</v>
      </c>
      <c r="E1044">
        <v>3</v>
      </c>
      <c r="F1044">
        <f>(C1044*1)+(D1044*2)+(E1044*3)</f>
        <v>72</v>
      </c>
      <c r="G1044" t="str">
        <f t="shared" si="16"/>
        <v>4777</v>
      </c>
    </row>
    <row r="1045" spans="1:7" x14ac:dyDescent="0.25">
      <c r="A1045">
        <v>47</v>
      </c>
      <c r="B1045">
        <v>78</v>
      </c>
      <c r="C1045">
        <v>0</v>
      </c>
      <c r="D1045">
        <v>38</v>
      </c>
      <c r="E1045">
        <v>0</v>
      </c>
      <c r="F1045">
        <f>(C1045*1)+(D1045*2)+(E1045*3)</f>
        <v>76</v>
      </c>
      <c r="G1045" t="str">
        <f t="shared" si="16"/>
        <v>4778</v>
      </c>
    </row>
    <row r="1046" spans="1:7" x14ac:dyDescent="0.25">
      <c r="A1046">
        <v>47</v>
      </c>
      <c r="B1046">
        <v>79</v>
      </c>
      <c r="C1046">
        <v>0</v>
      </c>
      <c r="D1046">
        <v>23</v>
      </c>
      <c r="E1046">
        <v>0</v>
      </c>
      <c r="F1046">
        <f>(C1046*1)+(D1046*2)+(E1046*3)</f>
        <v>46</v>
      </c>
      <c r="G1046" t="str">
        <f t="shared" si="16"/>
        <v>4779</v>
      </c>
    </row>
    <row r="1047" spans="1:7" x14ac:dyDescent="0.25">
      <c r="A1047">
        <v>47</v>
      </c>
      <c r="B1047">
        <v>81</v>
      </c>
      <c r="C1047">
        <v>0</v>
      </c>
      <c r="D1047">
        <v>63</v>
      </c>
      <c r="E1047">
        <v>3</v>
      </c>
      <c r="F1047">
        <f>(C1047*1)+(D1047*2)+(E1047*3)</f>
        <v>135</v>
      </c>
      <c r="G1047" t="str">
        <f t="shared" si="16"/>
        <v>4781</v>
      </c>
    </row>
    <row r="1048" spans="1:7" x14ac:dyDescent="0.25">
      <c r="A1048">
        <v>47</v>
      </c>
      <c r="B1048">
        <v>93</v>
      </c>
      <c r="C1048">
        <v>38</v>
      </c>
      <c r="D1048">
        <v>28</v>
      </c>
      <c r="E1048">
        <v>7</v>
      </c>
      <c r="F1048">
        <f>(C1048*1)+(D1048*2)+(E1048*3)</f>
        <v>115</v>
      </c>
      <c r="G1048" t="str">
        <f t="shared" si="16"/>
        <v>4793</v>
      </c>
    </row>
    <row r="1049" spans="1:7" x14ac:dyDescent="0.25">
      <c r="A1049">
        <v>47</v>
      </c>
      <c r="B1049">
        <v>96</v>
      </c>
      <c r="C1049">
        <v>25</v>
      </c>
      <c r="D1049">
        <v>42</v>
      </c>
      <c r="E1049">
        <v>1</v>
      </c>
      <c r="F1049">
        <f>(C1049*1)+(D1049*2)+(E1049*3)</f>
        <v>112</v>
      </c>
      <c r="G1049" t="str">
        <f t="shared" si="16"/>
        <v>4796</v>
      </c>
    </row>
    <row r="1050" spans="1:7" x14ac:dyDescent="0.25">
      <c r="A1050">
        <v>47</v>
      </c>
      <c r="B1050">
        <v>97</v>
      </c>
      <c r="C1050">
        <v>1</v>
      </c>
      <c r="D1050">
        <v>0</v>
      </c>
      <c r="E1050">
        <v>1</v>
      </c>
      <c r="F1050">
        <f>(C1050*1)+(D1050*2)+(E1050*3)</f>
        <v>4</v>
      </c>
      <c r="G1050" t="str">
        <f t="shared" si="16"/>
        <v>4797</v>
      </c>
    </row>
    <row r="1051" spans="1:7" x14ac:dyDescent="0.25">
      <c r="A1051">
        <v>47</v>
      </c>
      <c r="B1051">
        <v>98</v>
      </c>
      <c r="C1051">
        <v>0</v>
      </c>
      <c r="D1051">
        <v>17</v>
      </c>
      <c r="E1051">
        <v>0</v>
      </c>
      <c r="F1051">
        <f>(C1051*1)+(D1051*2)+(E1051*3)</f>
        <v>34</v>
      </c>
      <c r="G1051" t="str">
        <f t="shared" si="16"/>
        <v>4798</v>
      </c>
    </row>
    <row r="1052" spans="1:7" x14ac:dyDescent="0.25">
      <c r="A1052">
        <v>47</v>
      </c>
      <c r="B1052">
        <v>103</v>
      </c>
      <c r="C1052">
        <v>11</v>
      </c>
      <c r="D1052">
        <v>34</v>
      </c>
      <c r="E1052">
        <v>1</v>
      </c>
      <c r="F1052">
        <f>(C1052*1)+(D1052*2)+(E1052*3)</f>
        <v>82</v>
      </c>
      <c r="G1052" t="str">
        <f t="shared" si="16"/>
        <v>47103</v>
      </c>
    </row>
    <row r="1053" spans="1:7" x14ac:dyDescent="0.25">
      <c r="A1053">
        <v>47</v>
      </c>
      <c r="B1053">
        <v>106</v>
      </c>
      <c r="C1053">
        <v>27</v>
      </c>
      <c r="D1053">
        <v>16</v>
      </c>
      <c r="E1053">
        <v>9</v>
      </c>
      <c r="F1053">
        <f>(C1053*1)+(D1053*2)+(E1053*3)</f>
        <v>86</v>
      </c>
      <c r="G1053" t="str">
        <f t="shared" si="16"/>
        <v>47106</v>
      </c>
    </row>
    <row r="1054" spans="1:7" x14ac:dyDescent="0.25">
      <c r="A1054">
        <v>47</v>
      </c>
      <c r="B1054">
        <v>108</v>
      </c>
      <c r="C1054">
        <v>0</v>
      </c>
      <c r="D1054">
        <v>51</v>
      </c>
      <c r="E1054">
        <v>0</v>
      </c>
      <c r="F1054">
        <f>(C1054*1)+(D1054*2)+(E1054*3)</f>
        <v>102</v>
      </c>
      <c r="G1054" t="str">
        <f t="shared" si="16"/>
        <v>47108</v>
      </c>
    </row>
    <row r="1055" spans="1:7" x14ac:dyDescent="0.25">
      <c r="A1055">
        <v>47</v>
      </c>
      <c r="B1055">
        <v>109</v>
      </c>
      <c r="C1055">
        <v>0</v>
      </c>
      <c r="D1055">
        <v>26</v>
      </c>
      <c r="E1055">
        <v>6</v>
      </c>
      <c r="F1055">
        <f>(C1055*1)+(D1055*2)+(E1055*3)</f>
        <v>70</v>
      </c>
      <c r="G1055" t="str">
        <f t="shared" si="16"/>
        <v>47109</v>
      </c>
    </row>
    <row r="1056" spans="1:7" x14ac:dyDescent="0.25">
      <c r="A1056">
        <v>47</v>
      </c>
      <c r="B1056">
        <v>110</v>
      </c>
      <c r="C1056">
        <v>68</v>
      </c>
      <c r="D1056">
        <v>28</v>
      </c>
      <c r="E1056">
        <v>8</v>
      </c>
      <c r="F1056">
        <f>(C1056*1)+(D1056*2)+(E1056*3)</f>
        <v>148</v>
      </c>
      <c r="G1056" t="str">
        <f t="shared" si="16"/>
        <v>47110</v>
      </c>
    </row>
    <row r="1057" spans="1:7" x14ac:dyDescent="0.25">
      <c r="A1057">
        <v>47</v>
      </c>
      <c r="B1057">
        <v>112</v>
      </c>
      <c r="C1057">
        <v>3</v>
      </c>
      <c r="D1057">
        <v>39</v>
      </c>
      <c r="E1057">
        <v>1</v>
      </c>
      <c r="F1057">
        <f>(C1057*1)+(D1057*2)+(E1057*3)</f>
        <v>84</v>
      </c>
      <c r="G1057" t="str">
        <f t="shared" si="16"/>
        <v>47112</v>
      </c>
    </row>
    <row r="1058" spans="1:7" x14ac:dyDescent="0.25">
      <c r="A1058">
        <v>47</v>
      </c>
      <c r="B1058">
        <v>113</v>
      </c>
      <c r="C1058">
        <v>4</v>
      </c>
      <c r="D1058">
        <v>4</v>
      </c>
      <c r="E1058">
        <v>3</v>
      </c>
      <c r="F1058">
        <f>(C1058*1)+(D1058*2)+(E1058*3)</f>
        <v>21</v>
      </c>
      <c r="G1058" t="str">
        <f t="shared" si="16"/>
        <v>47113</v>
      </c>
    </row>
    <row r="1059" spans="1:7" x14ac:dyDescent="0.25">
      <c r="A1059">
        <v>47</v>
      </c>
      <c r="B1059">
        <v>114</v>
      </c>
      <c r="C1059">
        <v>2</v>
      </c>
      <c r="D1059">
        <v>69</v>
      </c>
      <c r="E1059">
        <v>3</v>
      </c>
      <c r="F1059">
        <f>(C1059*1)+(D1059*2)+(E1059*3)</f>
        <v>149</v>
      </c>
      <c r="G1059" t="str">
        <f t="shared" si="16"/>
        <v>47114</v>
      </c>
    </row>
    <row r="1060" spans="1:7" x14ac:dyDescent="0.25">
      <c r="A1060">
        <v>47</v>
      </c>
      <c r="B1060">
        <v>118</v>
      </c>
      <c r="C1060">
        <v>6</v>
      </c>
      <c r="D1060">
        <v>27</v>
      </c>
      <c r="E1060">
        <v>2</v>
      </c>
      <c r="F1060">
        <f>(C1060*1)+(D1060*2)+(E1060*3)</f>
        <v>66</v>
      </c>
      <c r="G1060" t="str">
        <f t="shared" si="16"/>
        <v>47118</v>
      </c>
    </row>
    <row r="1061" spans="1:7" x14ac:dyDescent="0.25">
      <c r="A1061">
        <v>47</v>
      </c>
      <c r="B1061">
        <v>121</v>
      </c>
      <c r="C1061">
        <v>5</v>
      </c>
      <c r="D1061">
        <v>28</v>
      </c>
      <c r="E1061">
        <v>1</v>
      </c>
      <c r="F1061">
        <f>(C1061*1)+(D1061*2)+(E1061*3)</f>
        <v>64</v>
      </c>
      <c r="G1061" t="str">
        <f t="shared" si="16"/>
        <v>47121</v>
      </c>
    </row>
    <row r="1062" spans="1:7" x14ac:dyDescent="0.25">
      <c r="A1062">
        <v>48</v>
      </c>
      <c r="B1062">
        <v>50</v>
      </c>
      <c r="C1062">
        <v>5</v>
      </c>
      <c r="D1062">
        <v>27</v>
      </c>
      <c r="E1062">
        <v>4</v>
      </c>
      <c r="F1062">
        <f>(C1062*1)+(D1062*2)+(E1062*3)</f>
        <v>71</v>
      </c>
      <c r="G1062" t="str">
        <f t="shared" si="16"/>
        <v>4850</v>
      </c>
    </row>
    <row r="1063" spans="1:7" x14ac:dyDescent="0.25">
      <c r="A1063">
        <v>48</v>
      </c>
      <c r="B1063">
        <v>51</v>
      </c>
      <c r="C1063">
        <v>20</v>
      </c>
      <c r="D1063">
        <v>12</v>
      </c>
      <c r="E1063">
        <v>3</v>
      </c>
      <c r="F1063">
        <f>(C1063*1)+(D1063*2)+(E1063*3)</f>
        <v>53</v>
      </c>
      <c r="G1063" t="str">
        <f t="shared" si="16"/>
        <v>4851</v>
      </c>
    </row>
    <row r="1064" spans="1:7" x14ac:dyDescent="0.25">
      <c r="A1064">
        <v>48</v>
      </c>
      <c r="B1064">
        <v>52</v>
      </c>
      <c r="C1064">
        <v>4</v>
      </c>
      <c r="D1064">
        <v>17</v>
      </c>
      <c r="E1064">
        <v>2</v>
      </c>
      <c r="F1064">
        <f>(C1064*1)+(D1064*2)+(E1064*3)</f>
        <v>44</v>
      </c>
      <c r="G1064" t="str">
        <f t="shared" si="16"/>
        <v>4852</v>
      </c>
    </row>
    <row r="1065" spans="1:7" x14ac:dyDescent="0.25">
      <c r="A1065">
        <v>48</v>
      </c>
      <c r="B1065">
        <v>53</v>
      </c>
      <c r="C1065">
        <v>15</v>
      </c>
      <c r="D1065">
        <v>100</v>
      </c>
      <c r="E1065">
        <v>4</v>
      </c>
      <c r="F1065">
        <f>(C1065*1)+(D1065*2)+(E1065*3)</f>
        <v>227</v>
      </c>
      <c r="G1065" t="str">
        <f t="shared" si="16"/>
        <v>4853</v>
      </c>
    </row>
    <row r="1066" spans="1:7" x14ac:dyDescent="0.25">
      <c r="A1066">
        <v>48</v>
      </c>
      <c r="B1066">
        <v>54</v>
      </c>
      <c r="C1066">
        <v>88</v>
      </c>
      <c r="D1066">
        <v>62</v>
      </c>
      <c r="E1066">
        <v>13</v>
      </c>
      <c r="F1066">
        <f>(C1066*1)+(D1066*2)+(E1066*3)</f>
        <v>251</v>
      </c>
      <c r="G1066" t="str">
        <f t="shared" si="16"/>
        <v>4854</v>
      </c>
    </row>
    <row r="1067" spans="1:7" x14ac:dyDescent="0.25">
      <c r="A1067">
        <v>48</v>
      </c>
      <c r="B1067">
        <v>74</v>
      </c>
      <c r="C1067">
        <v>10</v>
      </c>
      <c r="D1067">
        <v>64</v>
      </c>
      <c r="E1067">
        <v>6</v>
      </c>
      <c r="F1067">
        <f>(C1067*1)+(D1067*2)+(E1067*3)</f>
        <v>156</v>
      </c>
      <c r="G1067" t="str">
        <f t="shared" si="16"/>
        <v>4874</v>
      </c>
    </row>
    <row r="1068" spans="1:7" x14ac:dyDescent="0.25">
      <c r="A1068">
        <v>48</v>
      </c>
      <c r="B1068">
        <v>103</v>
      </c>
      <c r="C1068">
        <v>4</v>
      </c>
      <c r="D1068">
        <v>58</v>
      </c>
      <c r="E1068">
        <v>2</v>
      </c>
      <c r="F1068">
        <f>(C1068*1)+(D1068*2)+(E1068*3)</f>
        <v>126</v>
      </c>
      <c r="G1068" t="str">
        <f t="shared" si="16"/>
        <v>48103</v>
      </c>
    </row>
    <row r="1069" spans="1:7" x14ac:dyDescent="0.25">
      <c r="A1069">
        <v>48</v>
      </c>
      <c r="B1069">
        <v>106</v>
      </c>
      <c r="C1069">
        <v>30</v>
      </c>
      <c r="D1069">
        <v>31</v>
      </c>
      <c r="E1069">
        <v>8</v>
      </c>
      <c r="F1069">
        <f>(C1069*1)+(D1069*2)+(E1069*3)</f>
        <v>116</v>
      </c>
      <c r="G1069" t="str">
        <f t="shared" si="16"/>
        <v>48106</v>
      </c>
    </row>
    <row r="1070" spans="1:7" x14ac:dyDescent="0.25">
      <c r="A1070">
        <v>48</v>
      </c>
      <c r="B1070">
        <v>110</v>
      </c>
      <c r="C1070">
        <v>85</v>
      </c>
      <c r="D1070">
        <v>27</v>
      </c>
      <c r="E1070">
        <v>9</v>
      </c>
      <c r="F1070">
        <f>(C1070*1)+(D1070*2)+(E1070*3)</f>
        <v>166</v>
      </c>
      <c r="G1070" t="str">
        <f t="shared" si="16"/>
        <v>48110</v>
      </c>
    </row>
    <row r="1071" spans="1:7" x14ac:dyDescent="0.25">
      <c r="A1071">
        <v>48</v>
      </c>
      <c r="B1071">
        <v>121</v>
      </c>
      <c r="C1071">
        <v>8</v>
      </c>
      <c r="D1071">
        <v>48</v>
      </c>
      <c r="E1071">
        <v>2</v>
      </c>
      <c r="F1071">
        <f>(C1071*1)+(D1071*2)+(E1071*3)</f>
        <v>110</v>
      </c>
      <c r="G1071" t="str">
        <f t="shared" si="16"/>
        <v>48121</v>
      </c>
    </row>
    <row r="1072" spans="1:7" x14ac:dyDescent="0.25">
      <c r="A1072">
        <v>49</v>
      </c>
      <c r="B1072">
        <v>50</v>
      </c>
      <c r="C1072">
        <v>25</v>
      </c>
      <c r="D1072">
        <v>36</v>
      </c>
      <c r="E1072">
        <v>8</v>
      </c>
      <c r="F1072">
        <f>(C1072*1)+(D1072*2)+(E1072*3)</f>
        <v>121</v>
      </c>
      <c r="G1072" t="str">
        <f t="shared" si="16"/>
        <v>4950</v>
      </c>
    </row>
    <row r="1073" spans="1:7" x14ac:dyDescent="0.25">
      <c r="A1073">
        <v>49</v>
      </c>
      <c r="B1073">
        <v>51</v>
      </c>
      <c r="C1073">
        <v>6</v>
      </c>
      <c r="D1073">
        <v>9</v>
      </c>
      <c r="E1073">
        <v>2</v>
      </c>
      <c r="F1073">
        <f>(C1073*1)+(D1073*2)+(E1073*3)</f>
        <v>30</v>
      </c>
      <c r="G1073" t="str">
        <f t="shared" si="16"/>
        <v>4951</v>
      </c>
    </row>
    <row r="1074" spans="1:7" x14ac:dyDescent="0.25">
      <c r="A1074">
        <v>49</v>
      </c>
      <c r="B1074">
        <v>52</v>
      </c>
      <c r="C1074">
        <v>8</v>
      </c>
      <c r="D1074">
        <v>13</v>
      </c>
      <c r="E1074">
        <v>0</v>
      </c>
      <c r="F1074">
        <f>(C1074*1)+(D1074*2)+(E1074*3)</f>
        <v>34</v>
      </c>
      <c r="G1074" t="str">
        <f t="shared" si="16"/>
        <v>4952</v>
      </c>
    </row>
    <row r="1075" spans="1:7" x14ac:dyDescent="0.25">
      <c r="A1075">
        <v>49</v>
      </c>
      <c r="B1075">
        <v>53</v>
      </c>
      <c r="C1075">
        <v>4</v>
      </c>
      <c r="D1075">
        <v>96</v>
      </c>
      <c r="E1075">
        <v>0</v>
      </c>
      <c r="F1075">
        <f>(C1075*1)+(D1075*2)+(E1075*3)</f>
        <v>196</v>
      </c>
      <c r="G1075" t="str">
        <f t="shared" si="16"/>
        <v>4953</v>
      </c>
    </row>
    <row r="1076" spans="1:7" x14ac:dyDescent="0.25">
      <c r="A1076">
        <v>49</v>
      </c>
      <c r="B1076">
        <v>54</v>
      </c>
      <c r="C1076">
        <v>8</v>
      </c>
      <c r="D1076">
        <v>50</v>
      </c>
      <c r="E1076">
        <v>1</v>
      </c>
      <c r="F1076">
        <f>(C1076*1)+(D1076*2)+(E1076*3)</f>
        <v>111</v>
      </c>
      <c r="G1076" t="str">
        <f t="shared" si="16"/>
        <v>4954</v>
      </c>
    </row>
    <row r="1077" spans="1:7" x14ac:dyDescent="0.25">
      <c r="A1077">
        <v>49</v>
      </c>
      <c r="B1077">
        <v>103</v>
      </c>
      <c r="C1077">
        <v>256</v>
      </c>
      <c r="D1077">
        <v>68</v>
      </c>
      <c r="E1077">
        <v>17</v>
      </c>
      <c r="F1077">
        <f>(C1077*1)+(D1077*2)+(E1077*3)</f>
        <v>443</v>
      </c>
      <c r="G1077" t="str">
        <f t="shared" si="16"/>
        <v>49103</v>
      </c>
    </row>
    <row r="1078" spans="1:7" x14ac:dyDescent="0.25">
      <c r="A1078">
        <v>49</v>
      </c>
      <c r="B1078">
        <v>104</v>
      </c>
      <c r="C1078">
        <v>0</v>
      </c>
      <c r="D1078">
        <v>77</v>
      </c>
      <c r="E1078">
        <v>5</v>
      </c>
      <c r="F1078">
        <f>(C1078*1)+(D1078*2)+(E1078*3)</f>
        <v>169</v>
      </c>
      <c r="G1078" t="str">
        <f t="shared" si="16"/>
        <v>49104</v>
      </c>
    </row>
    <row r="1079" spans="1:7" x14ac:dyDescent="0.25">
      <c r="A1079">
        <v>49</v>
      </c>
      <c r="B1079">
        <v>106</v>
      </c>
      <c r="C1079">
        <v>29</v>
      </c>
      <c r="D1079">
        <v>17</v>
      </c>
      <c r="E1079">
        <v>7</v>
      </c>
      <c r="F1079">
        <f>(C1079*1)+(D1079*2)+(E1079*3)</f>
        <v>84</v>
      </c>
      <c r="G1079" t="str">
        <f t="shared" si="16"/>
        <v>49106</v>
      </c>
    </row>
    <row r="1080" spans="1:7" x14ac:dyDescent="0.25">
      <c r="A1080">
        <v>49</v>
      </c>
      <c r="B1080">
        <v>108</v>
      </c>
      <c r="C1080">
        <v>0</v>
      </c>
      <c r="D1080">
        <v>56</v>
      </c>
      <c r="E1080">
        <v>6</v>
      </c>
      <c r="F1080">
        <f>(C1080*1)+(D1080*2)+(E1080*3)</f>
        <v>130</v>
      </c>
      <c r="G1080" t="str">
        <f t="shared" si="16"/>
        <v>49108</v>
      </c>
    </row>
    <row r="1081" spans="1:7" x14ac:dyDescent="0.25">
      <c r="A1081">
        <v>49</v>
      </c>
      <c r="B1081">
        <v>114</v>
      </c>
      <c r="C1081">
        <v>8</v>
      </c>
      <c r="D1081">
        <v>79</v>
      </c>
      <c r="E1081">
        <v>0</v>
      </c>
      <c r="F1081">
        <f>(C1081*1)+(D1081*2)+(E1081*3)</f>
        <v>166</v>
      </c>
      <c r="G1081" t="str">
        <f t="shared" si="16"/>
        <v>49114</v>
      </c>
    </row>
    <row r="1082" spans="1:7" x14ac:dyDescent="0.25">
      <c r="A1082">
        <v>49</v>
      </c>
      <c r="B1082">
        <v>119</v>
      </c>
      <c r="C1082">
        <v>30</v>
      </c>
      <c r="D1082">
        <v>46</v>
      </c>
      <c r="E1082">
        <v>14</v>
      </c>
      <c r="F1082">
        <f>(C1082*1)+(D1082*2)+(E1082*3)</f>
        <v>164</v>
      </c>
      <c r="G1082" t="str">
        <f t="shared" si="16"/>
        <v>49119</v>
      </c>
    </row>
    <row r="1083" spans="1:7" x14ac:dyDescent="0.25">
      <c r="A1083">
        <v>49</v>
      </c>
      <c r="B1083">
        <v>122</v>
      </c>
      <c r="C1083">
        <v>14</v>
      </c>
      <c r="D1083">
        <v>100</v>
      </c>
      <c r="E1083">
        <v>0</v>
      </c>
      <c r="F1083">
        <f>(C1083*1)+(D1083*2)+(E1083*3)</f>
        <v>214</v>
      </c>
      <c r="G1083" t="str">
        <f t="shared" si="16"/>
        <v>49122</v>
      </c>
    </row>
    <row r="1084" spans="1:7" x14ac:dyDescent="0.25">
      <c r="A1084">
        <v>149</v>
      </c>
      <c r="B1084">
        <v>150</v>
      </c>
      <c r="C1084">
        <v>5</v>
      </c>
      <c r="D1084">
        <v>5</v>
      </c>
      <c r="E1084">
        <v>2</v>
      </c>
      <c r="F1084">
        <f>(C1084*1)+(D1084*2)+(E1084*3)</f>
        <v>21</v>
      </c>
      <c r="G1084" t="str">
        <f t="shared" si="16"/>
        <v>149150</v>
      </c>
    </row>
    <row r="1085" spans="1:7" x14ac:dyDescent="0.25">
      <c r="A1085">
        <v>148</v>
      </c>
      <c r="B1085">
        <v>149</v>
      </c>
      <c r="C1085">
        <v>1</v>
      </c>
      <c r="D1085">
        <v>29</v>
      </c>
      <c r="E1085">
        <v>0</v>
      </c>
      <c r="F1085">
        <f>(C1085*1)+(D1085*2)+(E1085*3)</f>
        <v>59</v>
      </c>
      <c r="G1085" t="str">
        <f t="shared" si="16"/>
        <v>148149</v>
      </c>
    </row>
    <row r="1086" spans="1:7" x14ac:dyDescent="0.25">
      <c r="A1086">
        <v>146</v>
      </c>
      <c r="B1086">
        <v>149</v>
      </c>
      <c r="C1086">
        <v>8</v>
      </c>
      <c r="D1086">
        <v>0</v>
      </c>
      <c r="E1086">
        <v>2</v>
      </c>
      <c r="F1086">
        <f>(C1086*1)+(D1086*2)+(E1086*3)</f>
        <v>14</v>
      </c>
      <c r="G1086" t="str">
        <f t="shared" si="16"/>
        <v>146149</v>
      </c>
    </row>
    <row r="1087" spans="1:7" x14ac:dyDescent="0.25">
      <c r="A1087">
        <v>146</v>
      </c>
      <c r="B1087">
        <v>150</v>
      </c>
      <c r="C1087">
        <v>1</v>
      </c>
      <c r="D1087">
        <v>0</v>
      </c>
      <c r="E1087">
        <v>1</v>
      </c>
      <c r="F1087">
        <f>(C1087*1)+(D1087*2)+(E1087*3)</f>
        <v>4</v>
      </c>
      <c r="G1087" t="str">
        <f t="shared" si="16"/>
        <v>146150</v>
      </c>
    </row>
    <row r="1088" spans="1:7" x14ac:dyDescent="0.25">
      <c r="A1088">
        <v>145</v>
      </c>
      <c r="B1088">
        <v>146</v>
      </c>
      <c r="C1088">
        <v>1</v>
      </c>
      <c r="D1088">
        <v>0</v>
      </c>
      <c r="E1088">
        <v>1</v>
      </c>
      <c r="F1088">
        <f>(C1088*1)+(D1088*2)+(E1088*3)</f>
        <v>4</v>
      </c>
      <c r="G1088" t="str">
        <f t="shared" si="16"/>
        <v>145146</v>
      </c>
    </row>
    <row r="1089" spans="1:7" x14ac:dyDescent="0.25">
      <c r="A1089">
        <v>145</v>
      </c>
      <c r="B1089">
        <v>148</v>
      </c>
      <c r="C1089">
        <v>2</v>
      </c>
      <c r="D1089">
        <v>86</v>
      </c>
      <c r="E1089">
        <v>0</v>
      </c>
      <c r="F1089">
        <f>(C1089*1)+(D1089*2)+(E1089*3)</f>
        <v>174</v>
      </c>
      <c r="G1089" t="str">
        <f t="shared" si="16"/>
        <v>145148</v>
      </c>
    </row>
    <row r="1090" spans="1:7" x14ac:dyDescent="0.25">
      <c r="A1090">
        <v>145</v>
      </c>
      <c r="B1090">
        <v>149</v>
      </c>
      <c r="C1090">
        <v>2</v>
      </c>
      <c r="D1090">
        <v>100</v>
      </c>
      <c r="E1090">
        <v>2</v>
      </c>
      <c r="F1090">
        <f>(C1090*1)+(D1090*2)+(E1090*3)</f>
        <v>208</v>
      </c>
      <c r="G1090" t="str">
        <f t="shared" si="16"/>
        <v>145149</v>
      </c>
    </row>
    <row r="1091" spans="1:7" x14ac:dyDescent="0.25">
      <c r="A1091">
        <v>145</v>
      </c>
      <c r="B1091">
        <v>150</v>
      </c>
      <c r="C1091">
        <v>12</v>
      </c>
      <c r="D1091">
        <v>24</v>
      </c>
      <c r="E1091">
        <v>1</v>
      </c>
      <c r="F1091">
        <f>(C1091*1)+(D1091*2)+(E1091*3)</f>
        <v>63</v>
      </c>
      <c r="G1091" t="str">
        <f t="shared" si="16"/>
        <v>145150</v>
      </c>
    </row>
    <row r="1092" spans="1:7" x14ac:dyDescent="0.25">
      <c r="A1092">
        <v>144</v>
      </c>
      <c r="B1092">
        <v>145</v>
      </c>
      <c r="C1092">
        <v>0</v>
      </c>
      <c r="D1092">
        <v>18</v>
      </c>
      <c r="E1092">
        <v>3</v>
      </c>
      <c r="F1092">
        <f>(C1092*1)+(D1092*2)+(E1092*3)</f>
        <v>45</v>
      </c>
      <c r="G1092" t="str">
        <f t="shared" ref="G1092:G1155" si="17">A1092&amp;B1092</f>
        <v>144145</v>
      </c>
    </row>
    <row r="1093" spans="1:7" x14ac:dyDescent="0.25">
      <c r="A1093">
        <v>144</v>
      </c>
      <c r="B1093">
        <v>147</v>
      </c>
      <c r="C1093">
        <v>0</v>
      </c>
      <c r="D1093">
        <v>0</v>
      </c>
      <c r="E1093">
        <v>2</v>
      </c>
      <c r="F1093">
        <f>(C1093*1)+(D1093*2)+(E1093*3)</f>
        <v>6</v>
      </c>
      <c r="G1093" t="str">
        <f t="shared" si="17"/>
        <v>144147</v>
      </c>
    </row>
    <row r="1094" spans="1:7" x14ac:dyDescent="0.25">
      <c r="A1094">
        <v>144</v>
      </c>
      <c r="B1094">
        <v>148</v>
      </c>
      <c r="C1094">
        <v>0</v>
      </c>
      <c r="D1094">
        <v>4</v>
      </c>
      <c r="E1094">
        <v>3</v>
      </c>
      <c r="F1094">
        <f>(C1094*1)+(D1094*2)+(E1094*3)</f>
        <v>17</v>
      </c>
      <c r="G1094" t="str">
        <f t="shared" si="17"/>
        <v>144148</v>
      </c>
    </row>
    <row r="1095" spans="1:7" x14ac:dyDescent="0.25">
      <c r="A1095">
        <v>144</v>
      </c>
      <c r="B1095">
        <v>149</v>
      </c>
      <c r="C1095">
        <v>0</v>
      </c>
      <c r="D1095">
        <v>6</v>
      </c>
      <c r="E1095">
        <v>3</v>
      </c>
      <c r="F1095">
        <f>(C1095*1)+(D1095*2)+(E1095*3)</f>
        <v>21</v>
      </c>
      <c r="G1095" t="str">
        <f t="shared" si="17"/>
        <v>144149</v>
      </c>
    </row>
    <row r="1096" spans="1:7" x14ac:dyDescent="0.25">
      <c r="A1096">
        <v>144</v>
      </c>
      <c r="B1096">
        <v>150</v>
      </c>
      <c r="C1096">
        <v>0</v>
      </c>
      <c r="D1096">
        <v>2</v>
      </c>
      <c r="E1096">
        <v>2</v>
      </c>
      <c r="F1096">
        <f>(C1096*1)+(D1096*2)+(E1096*3)</f>
        <v>10</v>
      </c>
      <c r="G1096" t="str">
        <f t="shared" si="17"/>
        <v>144150</v>
      </c>
    </row>
    <row r="1097" spans="1:7" x14ac:dyDescent="0.25">
      <c r="A1097">
        <v>136</v>
      </c>
      <c r="B1097">
        <v>137</v>
      </c>
      <c r="C1097">
        <v>1</v>
      </c>
      <c r="D1097">
        <v>55</v>
      </c>
      <c r="E1097">
        <v>5</v>
      </c>
      <c r="F1097">
        <f>(C1097*1)+(D1097*2)+(E1097*3)</f>
        <v>126</v>
      </c>
      <c r="G1097" t="str">
        <f t="shared" si="17"/>
        <v>136137</v>
      </c>
    </row>
    <row r="1098" spans="1:7" x14ac:dyDescent="0.25">
      <c r="A1098">
        <v>136</v>
      </c>
      <c r="B1098">
        <v>138</v>
      </c>
      <c r="C1098">
        <v>1</v>
      </c>
      <c r="D1098">
        <v>30</v>
      </c>
      <c r="E1098">
        <v>4</v>
      </c>
      <c r="F1098">
        <f>(C1098*1)+(D1098*2)+(E1098*3)</f>
        <v>73</v>
      </c>
      <c r="G1098" t="str">
        <f t="shared" si="17"/>
        <v>136138</v>
      </c>
    </row>
    <row r="1099" spans="1:7" x14ac:dyDescent="0.25">
      <c r="A1099">
        <v>136</v>
      </c>
      <c r="B1099">
        <v>139</v>
      </c>
      <c r="C1099">
        <v>0</v>
      </c>
      <c r="D1099">
        <v>24</v>
      </c>
      <c r="E1099">
        <v>1</v>
      </c>
      <c r="F1099">
        <f>(C1099*1)+(D1099*2)+(E1099*3)</f>
        <v>51</v>
      </c>
      <c r="G1099" t="str">
        <f t="shared" si="17"/>
        <v>136139</v>
      </c>
    </row>
    <row r="1100" spans="1:7" x14ac:dyDescent="0.25">
      <c r="A1100">
        <v>136</v>
      </c>
      <c r="B1100">
        <v>141</v>
      </c>
      <c r="C1100">
        <v>1</v>
      </c>
      <c r="D1100">
        <v>20</v>
      </c>
      <c r="E1100">
        <v>3</v>
      </c>
      <c r="F1100">
        <f>(C1100*1)+(D1100*2)+(E1100*3)</f>
        <v>50</v>
      </c>
      <c r="G1100" t="str">
        <f t="shared" si="17"/>
        <v>136141</v>
      </c>
    </row>
    <row r="1101" spans="1:7" x14ac:dyDescent="0.25">
      <c r="A1101">
        <v>136</v>
      </c>
      <c r="B1101">
        <v>142</v>
      </c>
      <c r="C1101">
        <v>0</v>
      </c>
      <c r="D1101">
        <v>11</v>
      </c>
      <c r="E1101">
        <v>5</v>
      </c>
      <c r="F1101">
        <f>(C1101*1)+(D1101*2)+(E1101*3)</f>
        <v>37</v>
      </c>
      <c r="G1101" t="str">
        <f t="shared" si="17"/>
        <v>136142</v>
      </c>
    </row>
    <row r="1102" spans="1:7" x14ac:dyDescent="0.25">
      <c r="A1102">
        <v>136</v>
      </c>
      <c r="B1102">
        <v>144</v>
      </c>
      <c r="C1102">
        <v>0</v>
      </c>
      <c r="D1102">
        <v>7</v>
      </c>
      <c r="E1102">
        <v>2</v>
      </c>
      <c r="F1102">
        <f>(C1102*1)+(D1102*2)+(E1102*3)</f>
        <v>20</v>
      </c>
      <c r="G1102" t="str">
        <f t="shared" si="17"/>
        <v>136144</v>
      </c>
    </row>
    <row r="1103" spans="1:7" x14ac:dyDescent="0.25">
      <c r="A1103">
        <v>136</v>
      </c>
      <c r="B1103">
        <v>145</v>
      </c>
      <c r="C1103">
        <v>4</v>
      </c>
      <c r="D1103">
        <v>100</v>
      </c>
      <c r="E1103">
        <v>7</v>
      </c>
      <c r="F1103">
        <f>(C1103*1)+(D1103*2)+(E1103*3)</f>
        <v>225</v>
      </c>
      <c r="G1103" t="str">
        <f t="shared" si="17"/>
        <v>136145</v>
      </c>
    </row>
    <row r="1104" spans="1:7" x14ac:dyDescent="0.25">
      <c r="A1104">
        <v>136</v>
      </c>
      <c r="B1104">
        <v>146</v>
      </c>
      <c r="C1104">
        <v>3</v>
      </c>
      <c r="D1104">
        <v>0</v>
      </c>
      <c r="E1104">
        <v>1</v>
      </c>
      <c r="F1104">
        <f>(C1104*1)+(D1104*2)+(E1104*3)</f>
        <v>6</v>
      </c>
      <c r="G1104" t="str">
        <f t="shared" si="17"/>
        <v>136146</v>
      </c>
    </row>
    <row r="1105" spans="1:7" x14ac:dyDescent="0.25">
      <c r="A1105">
        <v>136</v>
      </c>
      <c r="B1105">
        <v>147</v>
      </c>
      <c r="C1105">
        <v>0</v>
      </c>
      <c r="D1105">
        <v>30</v>
      </c>
      <c r="E1105">
        <v>3</v>
      </c>
      <c r="F1105">
        <f>(C1105*1)+(D1105*2)+(E1105*3)</f>
        <v>69</v>
      </c>
      <c r="G1105" t="str">
        <f t="shared" si="17"/>
        <v>136147</v>
      </c>
    </row>
    <row r="1106" spans="1:7" x14ac:dyDescent="0.25">
      <c r="A1106">
        <v>136</v>
      </c>
      <c r="B1106">
        <v>148</v>
      </c>
      <c r="C1106">
        <v>1</v>
      </c>
      <c r="D1106">
        <v>37</v>
      </c>
      <c r="E1106">
        <v>4</v>
      </c>
      <c r="F1106">
        <f>(C1106*1)+(D1106*2)+(E1106*3)</f>
        <v>87</v>
      </c>
      <c r="G1106" t="str">
        <f t="shared" si="17"/>
        <v>136148</v>
      </c>
    </row>
    <row r="1107" spans="1:7" x14ac:dyDescent="0.25">
      <c r="A1107">
        <v>136</v>
      </c>
      <c r="B1107">
        <v>149</v>
      </c>
      <c r="C1107">
        <v>4</v>
      </c>
      <c r="D1107">
        <v>70</v>
      </c>
      <c r="E1107">
        <v>3</v>
      </c>
      <c r="F1107">
        <f>(C1107*1)+(D1107*2)+(E1107*3)</f>
        <v>153</v>
      </c>
      <c r="G1107" t="str">
        <f t="shared" si="17"/>
        <v>136149</v>
      </c>
    </row>
    <row r="1108" spans="1:7" x14ac:dyDescent="0.25">
      <c r="A1108">
        <v>136</v>
      </c>
      <c r="B1108">
        <v>150</v>
      </c>
      <c r="C1108">
        <v>4</v>
      </c>
      <c r="D1108">
        <v>5</v>
      </c>
      <c r="E1108">
        <v>2</v>
      </c>
      <c r="F1108">
        <f>(C1108*1)+(D1108*2)+(E1108*3)</f>
        <v>20</v>
      </c>
      <c r="G1108" t="str">
        <f t="shared" si="17"/>
        <v>136150</v>
      </c>
    </row>
    <row r="1109" spans="1:7" x14ac:dyDescent="0.25">
      <c r="A1109">
        <v>137</v>
      </c>
      <c r="B1109">
        <v>138</v>
      </c>
      <c r="C1109">
        <v>9</v>
      </c>
      <c r="D1109">
        <v>5</v>
      </c>
      <c r="E1109">
        <v>4</v>
      </c>
      <c r="F1109">
        <f>(C1109*1)+(D1109*2)+(E1109*3)</f>
        <v>31</v>
      </c>
      <c r="G1109" t="str">
        <f t="shared" si="17"/>
        <v>137138</v>
      </c>
    </row>
    <row r="1110" spans="1:7" x14ac:dyDescent="0.25">
      <c r="A1110">
        <v>137</v>
      </c>
      <c r="B1110">
        <v>139</v>
      </c>
      <c r="C1110">
        <v>5</v>
      </c>
      <c r="D1110">
        <v>3</v>
      </c>
      <c r="E1110">
        <v>4</v>
      </c>
      <c r="F1110">
        <f>(C1110*1)+(D1110*2)+(E1110*3)</f>
        <v>23</v>
      </c>
      <c r="G1110" t="str">
        <f t="shared" si="17"/>
        <v>137139</v>
      </c>
    </row>
    <row r="1111" spans="1:7" x14ac:dyDescent="0.25">
      <c r="A1111">
        <v>137</v>
      </c>
      <c r="B1111">
        <v>140</v>
      </c>
      <c r="C1111">
        <v>1</v>
      </c>
      <c r="D1111">
        <v>0</v>
      </c>
      <c r="E1111">
        <v>4</v>
      </c>
      <c r="F1111">
        <f>(C1111*1)+(D1111*2)+(E1111*3)</f>
        <v>13</v>
      </c>
      <c r="G1111" t="str">
        <f t="shared" si="17"/>
        <v>137140</v>
      </c>
    </row>
    <row r="1112" spans="1:7" x14ac:dyDescent="0.25">
      <c r="A1112">
        <v>137</v>
      </c>
      <c r="B1112">
        <v>142</v>
      </c>
      <c r="C1112">
        <v>3</v>
      </c>
      <c r="D1112">
        <v>24</v>
      </c>
      <c r="E1112">
        <v>5</v>
      </c>
      <c r="F1112">
        <f>(C1112*1)+(D1112*2)+(E1112*3)</f>
        <v>66</v>
      </c>
      <c r="G1112" t="str">
        <f t="shared" si="17"/>
        <v>137142</v>
      </c>
    </row>
    <row r="1113" spans="1:7" x14ac:dyDescent="0.25">
      <c r="A1113">
        <v>137</v>
      </c>
      <c r="B1113">
        <v>143</v>
      </c>
      <c r="C1113">
        <v>2</v>
      </c>
      <c r="D1113">
        <v>3</v>
      </c>
      <c r="E1113">
        <v>3</v>
      </c>
      <c r="F1113">
        <f>(C1113*1)+(D1113*2)+(E1113*3)</f>
        <v>17</v>
      </c>
      <c r="G1113" t="str">
        <f t="shared" si="17"/>
        <v>137143</v>
      </c>
    </row>
    <row r="1114" spans="1:7" x14ac:dyDescent="0.25">
      <c r="A1114">
        <v>137</v>
      </c>
      <c r="B1114">
        <v>144</v>
      </c>
      <c r="C1114">
        <v>1</v>
      </c>
      <c r="D1114">
        <v>5</v>
      </c>
      <c r="E1114">
        <v>3</v>
      </c>
      <c r="F1114">
        <f>(C1114*1)+(D1114*2)+(E1114*3)</f>
        <v>20</v>
      </c>
      <c r="G1114" t="str">
        <f t="shared" si="17"/>
        <v>137144</v>
      </c>
    </row>
    <row r="1115" spans="1:7" x14ac:dyDescent="0.25">
      <c r="A1115">
        <v>137</v>
      </c>
      <c r="B1115">
        <v>149</v>
      </c>
      <c r="C1115">
        <v>1</v>
      </c>
      <c r="D1115">
        <v>7</v>
      </c>
      <c r="E1115">
        <v>2</v>
      </c>
      <c r="F1115">
        <f>(C1115*1)+(D1115*2)+(E1115*3)</f>
        <v>21</v>
      </c>
      <c r="G1115" t="str">
        <f t="shared" si="17"/>
        <v>137149</v>
      </c>
    </row>
    <row r="1116" spans="1:7" x14ac:dyDescent="0.25">
      <c r="A1116">
        <v>138</v>
      </c>
      <c r="B1116">
        <v>139</v>
      </c>
      <c r="C1116">
        <v>0</v>
      </c>
      <c r="D1116">
        <v>3</v>
      </c>
      <c r="E1116">
        <v>4</v>
      </c>
      <c r="F1116">
        <f>(C1116*1)+(D1116*2)+(E1116*3)</f>
        <v>18</v>
      </c>
      <c r="G1116" t="str">
        <f t="shared" si="17"/>
        <v>138139</v>
      </c>
    </row>
    <row r="1117" spans="1:7" x14ac:dyDescent="0.25">
      <c r="A1117">
        <v>138</v>
      </c>
      <c r="B1117">
        <v>142</v>
      </c>
      <c r="C1117">
        <v>5</v>
      </c>
      <c r="D1117">
        <v>19</v>
      </c>
      <c r="E1117">
        <v>4</v>
      </c>
      <c r="F1117">
        <f>(C1117*1)+(D1117*2)+(E1117*3)</f>
        <v>55</v>
      </c>
      <c r="G1117" t="str">
        <f t="shared" si="17"/>
        <v>138142</v>
      </c>
    </row>
    <row r="1118" spans="1:7" x14ac:dyDescent="0.25">
      <c r="A1118">
        <v>138</v>
      </c>
      <c r="B1118">
        <v>143</v>
      </c>
      <c r="C1118">
        <v>2</v>
      </c>
      <c r="D1118">
        <v>17</v>
      </c>
      <c r="E1118">
        <v>3</v>
      </c>
      <c r="F1118">
        <f>(C1118*1)+(D1118*2)+(E1118*3)</f>
        <v>45</v>
      </c>
      <c r="G1118" t="str">
        <f t="shared" si="17"/>
        <v>138143</v>
      </c>
    </row>
    <row r="1119" spans="1:7" x14ac:dyDescent="0.25">
      <c r="A1119">
        <v>138</v>
      </c>
      <c r="B1119">
        <v>144</v>
      </c>
      <c r="C1119">
        <v>0</v>
      </c>
      <c r="D1119">
        <v>12</v>
      </c>
      <c r="E1119">
        <v>2</v>
      </c>
      <c r="F1119">
        <f>(C1119*1)+(D1119*2)+(E1119*3)</f>
        <v>30</v>
      </c>
      <c r="G1119" t="str">
        <f t="shared" si="17"/>
        <v>138144</v>
      </c>
    </row>
    <row r="1120" spans="1:7" x14ac:dyDescent="0.25">
      <c r="A1120">
        <v>139</v>
      </c>
      <c r="B1120">
        <v>142</v>
      </c>
      <c r="C1120">
        <v>6</v>
      </c>
      <c r="D1120">
        <v>8</v>
      </c>
      <c r="E1120">
        <v>6</v>
      </c>
      <c r="F1120">
        <f>(C1120*1)+(D1120*2)+(E1120*3)</f>
        <v>40</v>
      </c>
      <c r="G1120" t="str">
        <f t="shared" si="17"/>
        <v>139142</v>
      </c>
    </row>
    <row r="1121" spans="1:7" x14ac:dyDescent="0.25">
      <c r="A1121">
        <v>139</v>
      </c>
      <c r="B1121">
        <v>145</v>
      </c>
      <c r="C1121">
        <v>2</v>
      </c>
      <c r="D1121">
        <v>12</v>
      </c>
      <c r="E1121">
        <v>4</v>
      </c>
      <c r="F1121">
        <f>(C1121*1)+(D1121*2)+(E1121*3)</f>
        <v>38</v>
      </c>
      <c r="G1121" t="str">
        <f t="shared" si="17"/>
        <v>139145</v>
      </c>
    </row>
    <row r="1122" spans="1:7" x14ac:dyDescent="0.25">
      <c r="A1122">
        <v>140</v>
      </c>
      <c r="B1122">
        <v>142</v>
      </c>
      <c r="C1122">
        <v>6</v>
      </c>
      <c r="D1122">
        <v>10</v>
      </c>
      <c r="E1122">
        <v>3</v>
      </c>
      <c r="F1122">
        <f>(C1122*1)+(D1122*2)+(E1122*3)</f>
        <v>35</v>
      </c>
      <c r="G1122" t="str">
        <f t="shared" si="17"/>
        <v>140142</v>
      </c>
    </row>
    <row r="1123" spans="1:7" x14ac:dyDescent="0.25">
      <c r="A1123">
        <v>141</v>
      </c>
      <c r="B1123">
        <v>145</v>
      </c>
      <c r="C1123">
        <v>2</v>
      </c>
      <c r="D1123">
        <v>27</v>
      </c>
      <c r="E1123">
        <v>4</v>
      </c>
      <c r="F1123">
        <f>(C1123*1)+(D1123*2)+(E1123*3)</f>
        <v>68</v>
      </c>
      <c r="G1123" t="str">
        <f t="shared" si="17"/>
        <v>141145</v>
      </c>
    </row>
    <row r="1124" spans="1:7" x14ac:dyDescent="0.25">
      <c r="A1124">
        <v>141</v>
      </c>
      <c r="B1124">
        <v>149</v>
      </c>
      <c r="C1124">
        <v>1</v>
      </c>
      <c r="D1124">
        <v>19</v>
      </c>
      <c r="E1124">
        <v>2</v>
      </c>
      <c r="F1124">
        <f>(C1124*1)+(D1124*2)+(E1124*3)</f>
        <v>45</v>
      </c>
      <c r="G1124" t="str">
        <f t="shared" si="17"/>
        <v>141149</v>
      </c>
    </row>
    <row r="1125" spans="1:7" x14ac:dyDescent="0.25">
      <c r="A1125">
        <v>142</v>
      </c>
      <c r="B1125">
        <v>145</v>
      </c>
      <c r="C1125">
        <v>2</v>
      </c>
      <c r="D1125">
        <v>18</v>
      </c>
      <c r="E1125">
        <v>4</v>
      </c>
      <c r="F1125">
        <f>(C1125*1)+(D1125*2)+(E1125*3)</f>
        <v>50</v>
      </c>
      <c r="G1125" t="str">
        <f t="shared" si="17"/>
        <v>142145</v>
      </c>
    </row>
    <row r="1126" spans="1:7" x14ac:dyDescent="0.25">
      <c r="A1126">
        <v>127</v>
      </c>
      <c r="B1126">
        <v>128</v>
      </c>
      <c r="C1126">
        <v>20</v>
      </c>
      <c r="D1126">
        <v>96</v>
      </c>
      <c r="E1126">
        <v>21</v>
      </c>
      <c r="F1126">
        <f>(C1126*1)+(D1126*2)+(E1126*3)</f>
        <v>275</v>
      </c>
      <c r="G1126" t="str">
        <f t="shared" si="17"/>
        <v>127128</v>
      </c>
    </row>
    <row r="1127" spans="1:7" x14ac:dyDescent="0.25">
      <c r="A1127">
        <v>127</v>
      </c>
      <c r="B1127">
        <v>129</v>
      </c>
      <c r="C1127">
        <v>31</v>
      </c>
      <c r="D1127">
        <v>69</v>
      </c>
      <c r="E1127">
        <v>15</v>
      </c>
      <c r="F1127">
        <f>(C1127*1)+(D1127*2)+(E1127*3)</f>
        <v>214</v>
      </c>
      <c r="G1127" t="str">
        <f t="shared" si="17"/>
        <v>127129</v>
      </c>
    </row>
    <row r="1128" spans="1:7" x14ac:dyDescent="0.25">
      <c r="A1128">
        <v>128</v>
      </c>
      <c r="B1128">
        <v>129</v>
      </c>
      <c r="C1128">
        <v>29</v>
      </c>
      <c r="D1128">
        <v>76</v>
      </c>
      <c r="E1128">
        <v>24</v>
      </c>
      <c r="F1128">
        <f>(C1128*1)+(D1128*2)+(E1128*3)</f>
        <v>253</v>
      </c>
      <c r="G1128" t="str">
        <f t="shared" si="17"/>
        <v>128129</v>
      </c>
    </row>
    <row r="1129" spans="1:7" x14ac:dyDescent="0.25">
      <c r="A1129">
        <v>129</v>
      </c>
      <c r="B1129">
        <v>130</v>
      </c>
      <c r="C1129">
        <v>12</v>
      </c>
      <c r="D1129">
        <v>7</v>
      </c>
      <c r="E1129">
        <v>4</v>
      </c>
      <c r="F1129">
        <f>(C1129*1)+(D1129*2)+(E1129*3)</f>
        <v>38</v>
      </c>
      <c r="G1129" t="str">
        <f t="shared" si="17"/>
        <v>129130</v>
      </c>
    </row>
    <row r="1130" spans="1:7" x14ac:dyDescent="0.25">
      <c r="A1130">
        <v>129</v>
      </c>
      <c r="B1130">
        <v>131</v>
      </c>
      <c r="C1130">
        <v>47</v>
      </c>
      <c r="D1130">
        <v>100</v>
      </c>
      <c r="E1130">
        <v>6</v>
      </c>
      <c r="F1130">
        <f>(C1130*1)+(D1130*2)+(E1130*3)</f>
        <v>265</v>
      </c>
      <c r="G1130" t="str">
        <f t="shared" si="17"/>
        <v>129131</v>
      </c>
    </row>
    <row r="1131" spans="1:7" x14ac:dyDescent="0.25">
      <c r="A1131">
        <v>129</v>
      </c>
      <c r="B1131">
        <v>133</v>
      </c>
      <c r="C1131">
        <v>4</v>
      </c>
      <c r="D1131">
        <v>13</v>
      </c>
      <c r="E1131">
        <v>2</v>
      </c>
      <c r="F1131">
        <f>(C1131*1)+(D1131*2)+(E1131*3)</f>
        <v>36</v>
      </c>
      <c r="G1131" t="str">
        <f t="shared" si="17"/>
        <v>129133</v>
      </c>
    </row>
    <row r="1132" spans="1:7" x14ac:dyDescent="0.25">
      <c r="A1132">
        <v>130</v>
      </c>
      <c r="B1132">
        <v>131</v>
      </c>
      <c r="C1132">
        <v>44</v>
      </c>
      <c r="D1132">
        <v>26</v>
      </c>
      <c r="E1132">
        <v>19</v>
      </c>
      <c r="F1132">
        <f>(C1132*1)+(D1132*2)+(E1132*3)</f>
        <v>153</v>
      </c>
      <c r="G1132" t="str">
        <f t="shared" si="17"/>
        <v>130131</v>
      </c>
    </row>
    <row r="1133" spans="1:7" x14ac:dyDescent="0.25">
      <c r="A1133">
        <v>130</v>
      </c>
      <c r="B1133">
        <v>133</v>
      </c>
      <c r="C1133">
        <v>39</v>
      </c>
      <c r="D1133">
        <v>10</v>
      </c>
      <c r="E1133">
        <v>5</v>
      </c>
      <c r="F1133">
        <f>(C1133*1)+(D1133*2)+(E1133*3)</f>
        <v>74</v>
      </c>
      <c r="G1133" t="str">
        <f t="shared" si="17"/>
        <v>130133</v>
      </c>
    </row>
    <row r="1134" spans="1:7" x14ac:dyDescent="0.25">
      <c r="A1134">
        <v>131</v>
      </c>
      <c r="B1134">
        <v>133</v>
      </c>
      <c r="C1134">
        <v>11</v>
      </c>
      <c r="D1134">
        <v>13</v>
      </c>
      <c r="E1134">
        <v>5</v>
      </c>
      <c r="F1134">
        <f>(C1134*1)+(D1134*2)+(E1134*3)</f>
        <v>52</v>
      </c>
      <c r="G1134" t="str">
        <f t="shared" si="17"/>
        <v>131133</v>
      </c>
    </row>
    <row r="1135" spans="1:7" x14ac:dyDescent="0.25">
      <c r="A1135">
        <v>51</v>
      </c>
      <c r="B1135">
        <v>52</v>
      </c>
      <c r="C1135">
        <v>11</v>
      </c>
      <c r="D1135">
        <v>2</v>
      </c>
      <c r="E1135">
        <v>2</v>
      </c>
      <c r="F1135">
        <f>(C1135*1)+(D1135*2)+(E1135*3)</f>
        <v>21</v>
      </c>
      <c r="G1135" t="str">
        <f t="shared" si="17"/>
        <v>5152</v>
      </c>
    </row>
    <row r="1136" spans="1:7" x14ac:dyDescent="0.25">
      <c r="A1136">
        <v>51</v>
      </c>
      <c r="B1136">
        <v>53</v>
      </c>
      <c r="C1136">
        <v>13</v>
      </c>
      <c r="D1136">
        <v>30</v>
      </c>
      <c r="E1136">
        <v>4</v>
      </c>
      <c r="F1136">
        <f>(C1136*1)+(D1136*2)+(E1136*3)</f>
        <v>85</v>
      </c>
      <c r="G1136" t="str">
        <f t="shared" si="17"/>
        <v>5153</v>
      </c>
    </row>
    <row r="1137" spans="1:7" x14ac:dyDescent="0.25">
      <c r="A1137">
        <v>51</v>
      </c>
      <c r="B1137">
        <v>54</v>
      </c>
      <c r="C1137">
        <v>26</v>
      </c>
      <c r="D1137">
        <v>6</v>
      </c>
      <c r="E1137">
        <v>6</v>
      </c>
      <c r="F1137">
        <f>(C1137*1)+(D1137*2)+(E1137*3)</f>
        <v>56</v>
      </c>
      <c r="G1137" t="str">
        <f t="shared" si="17"/>
        <v>5154</v>
      </c>
    </row>
    <row r="1138" spans="1:7" x14ac:dyDescent="0.25">
      <c r="A1138">
        <v>51</v>
      </c>
      <c r="B1138">
        <v>74</v>
      </c>
      <c r="C1138">
        <v>0</v>
      </c>
      <c r="D1138">
        <v>12</v>
      </c>
      <c r="E1138">
        <v>2</v>
      </c>
      <c r="F1138">
        <f>(C1138*1)+(D1138*2)+(E1138*3)</f>
        <v>30</v>
      </c>
      <c r="G1138" t="str">
        <f t="shared" si="17"/>
        <v>5174</v>
      </c>
    </row>
    <row r="1139" spans="1:7" x14ac:dyDescent="0.25">
      <c r="A1139">
        <v>51</v>
      </c>
      <c r="B1139">
        <v>103</v>
      </c>
      <c r="C1139">
        <v>2</v>
      </c>
      <c r="D1139">
        <v>11</v>
      </c>
      <c r="E1139">
        <v>1</v>
      </c>
      <c r="F1139">
        <f>(C1139*1)+(D1139*2)+(E1139*3)</f>
        <v>27</v>
      </c>
      <c r="G1139" t="str">
        <f t="shared" si="17"/>
        <v>51103</v>
      </c>
    </row>
    <row r="1140" spans="1:7" x14ac:dyDescent="0.25">
      <c r="A1140">
        <v>51</v>
      </c>
      <c r="B1140">
        <v>106</v>
      </c>
      <c r="C1140">
        <v>11</v>
      </c>
      <c r="D1140">
        <v>19</v>
      </c>
      <c r="E1140">
        <v>1</v>
      </c>
      <c r="F1140">
        <f>(C1140*1)+(D1140*2)+(E1140*3)</f>
        <v>52</v>
      </c>
      <c r="G1140" t="str">
        <f t="shared" si="17"/>
        <v>51106</v>
      </c>
    </row>
    <row r="1141" spans="1:7" x14ac:dyDescent="0.25">
      <c r="A1141">
        <v>51</v>
      </c>
      <c r="B1141">
        <v>110</v>
      </c>
      <c r="C1141">
        <v>17</v>
      </c>
      <c r="D1141">
        <v>8</v>
      </c>
      <c r="E1141">
        <v>6</v>
      </c>
      <c r="F1141">
        <f>(C1141*1)+(D1141*2)+(E1141*3)</f>
        <v>51</v>
      </c>
      <c r="G1141" t="str">
        <f t="shared" si="17"/>
        <v>51110</v>
      </c>
    </row>
    <row r="1142" spans="1:7" x14ac:dyDescent="0.25">
      <c r="A1142">
        <v>51</v>
      </c>
      <c r="B1142">
        <v>121</v>
      </c>
      <c r="C1142">
        <v>7</v>
      </c>
      <c r="D1142">
        <v>10</v>
      </c>
      <c r="E1142">
        <v>1</v>
      </c>
      <c r="F1142">
        <f>(C1142*1)+(D1142*2)+(E1142*3)</f>
        <v>30</v>
      </c>
      <c r="G1142" t="str">
        <f t="shared" si="17"/>
        <v>51121</v>
      </c>
    </row>
    <row r="1143" spans="1:7" x14ac:dyDescent="0.25">
      <c r="A1143">
        <v>52</v>
      </c>
      <c r="B1143">
        <v>53</v>
      </c>
      <c r="C1143">
        <v>20</v>
      </c>
      <c r="D1143">
        <v>44</v>
      </c>
      <c r="E1143">
        <v>4</v>
      </c>
      <c r="F1143">
        <f>(C1143*1)+(D1143*2)+(E1143*3)</f>
        <v>120</v>
      </c>
      <c r="G1143" t="str">
        <f t="shared" si="17"/>
        <v>5253</v>
      </c>
    </row>
    <row r="1144" spans="1:7" x14ac:dyDescent="0.25">
      <c r="A1144">
        <v>52</v>
      </c>
      <c r="B1144">
        <v>54</v>
      </c>
      <c r="C1144">
        <v>12</v>
      </c>
      <c r="D1144">
        <v>14</v>
      </c>
      <c r="E1144">
        <v>3</v>
      </c>
      <c r="F1144">
        <f>(C1144*1)+(D1144*2)+(E1144*3)</f>
        <v>49</v>
      </c>
      <c r="G1144" t="str">
        <f t="shared" si="17"/>
        <v>5254</v>
      </c>
    </row>
    <row r="1145" spans="1:7" x14ac:dyDescent="0.25">
      <c r="A1145">
        <v>52</v>
      </c>
      <c r="B1145">
        <v>56</v>
      </c>
      <c r="C1145">
        <v>1</v>
      </c>
      <c r="D1145">
        <v>35</v>
      </c>
      <c r="E1145">
        <v>3</v>
      </c>
      <c r="F1145">
        <f>(C1145*1)+(D1145*2)+(E1145*3)</f>
        <v>80</v>
      </c>
      <c r="G1145" t="str">
        <f t="shared" si="17"/>
        <v>5256</v>
      </c>
    </row>
    <row r="1146" spans="1:7" x14ac:dyDescent="0.25">
      <c r="A1146">
        <v>52</v>
      </c>
      <c r="B1146">
        <v>110</v>
      </c>
      <c r="C1146">
        <v>2</v>
      </c>
      <c r="D1146">
        <v>10</v>
      </c>
      <c r="E1146">
        <v>3</v>
      </c>
      <c r="F1146">
        <f>(C1146*1)+(D1146*2)+(E1146*3)</f>
        <v>31</v>
      </c>
      <c r="G1146" t="str">
        <f t="shared" si="17"/>
        <v>52110</v>
      </c>
    </row>
    <row r="1147" spans="1:7" x14ac:dyDescent="0.25">
      <c r="A1147">
        <v>53</v>
      </c>
      <c r="B1147">
        <v>54</v>
      </c>
      <c r="C1147">
        <v>18</v>
      </c>
      <c r="D1147">
        <v>100</v>
      </c>
      <c r="E1147">
        <v>3</v>
      </c>
      <c r="F1147">
        <f>(C1147*1)+(D1147*2)+(E1147*3)</f>
        <v>227</v>
      </c>
      <c r="G1147" t="str">
        <f t="shared" si="17"/>
        <v>5354</v>
      </c>
    </row>
    <row r="1148" spans="1:7" x14ac:dyDescent="0.25">
      <c r="A1148">
        <v>53</v>
      </c>
      <c r="B1148">
        <v>62</v>
      </c>
      <c r="C1148">
        <v>0</v>
      </c>
      <c r="D1148">
        <v>28</v>
      </c>
      <c r="E1148">
        <v>2</v>
      </c>
      <c r="F1148">
        <f>(C1148*1)+(D1148*2)+(E1148*3)</f>
        <v>62</v>
      </c>
      <c r="G1148" t="str">
        <f t="shared" si="17"/>
        <v>5362</v>
      </c>
    </row>
    <row r="1149" spans="1:7" x14ac:dyDescent="0.25">
      <c r="A1149">
        <v>53</v>
      </c>
      <c r="B1149">
        <v>72</v>
      </c>
      <c r="C1149">
        <v>0</v>
      </c>
      <c r="D1149">
        <v>100</v>
      </c>
      <c r="E1149">
        <v>1</v>
      </c>
      <c r="F1149">
        <f>(C1149*1)+(D1149*2)+(E1149*3)</f>
        <v>203</v>
      </c>
      <c r="G1149" t="str">
        <f t="shared" si="17"/>
        <v>5372</v>
      </c>
    </row>
    <row r="1150" spans="1:7" x14ac:dyDescent="0.25">
      <c r="A1150">
        <v>53</v>
      </c>
      <c r="B1150">
        <v>74</v>
      </c>
      <c r="C1150">
        <v>0</v>
      </c>
      <c r="D1150">
        <v>100</v>
      </c>
      <c r="E1150">
        <v>2</v>
      </c>
      <c r="F1150">
        <f>(C1150*1)+(D1150*2)+(E1150*3)</f>
        <v>206</v>
      </c>
      <c r="G1150" t="str">
        <f t="shared" si="17"/>
        <v>5374</v>
      </c>
    </row>
    <row r="1151" spans="1:7" x14ac:dyDescent="0.25">
      <c r="A1151">
        <v>53</v>
      </c>
      <c r="B1151">
        <v>93</v>
      </c>
      <c r="C1151">
        <v>0</v>
      </c>
      <c r="D1151">
        <v>50</v>
      </c>
      <c r="E1151">
        <v>1</v>
      </c>
      <c r="F1151">
        <f>(C1151*1)+(D1151*2)+(E1151*3)</f>
        <v>103</v>
      </c>
      <c r="G1151" t="str">
        <f t="shared" si="17"/>
        <v>5393</v>
      </c>
    </row>
    <row r="1152" spans="1:7" x14ac:dyDescent="0.25">
      <c r="A1152">
        <v>53</v>
      </c>
      <c r="B1152">
        <v>110</v>
      </c>
      <c r="C1152">
        <v>7</v>
      </c>
      <c r="D1152">
        <v>100</v>
      </c>
      <c r="E1152">
        <v>2</v>
      </c>
      <c r="F1152">
        <f>(C1152*1)+(D1152*2)+(E1152*3)</f>
        <v>213</v>
      </c>
      <c r="G1152" t="str">
        <f t="shared" si="17"/>
        <v>53110</v>
      </c>
    </row>
    <row r="1153" spans="1:7" x14ac:dyDescent="0.25">
      <c r="A1153">
        <v>53</v>
      </c>
      <c r="B1153">
        <v>114</v>
      </c>
      <c r="C1153">
        <v>0</v>
      </c>
      <c r="D1153">
        <v>100</v>
      </c>
      <c r="E1153">
        <v>3</v>
      </c>
      <c r="F1153">
        <f>(C1153*1)+(D1153*2)+(E1153*3)</f>
        <v>209</v>
      </c>
      <c r="G1153" t="str">
        <f t="shared" si="17"/>
        <v>53114</v>
      </c>
    </row>
    <row r="1154" spans="1:7" x14ac:dyDescent="0.25">
      <c r="A1154">
        <v>53</v>
      </c>
      <c r="B1154">
        <v>121</v>
      </c>
      <c r="C1154">
        <v>10</v>
      </c>
      <c r="D1154">
        <v>100</v>
      </c>
      <c r="E1154">
        <v>2</v>
      </c>
      <c r="F1154">
        <f>(C1154*1)+(D1154*2)+(E1154*3)</f>
        <v>216</v>
      </c>
      <c r="G1154" t="str">
        <f t="shared" si="17"/>
        <v>53121</v>
      </c>
    </row>
    <row r="1155" spans="1:7" x14ac:dyDescent="0.25">
      <c r="A1155">
        <v>54</v>
      </c>
      <c r="B1155">
        <v>110</v>
      </c>
      <c r="C1155">
        <v>78</v>
      </c>
      <c r="D1155">
        <v>70</v>
      </c>
      <c r="E1155">
        <v>13</v>
      </c>
      <c r="F1155">
        <f>(C1155*1)+(D1155*2)+(E1155*3)</f>
        <v>257</v>
      </c>
      <c r="G1155" t="str">
        <f t="shared" si="17"/>
        <v>54110</v>
      </c>
    </row>
    <row r="1156" spans="1:7" x14ac:dyDescent="0.25">
      <c r="A1156">
        <v>55</v>
      </c>
      <c r="B1156">
        <v>56</v>
      </c>
      <c r="C1156">
        <v>5</v>
      </c>
      <c r="D1156">
        <v>26</v>
      </c>
      <c r="E1156">
        <v>3</v>
      </c>
      <c r="F1156">
        <f>(C1156*1)+(D1156*2)+(E1156*3)</f>
        <v>66</v>
      </c>
      <c r="G1156" t="str">
        <f t="shared" ref="G1156:G1219" si="18">A1156&amp;B1156</f>
        <v>5556</v>
      </c>
    </row>
    <row r="1157" spans="1:7" x14ac:dyDescent="0.25">
      <c r="A1157">
        <v>55</v>
      </c>
      <c r="B1157">
        <v>59</v>
      </c>
      <c r="C1157">
        <v>5</v>
      </c>
      <c r="D1157">
        <v>3</v>
      </c>
      <c r="E1157">
        <v>1</v>
      </c>
      <c r="F1157">
        <f>(C1157*1)+(D1157*2)+(E1157*3)</f>
        <v>14</v>
      </c>
      <c r="G1157" t="str">
        <f t="shared" si="18"/>
        <v>5559</v>
      </c>
    </row>
    <row r="1158" spans="1:7" x14ac:dyDescent="0.25">
      <c r="A1158">
        <v>55</v>
      </c>
      <c r="B1158">
        <v>64</v>
      </c>
      <c r="C1158">
        <v>12</v>
      </c>
      <c r="D1158">
        <v>5</v>
      </c>
      <c r="E1158">
        <v>0</v>
      </c>
      <c r="F1158">
        <f>(C1158*1)+(D1158*2)+(E1158*3)</f>
        <v>22</v>
      </c>
      <c r="G1158" t="str">
        <f t="shared" si="18"/>
        <v>5564</v>
      </c>
    </row>
    <row r="1159" spans="1:7" x14ac:dyDescent="0.25">
      <c r="A1159">
        <v>55</v>
      </c>
      <c r="B1159">
        <v>110</v>
      </c>
      <c r="C1159">
        <v>7</v>
      </c>
      <c r="D1159">
        <v>14</v>
      </c>
      <c r="E1159">
        <v>2</v>
      </c>
      <c r="F1159">
        <f>(C1159*1)+(D1159*2)+(E1159*3)</f>
        <v>41</v>
      </c>
      <c r="G1159" t="str">
        <f t="shared" si="18"/>
        <v>55110</v>
      </c>
    </row>
    <row r="1160" spans="1:7" x14ac:dyDescent="0.25">
      <c r="A1160">
        <v>55</v>
      </c>
      <c r="B1160">
        <v>112</v>
      </c>
      <c r="C1160">
        <v>59</v>
      </c>
      <c r="D1160">
        <v>31</v>
      </c>
      <c r="E1160">
        <v>6</v>
      </c>
      <c r="F1160">
        <f>(C1160*1)+(D1160*2)+(E1160*3)</f>
        <v>139</v>
      </c>
      <c r="G1160" t="str">
        <f t="shared" si="18"/>
        <v>55112</v>
      </c>
    </row>
    <row r="1161" spans="1:7" x14ac:dyDescent="0.25">
      <c r="A1161">
        <v>55</v>
      </c>
      <c r="B1161">
        <v>113</v>
      </c>
      <c r="C1161">
        <v>3</v>
      </c>
      <c r="D1161">
        <v>2</v>
      </c>
      <c r="E1161">
        <v>0</v>
      </c>
      <c r="F1161">
        <f>(C1161*1)+(D1161*2)+(E1161*3)</f>
        <v>7</v>
      </c>
      <c r="G1161" t="str">
        <f t="shared" si="18"/>
        <v>55113</v>
      </c>
    </row>
    <row r="1162" spans="1:7" x14ac:dyDescent="0.25">
      <c r="A1162">
        <v>55</v>
      </c>
      <c r="B1162">
        <v>115</v>
      </c>
      <c r="C1162">
        <v>0</v>
      </c>
      <c r="D1162">
        <v>24</v>
      </c>
      <c r="E1162">
        <v>3</v>
      </c>
      <c r="F1162">
        <f>(C1162*1)+(D1162*2)+(E1162*3)</f>
        <v>57</v>
      </c>
      <c r="G1162" t="str">
        <f t="shared" si="18"/>
        <v>55115</v>
      </c>
    </row>
    <row r="1163" spans="1:7" x14ac:dyDescent="0.25">
      <c r="A1163">
        <v>55</v>
      </c>
      <c r="B1163">
        <v>118</v>
      </c>
      <c r="C1163">
        <v>1</v>
      </c>
      <c r="D1163">
        <v>8</v>
      </c>
      <c r="E1163">
        <v>1</v>
      </c>
      <c r="F1163">
        <f>(C1163*1)+(D1163*2)+(E1163*3)</f>
        <v>20</v>
      </c>
      <c r="G1163" t="str">
        <f t="shared" si="18"/>
        <v>55118</v>
      </c>
    </row>
    <row r="1164" spans="1:7" x14ac:dyDescent="0.25">
      <c r="A1164">
        <v>56</v>
      </c>
      <c r="B1164">
        <v>57</v>
      </c>
      <c r="C1164">
        <v>21</v>
      </c>
      <c r="D1164">
        <v>0</v>
      </c>
      <c r="E1164">
        <v>2</v>
      </c>
      <c r="F1164">
        <f>(C1164*1)+(D1164*2)+(E1164*3)</f>
        <v>27</v>
      </c>
      <c r="G1164" t="str">
        <f t="shared" si="18"/>
        <v>5657</v>
      </c>
    </row>
    <row r="1165" spans="1:7" x14ac:dyDescent="0.25">
      <c r="A1165">
        <v>56</v>
      </c>
      <c r="B1165">
        <v>58</v>
      </c>
      <c r="C1165">
        <v>39</v>
      </c>
      <c r="D1165">
        <v>46</v>
      </c>
      <c r="E1165">
        <v>5</v>
      </c>
      <c r="F1165">
        <f>(C1165*1)+(D1165*2)+(E1165*3)</f>
        <v>146</v>
      </c>
      <c r="G1165" t="str">
        <f t="shared" si="18"/>
        <v>5658</v>
      </c>
    </row>
    <row r="1166" spans="1:7" x14ac:dyDescent="0.25">
      <c r="A1166">
        <v>56</v>
      </c>
      <c r="B1166">
        <v>59</v>
      </c>
      <c r="C1166">
        <v>5</v>
      </c>
      <c r="D1166">
        <v>12</v>
      </c>
      <c r="E1166">
        <v>3</v>
      </c>
      <c r="F1166">
        <f>(C1166*1)+(D1166*2)+(E1166*3)</f>
        <v>38</v>
      </c>
      <c r="G1166" t="str">
        <f t="shared" si="18"/>
        <v>5659</v>
      </c>
    </row>
    <row r="1167" spans="1:7" x14ac:dyDescent="0.25">
      <c r="A1167">
        <v>56</v>
      </c>
      <c r="B1167">
        <v>60</v>
      </c>
      <c r="C1167">
        <v>0</v>
      </c>
      <c r="D1167">
        <v>68</v>
      </c>
      <c r="E1167">
        <v>2</v>
      </c>
      <c r="F1167">
        <f>(C1167*1)+(D1167*2)+(E1167*3)</f>
        <v>142</v>
      </c>
      <c r="G1167" t="str">
        <f t="shared" si="18"/>
        <v>5660</v>
      </c>
    </row>
    <row r="1168" spans="1:7" x14ac:dyDescent="0.25">
      <c r="A1168">
        <v>56</v>
      </c>
      <c r="B1168">
        <v>61</v>
      </c>
      <c r="C1168">
        <v>3</v>
      </c>
      <c r="D1168">
        <v>53</v>
      </c>
      <c r="E1168">
        <v>2</v>
      </c>
      <c r="F1168">
        <f>(C1168*1)+(D1168*2)+(E1168*3)</f>
        <v>115</v>
      </c>
      <c r="G1168" t="str">
        <f t="shared" si="18"/>
        <v>5661</v>
      </c>
    </row>
    <row r="1169" spans="1:7" x14ac:dyDescent="0.25">
      <c r="A1169">
        <v>56</v>
      </c>
      <c r="B1169">
        <v>62</v>
      </c>
      <c r="C1169">
        <v>28</v>
      </c>
      <c r="D1169">
        <v>33</v>
      </c>
      <c r="E1169">
        <v>5</v>
      </c>
      <c r="F1169">
        <f>(C1169*1)+(D1169*2)+(E1169*3)</f>
        <v>109</v>
      </c>
      <c r="G1169" t="str">
        <f t="shared" si="18"/>
        <v>5662</v>
      </c>
    </row>
    <row r="1170" spans="1:7" x14ac:dyDescent="0.25">
      <c r="A1170">
        <v>56</v>
      </c>
      <c r="B1170">
        <v>63</v>
      </c>
      <c r="C1170">
        <v>0</v>
      </c>
      <c r="D1170">
        <v>0</v>
      </c>
      <c r="E1170">
        <v>2</v>
      </c>
      <c r="F1170">
        <f>(C1170*1)+(D1170*2)+(E1170*3)</f>
        <v>6</v>
      </c>
      <c r="G1170" t="str">
        <f t="shared" si="18"/>
        <v>5663</v>
      </c>
    </row>
    <row r="1171" spans="1:7" x14ac:dyDescent="0.25">
      <c r="A1171">
        <v>56</v>
      </c>
      <c r="B1171">
        <v>65</v>
      </c>
      <c r="C1171">
        <v>1</v>
      </c>
      <c r="D1171">
        <v>52</v>
      </c>
      <c r="E1171">
        <v>1</v>
      </c>
      <c r="F1171">
        <f>(C1171*1)+(D1171*2)+(E1171*3)</f>
        <v>108</v>
      </c>
      <c r="G1171" t="str">
        <f t="shared" si="18"/>
        <v>5665</v>
      </c>
    </row>
    <row r="1172" spans="1:7" x14ac:dyDescent="0.25">
      <c r="A1172">
        <v>56</v>
      </c>
      <c r="B1172">
        <v>67</v>
      </c>
      <c r="C1172">
        <v>1</v>
      </c>
      <c r="D1172">
        <v>28</v>
      </c>
      <c r="E1172">
        <v>1</v>
      </c>
      <c r="F1172">
        <f>(C1172*1)+(D1172*2)+(E1172*3)</f>
        <v>60</v>
      </c>
      <c r="G1172" t="str">
        <f t="shared" si="18"/>
        <v>5667</v>
      </c>
    </row>
    <row r="1173" spans="1:7" x14ac:dyDescent="0.25">
      <c r="A1173">
        <v>56</v>
      </c>
      <c r="B1173">
        <v>68</v>
      </c>
      <c r="C1173">
        <v>7</v>
      </c>
      <c r="D1173">
        <v>100</v>
      </c>
      <c r="E1173">
        <v>0</v>
      </c>
      <c r="F1173">
        <f>(C1173*1)+(D1173*2)+(E1173*3)</f>
        <v>207</v>
      </c>
      <c r="G1173" t="str">
        <f t="shared" si="18"/>
        <v>5668</v>
      </c>
    </row>
    <row r="1174" spans="1:7" x14ac:dyDescent="0.25">
      <c r="A1174">
        <v>56</v>
      </c>
      <c r="B1174">
        <v>69</v>
      </c>
      <c r="C1174">
        <v>40</v>
      </c>
      <c r="D1174">
        <v>74</v>
      </c>
      <c r="E1174">
        <v>2</v>
      </c>
      <c r="F1174">
        <f>(C1174*1)+(D1174*2)+(E1174*3)</f>
        <v>194</v>
      </c>
      <c r="G1174" t="str">
        <f t="shared" si="18"/>
        <v>5669</v>
      </c>
    </row>
    <row r="1175" spans="1:7" x14ac:dyDescent="0.25">
      <c r="A1175">
        <v>56</v>
      </c>
      <c r="B1175">
        <v>70</v>
      </c>
      <c r="C1175">
        <v>47</v>
      </c>
      <c r="D1175">
        <v>66</v>
      </c>
      <c r="E1175">
        <v>5</v>
      </c>
      <c r="F1175">
        <f>(C1175*1)+(D1175*2)+(E1175*3)</f>
        <v>194</v>
      </c>
      <c r="G1175" t="str">
        <f t="shared" si="18"/>
        <v>5670</v>
      </c>
    </row>
    <row r="1176" spans="1:7" x14ac:dyDescent="0.25">
      <c r="A1176">
        <v>56</v>
      </c>
      <c r="B1176">
        <v>73</v>
      </c>
      <c r="C1176">
        <v>8</v>
      </c>
      <c r="D1176">
        <v>100</v>
      </c>
      <c r="E1176">
        <v>5</v>
      </c>
      <c r="F1176">
        <f>(C1176*1)+(D1176*2)+(E1176*3)</f>
        <v>223</v>
      </c>
      <c r="G1176" t="str">
        <f t="shared" si="18"/>
        <v>5673</v>
      </c>
    </row>
    <row r="1177" spans="1:7" x14ac:dyDescent="0.25">
      <c r="A1177">
        <v>56</v>
      </c>
      <c r="B1177">
        <v>77</v>
      </c>
      <c r="C1177">
        <v>1</v>
      </c>
      <c r="D1177">
        <v>100</v>
      </c>
      <c r="E1177">
        <v>1</v>
      </c>
      <c r="F1177">
        <f>(C1177*1)+(D1177*2)+(E1177*3)</f>
        <v>204</v>
      </c>
      <c r="G1177" t="str">
        <f t="shared" si="18"/>
        <v>5677</v>
      </c>
    </row>
    <row r="1178" spans="1:7" x14ac:dyDescent="0.25">
      <c r="A1178">
        <v>56</v>
      </c>
      <c r="B1178">
        <v>79</v>
      </c>
      <c r="C1178">
        <v>4</v>
      </c>
      <c r="D1178">
        <v>77</v>
      </c>
      <c r="E1178">
        <v>1</v>
      </c>
      <c r="F1178">
        <f>(C1178*1)+(D1178*2)+(E1178*3)</f>
        <v>161</v>
      </c>
      <c r="G1178" t="str">
        <f t="shared" si="18"/>
        <v>5679</v>
      </c>
    </row>
    <row r="1179" spans="1:7" x14ac:dyDescent="0.25">
      <c r="A1179">
        <v>56</v>
      </c>
      <c r="B1179">
        <v>80</v>
      </c>
      <c r="C1179">
        <v>0</v>
      </c>
      <c r="D1179">
        <v>34</v>
      </c>
      <c r="E1179">
        <v>2</v>
      </c>
      <c r="F1179">
        <f>(C1179*1)+(D1179*2)+(E1179*3)</f>
        <v>74</v>
      </c>
      <c r="G1179" t="str">
        <f t="shared" si="18"/>
        <v>5680</v>
      </c>
    </row>
    <row r="1180" spans="1:7" x14ac:dyDescent="0.25">
      <c r="A1180">
        <v>56</v>
      </c>
      <c r="B1180">
        <v>81</v>
      </c>
      <c r="C1180">
        <v>1</v>
      </c>
      <c r="D1180">
        <v>100</v>
      </c>
      <c r="E1180">
        <v>1</v>
      </c>
      <c r="F1180">
        <f>(C1180*1)+(D1180*2)+(E1180*3)</f>
        <v>204</v>
      </c>
      <c r="G1180" t="str">
        <f t="shared" si="18"/>
        <v>5681</v>
      </c>
    </row>
    <row r="1181" spans="1:7" x14ac:dyDescent="0.25">
      <c r="A1181">
        <v>56</v>
      </c>
      <c r="B1181">
        <v>90</v>
      </c>
      <c r="C1181">
        <v>29</v>
      </c>
      <c r="D1181">
        <v>0</v>
      </c>
      <c r="E1181">
        <v>12</v>
      </c>
      <c r="F1181">
        <f>(C1181*1)+(D1181*2)+(E1181*3)</f>
        <v>65</v>
      </c>
      <c r="G1181" t="str">
        <f t="shared" si="18"/>
        <v>5690</v>
      </c>
    </row>
    <row r="1182" spans="1:7" x14ac:dyDescent="0.25">
      <c r="A1182">
        <v>56</v>
      </c>
      <c r="B1182">
        <v>96</v>
      </c>
      <c r="C1182">
        <v>2</v>
      </c>
      <c r="D1182">
        <v>100</v>
      </c>
      <c r="E1182">
        <v>2</v>
      </c>
      <c r="F1182">
        <f>(C1182*1)+(D1182*2)+(E1182*3)</f>
        <v>208</v>
      </c>
      <c r="G1182" t="str">
        <f t="shared" si="18"/>
        <v>5696</v>
      </c>
    </row>
    <row r="1183" spans="1:7" x14ac:dyDescent="0.25">
      <c r="A1183">
        <v>56</v>
      </c>
      <c r="B1183">
        <v>97</v>
      </c>
      <c r="C1183">
        <v>5</v>
      </c>
      <c r="D1183">
        <v>0</v>
      </c>
      <c r="E1183">
        <v>9</v>
      </c>
      <c r="F1183">
        <f>(C1183*1)+(D1183*2)+(E1183*3)</f>
        <v>32</v>
      </c>
      <c r="G1183" t="str">
        <f t="shared" si="18"/>
        <v>5697</v>
      </c>
    </row>
    <row r="1184" spans="1:7" x14ac:dyDescent="0.25">
      <c r="A1184">
        <v>56</v>
      </c>
      <c r="B1184">
        <v>108</v>
      </c>
      <c r="C1184">
        <v>0</v>
      </c>
      <c r="D1184">
        <v>36</v>
      </c>
      <c r="E1184">
        <v>1</v>
      </c>
      <c r="F1184">
        <f>(C1184*1)+(D1184*2)+(E1184*3)</f>
        <v>75</v>
      </c>
      <c r="G1184" t="str">
        <f t="shared" si="18"/>
        <v>56108</v>
      </c>
    </row>
    <row r="1185" spans="1:7" x14ac:dyDescent="0.25">
      <c r="A1185">
        <v>57</v>
      </c>
      <c r="B1185">
        <v>58</v>
      </c>
      <c r="C1185">
        <v>19</v>
      </c>
      <c r="D1185">
        <v>0</v>
      </c>
      <c r="E1185">
        <v>4</v>
      </c>
      <c r="F1185">
        <f>(C1185*1)+(D1185*2)+(E1185*3)</f>
        <v>31</v>
      </c>
      <c r="G1185" t="str">
        <f t="shared" si="18"/>
        <v>5758</v>
      </c>
    </row>
    <row r="1186" spans="1:7" x14ac:dyDescent="0.25">
      <c r="A1186">
        <v>57</v>
      </c>
      <c r="B1186">
        <v>60</v>
      </c>
      <c r="C1186">
        <v>10</v>
      </c>
      <c r="D1186">
        <v>0</v>
      </c>
      <c r="E1186">
        <v>5</v>
      </c>
      <c r="F1186">
        <f>(C1186*1)+(D1186*2)+(E1186*3)</f>
        <v>25</v>
      </c>
      <c r="G1186" t="str">
        <f t="shared" si="18"/>
        <v>5760</v>
      </c>
    </row>
    <row r="1187" spans="1:7" x14ac:dyDescent="0.25">
      <c r="A1187">
        <v>57</v>
      </c>
      <c r="B1187">
        <v>61</v>
      </c>
      <c r="C1187">
        <v>5</v>
      </c>
      <c r="D1187">
        <v>0</v>
      </c>
      <c r="E1187">
        <v>5</v>
      </c>
      <c r="F1187">
        <f>(C1187*1)+(D1187*2)+(E1187*3)</f>
        <v>20</v>
      </c>
      <c r="G1187" t="str">
        <f t="shared" si="18"/>
        <v>5761</v>
      </c>
    </row>
    <row r="1188" spans="1:7" x14ac:dyDescent="0.25">
      <c r="A1188">
        <v>57</v>
      </c>
      <c r="B1188">
        <v>62</v>
      </c>
      <c r="C1188">
        <v>33</v>
      </c>
      <c r="D1188">
        <v>0</v>
      </c>
      <c r="E1188">
        <v>2</v>
      </c>
      <c r="F1188">
        <f>(C1188*1)+(D1188*2)+(E1188*3)</f>
        <v>39</v>
      </c>
      <c r="G1188" t="str">
        <f t="shared" si="18"/>
        <v>5762</v>
      </c>
    </row>
    <row r="1189" spans="1:7" x14ac:dyDescent="0.25">
      <c r="A1189">
        <v>57</v>
      </c>
      <c r="B1189">
        <v>63</v>
      </c>
      <c r="C1189">
        <v>13</v>
      </c>
      <c r="D1189">
        <v>0</v>
      </c>
      <c r="E1189">
        <v>3</v>
      </c>
      <c r="F1189">
        <f>(C1189*1)+(D1189*2)+(E1189*3)</f>
        <v>22</v>
      </c>
      <c r="G1189" t="str">
        <f t="shared" si="18"/>
        <v>5763</v>
      </c>
    </row>
    <row r="1190" spans="1:7" x14ac:dyDescent="0.25">
      <c r="A1190">
        <v>57</v>
      </c>
      <c r="B1190">
        <v>64</v>
      </c>
      <c r="C1190">
        <v>2</v>
      </c>
      <c r="D1190">
        <v>0</v>
      </c>
      <c r="E1190">
        <v>4</v>
      </c>
      <c r="F1190">
        <f>(C1190*1)+(D1190*2)+(E1190*3)</f>
        <v>14</v>
      </c>
      <c r="G1190" t="str">
        <f t="shared" si="18"/>
        <v>5764</v>
      </c>
    </row>
    <row r="1191" spans="1:7" x14ac:dyDescent="0.25">
      <c r="A1191">
        <v>57</v>
      </c>
      <c r="B1191">
        <v>65</v>
      </c>
      <c r="C1191">
        <v>4</v>
      </c>
      <c r="D1191">
        <v>0</v>
      </c>
      <c r="E1191">
        <v>2</v>
      </c>
      <c r="F1191">
        <f>(C1191*1)+(D1191*2)+(E1191*3)</f>
        <v>10</v>
      </c>
      <c r="G1191" t="str">
        <f t="shared" si="18"/>
        <v>5765</v>
      </c>
    </row>
    <row r="1192" spans="1:7" x14ac:dyDescent="0.25">
      <c r="A1192">
        <v>57</v>
      </c>
      <c r="B1192">
        <v>67</v>
      </c>
      <c r="C1192">
        <v>15</v>
      </c>
      <c r="D1192">
        <v>0</v>
      </c>
      <c r="E1192">
        <v>9</v>
      </c>
      <c r="F1192">
        <f>(C1192*1)+(D1192*2)+(E1192*3)</f>
        <v>42</v>
      </c>
      <c r="G1192" t="str">
        <f t="shared" si="18"/>
        <v>5767</v>
      </c>
    </row>
    <row r="1193" spans="1:7" x14ac:dyDescent="0.25">
      <c r="A1193">
        <v>57</v>
      </c>
      <c r="B1193">
        <v>68</v>
      </c>
      <c r="C1193">
        <v>6</v>
      </c>
      <c r="D1193">
        <v>0</v>
      </c>
      <c r="E1193">
        <v>3</v>
      </c>
      <c r="F1193">
        <f>(C1193*1)+(D1193*2)+(E1193*3)</f>
        <v>15</v>
      </c>
      <c r="G1193" t="str">
        <f t="shared" si="18"/>
        <v>5768</v>
      </c>
    </row>
    <row r="1194" spans="1:7" x14ac:dyDescent="0.25">
      <c r="A1194">
        <v>57</v>
      </c>
      <c r="B1194">
        <v>69</v>
      </c>
      <c r="C1194">
        <v>31</v>
      </c>
      <c r="D1194">
        <v>0</v>
      </c>
      <c r="E1194">
        <v>3</v>
      </c>
      <c r="F1194">
        <f>(C1194*1)+(D1194*2)+(E1194*3)</f>
        <v>40</v>
      </c>
      <c r="G1194" t="str">
        <f t="shared" si="18"/>
        <v>5769</v>
      </c>
    </row>
    <row r="1195" spans="1:7" x14ac:dyDescent="0.25">
      <c r="A1195">
        <v>57</v>
      </c>
      <c r="B1195">
        <v>70</v>
      </c>
      <c r="C1195">
        <v>29</v>
      </c>
      <c r="D1195">
        <v>0</v>
      </c>
      <c r="E1195">
        <v>2</v>
      </c>
      <c r="F1195">
        <f>(C1195*1)+(D1195*2)+(E1195*3)</f>
        <v>35</v>
      </c>
      <c r="G1195" t="str">
        <f t="shared" si="18"/>
        <v>5770</v>
      </c>
    </row>
    <row r="1196" spans="1:7" x14ac:dyDescent="0.25">
      <c r="A1196">
        <v>57</v>
      </c>
      <c r="B1196">
        <v>71</v>
      </c>
      <c r="C1196">
        <v>2</v>
      </c>
      <c r="D1196">
        <v>0</v>
      </c>
      <c r="E1196">
        <v>5</v>
      </c>
      <c r="F1196">
        <f>(C1196*1)+(D1196*2)+(E1196*3)</f>
        <v>17</v>
      </c>
      <c r="G1196" t="str">
        <f t="shared" si="18"/>
        <v>5771</v>
      </c>
    </row>
    <row r="1197" spans="1:7" x14ac:dyDescent="0.25">
      <c r="A1197">
        <v>57</v>
      </c>
      <c r="B1197">
        <v>73</v>
      </c>
      <c r="C1197">
        <v>10</v>
      </c>
      <c r="D1197">
        <v>0</v>
      </c>
      <c r="E1197">
        <v>2</v>
      </c>
      <c r="F1197">
        <f>(C1197*1)+(D1197*2)+(E1197*3)</f>
        <v>16</v>
      </c>
      <c r="G1197" t="str">
        <f t="shared" si="18"/>
        <v>5773</v>
      </c>
    </row>
    <row r="1198" spans="1:7" x14ac:dyDescent="0.25">
      <c r="A1198">
        <v>57</v>
      </c>
      <c r="B1198">
        <v>75</v>
      </c>
      <c r="C1198">
        <v>1</v>
      </c>
      <c r="D1198">
        <v>0</v>
      </c>
      <c r="E1198">
        <v>4</v>
      </c>
      <c r="F1198">
        <f>(C1198*1)+(D1198*2)+(E1198*3)</f>
        <v>13</v>
      </c>
      <c r="G1198" t="str">
        <f t="shared" si="18"/>
        <v>5775</v>
      </c>
    </row>
    <row r="1199" spans="1:7" x14ac:dyDescent="0.25">
      <c r="A1199">
        <v>57</v>
      </c>
      <c r="B1199">
        <v>76</v>
      </c>
      <c r="C1199">
        <v>8</v>
      </c>
      <c r="D1199">
        <v>0</v>
      </c>
      <c r="E1199">
        <v>3</v>
      </c>
      <c r="F1199">
        <f>(C1199*1)+(D1199*2)+(E1199*3)</f>
        <v>17</v>
      </c>
      <c r="G1199" t="str">
        <f t="shared" si="18"/>
        <v>5776</v>
      </c>
    </row>
    <row r="1200" spans="1:7" x14ac:dyDescent="0.25">
      <c r="A1200">
        <v>57</v>
      </c>
      <c r="B1200">
        <v>77</v>
      </c>
      <c r="C1200">
        <v>0</v>
      </c>
      <c r="D1200">
        <v>0</v>
      </c>
      <c r="E1200">
        <v>4</v>
      </c>
      <c r="F1200">
        <f>(C1200*1)+(D1200*2)+(E1200*3)</f>
        <v>12</v>
      </c>
      <c r="G1200" t="str">
        <f t="shared" si="18"/>
        <v>5777</v>
      </c>
    </row>
    <row r="1201" spans="1:7" x14ac:dyDescent="0.25">
      <c r="A1201">
        <v>57</v>
      </c>
      <c r="B1201">
        <v>79</v>
      </c>
      <c r="C1201">
        <v>2</v>
      </c>
      <c r="D1201">
        <v>0</v>
      </c>
      <c r="E1201">
        <v>1</v>
      </c>
      <c r="F1201">
        <f>(C1201*1)+(D1201*2)+(E1201*3)</f>
        <v>5</v>
      </c>
      <c r="G1201" t="str">
        <f t="shared" si="18"/>
        <v>5779</v>
      </c>
    </row>
    <row r="1202" spans="1:7" x14ac:dyDescent="0.25">
      <c r="A1202">
        <v>57</v>
      </c>
      <c r="B1202">
        <v>81</v>
      </c>
      <c r="C1202">
        <v>2</v>
      </c>
      <c r="D1202">
        <v>0</v>
      </c>
      <c r="E1202">
        <v>1</v>
      </c>
      <c r="F1202">
        <f>(C1202*1)+(D1202*2)+(E1202*3)</f>
        <v>5</v>
      </c>
      <c r="G1202" t="str">
        <f t="shared" si="18"/>
        <v>5781</v>
      </c>
    </row>
    <row r="1203" spans="1:7" x14ac:dyDescent="0.25">
      <c r="A1203">
        <v>57</v>
      </c>
      <c r="B1203">
        <v>82</v>
      </c>
      <c r="C1203">
        <v>0</v>
      </c>
      <c r="D1203">
        <v>0</v>
      </c>
      <c r="E1203">
        <v>1</v>
      </c>
      <c r="F1203">
        <f>(C1203*1)+(D1203*2)+(E1203*3)</f>
        <v>3</v>
      </c>
      <c r="G1203" t="str">
        <f t="shared" si="18"/>
        <v>5782</v>
      </c>
    </row>
    <row r="1204" spans="1:7" x14ac:dyDescent="0.25">
      <c r="A1204">
        <v>57</v>
      </c>
      <c r="B1204">
        <v>85</v>
      </c>
      <c r="C1204">
        <v>5</v>
      </c>
      <c r="D1204">
        <v>0</v>
      </c>
      <c r="E1204">
        <v>2</v>
      </c>
      <c r="F1204">
        <f>(C1204*1)+(D1204*2)+(E1204*3)</f>
        <v>11</v>
      </c>
      <c r="G1204" t="str">
        <f t="shared" si="18"/>
        <v>5785</v>
      </c>
    </row>
    <row r="1205" spans="1:7" x14ac:dyDescent="0.25">
      <c r="A1205">
        <v>57</v>
      </c>
      <c r="B1205">
        <v>86</v>
      </c>
      <c r="C1205">
        <v>2</v>
      </c>
      <c r="D1205">
        <v>0</v>
      </c>
      <c r="E1205">
        <v>2</v>
      </c>
      <c r="F1205">
        <f>(C1205*1)+(D1205*2)+(E1205*3)</f>
        <v>8</v>
      </c>
      <c r="G1205" t="str">
        <f t="shared" si="18"/>
        <v>5786</v>
      </c>
    </row>
    <row r="1206" spans="1:7" x14ac:dyDescent="0.25">
      <c r="A1206">
        <v>57</v>
      </c>
      <c r="B1206">
        <v>87</v>
      </c>
      <c r="C1206">
        <v>4</v>
      </c>
      <c r="D1206">
        <v>0</v>
      </c>
      <c r="E1206">
        <v>1</v>
      </c>
      <c r="F1206">
        <f>(C1206*1)+(D1206*2)+(E1206*3)</f>
        <v>7</v>
      </c>
      <c r="G1206" t="str">
        <f t="shared" si="18"/>
        <v>5787</v>
      </c>
    </row>
    <row r="1207" spans="1:7" x14ac:dyDescent="0.25">
      <c r="A1207">
        <v>57</v>
      </c>
      <c r="B1207">
        <v>90</v>
      </c>
      <c r="C1207">
        <v>19</v>
      </c>
      <c r="D1207">
        <v>0</v>
      </c>
      <c r="E1207">
        <v>4</v>
      </c>
      <c r="F1207">
        <f>(C1207*1)+(D1207*2)+(E1207*3)</f>
        <v>31</v>
      </c>
      <c r="G1207" t="str">
        <f t="shared" si="18"/>
        <v>5790</v>
      </c>
    </row>
    <row r="1208" spans="1:7" x14ac:dyDescent="0.25">
      <c r="A1208">
        <v>57</v>
      </c>
      <c r="B1208">
        <v>91</v>
      </c>
      <c r="C1208">
        <v>6</v>
      </c>
      <c r="D1208">
        <v>0</v>
      </c>
      <c r="E1208">
        <v>1</v>
      </c>
      <c r="F1208">
        <f>(C1208*1)+(D1208*2)+(E1208*3)</f>
        <v>9</v>
      </c>
      <c r="G1208" t="str">
        <f t="shared" si="18"/>
        <v>5791</v>
      </c>
    </row>
    <row r="1209" spans="1:7" x14ac:dyDescent="0.25">
      <c r="A1209">
        <v>57</v>
      </c>
      <c r="B1209">
        <v>92</v>
      </c>
      <c r="C1209">
        <v>0</v>
      </c>
      <c r="D1209">
        <v>0</v>
      </c>
      <c r="E1209">
        <v>1</v>
      </c>
      <c r="F1209">
        <f>(C1209*1)+(D1209*2)+(E1209*3)</f>
        <v>3</v>
      </c>
      <c r="G1209" t="str">
        <f t="shared" si="18"/>
        <v>5792</v>
      </c>
    </row>
    <row r="1210" spans="1:7" x14ac:dyDescent="0.25">
      <c r="A1210">
        <v>57</v>
      </c>
      <c r="B1210">
        <v>96</v>
      </c>
      <c r="C1210">
        <v>28</v>
      </c>
      <c r="D1210">
        <v>0</v>
      </c>
      <c r="E1210">
        <v>1</v>
      </c>
      <c r="F1210">
        <f>(C1210*1)+(D1210*2)+(E1210*3)</f>
        <v>31</v>
      </c>
      <c r="G1210" t="str">
        <f t="shared" si="18"/>
        <v>5796</v>
      </c>
    </row>
    <row r="1211" spans="1:7" x14ac:dyDescent="0.25">
      <c r="A1211">
        <v>57</v>
      </c>
      <c r="B1211">
        <v>97</v>
      </c>
      <c r="C1211">
        <v>5</v>
      </c>
      <c r="D1211">
        <v>0</v>
      </c>
      <c r="E1211">
        <v>2</v>
      </c>
      <c r="F1211">
        <f>(C1211*1)+(D1211*2)+(E1211*3)</f>
        <v>11</v>
      </c>
      <c r="G1211" t="str">
        <f t="shared" si="18"/>
        <v>5797</v>
      </c>
    </row>
    <row r="1212" spans="1:7" x14ac:dyDescent="0.25">
      <c r="A1212">
        <v>57</v>
      </c>
      <c r="B1212">
        <v>98</v>
      </c>
      <c r="C1212">
        <v>8</v>
      </c>
      <c r="D1212">
        <v>0</v>
      </c>
      <c r="E1212">
        <v>2</v>
      </c>
      <c r="F1212">
        <f>(C1212*1)+(D1212*2)+(E1212*3)</f>
        <v>14</v>
      </c>
      <c r="G1212" t="str">
        <f t="shared" si="18"/>
        <v>5798</v>
      </c>
    </row>
    <row r="1213" spans="1:7" x14ac:dyDescent="0.25">
      <c r="A1213">
        <v>57</v>
      </c>
      <c r="B1213">
        <v>100</v>
      </c>
      <c r="C1213">
        <v>40</v>
      </c>
      <c r="D1213">
        <v>0</v>
      </c>
      <c r="E1213">
        <v>2</v>
      </c>
      <c r="F1213">
        <f>(C1213*1)+(D1213*2)+(E1213*3)</f>
        <v>46</v>
      </c>
      <c r="G1213" t="str">
        <f t="shared" si="18"/>
        <v>57100</v>
      </c>
    </row>
    <row r="1214" spans="1:7" x14ac:dyDescent="0.25">
      <c r="A1214">
        <v>57</v>
      </c>
      <c r="B1214">
        <v>102</v>
      </c>
      <c r="C1214">
        <v>3</v>
      </c>
      <c r="D1214">
        <v>0</v>
      </c>
      <c r="E1214">
        <v>2</v>
      </c>
      <c r="F1214">
        <f>(C1214*1)+(D1214*2)+(E1214*3)</f>
        <v>9</v>
      </c>
      <c r="G1214" t="str">
        <f t="shared" si="18"/>
        <v>57102</v>
      </c>
    </row>
    <row r="1215" spans="1:7" x14ac:dyDescent="0.25">
      <c r="A1215">
        <v>57</v>
      </c>
      <c r="B1215">
        <v>111</v>
      </c>
      <c r="C1215">
        <v>4</v>
      </c>
      <c r="D1215">
        <v>0</v>
      </c>
      <c r="E1215">
        <v>3</v>
      </c>
      <c r="F1215">
        <f>(C1215*1)+(D1215*2)+(E1215*3)</f>
        <v>13</v>
      </c>
      <c r="G1215" t="str">
        <f t="shared" si="18"/>
        <v>57111</v>
      </c>
    </row>
    <row r="1216" spans="1:7" x14ac:dyDescent="0.25">
      <c r="A1216">
        <v>57</v>
      </c>
      <c r="B1216">
        <v>112</v>
      </c>
      <c r="C1216">
        <v>3</v>
      </c>
      <c r="D1216">
        <v>0</v>
      </c>
      <c r="E1216">
        <v>3</v>
      </c>
      <c r="F1216">
        <f>(C1216*1)+(D1216*2)+(E1216*3)</f>
        <v>12</v>
      </c>
      <c r="G1216" t="str">
        <f t="shared" si="18"/>
        <v>57112</v>
      </c>
    </row>
    <row r="1217" spans="1:7" x14ac:dyDescent="0.25">
      <c r="A1217">
        <v>57</v>
      </c>
      <c r="B1217">
        <v>113</v>
      </c>
      <c r="C1217">
        <v>0</v>
      </c>
      <c r="D1217">
        <v>0</v>
      </c>
      <c r="E1217">
        <v>1</v>
      </c>
      <c r="F1217">
        <f>(C1217*1)+(D1217*2)+(E1217*3)</f>
        <v>3</v>
      </c>
      <c r="G1217" t="str">
        <f t="shared" si="18"/>
        <v>57113</v>
      </c>
    </row>
    <row r="1218" spans="1:7" x14ac:dyDescent="0.25">
      <c r="A1218">
        <v>57</v>
      </c>
      <c r="B1218">
        <v>114</v>
      </c>
      <c r="C1218">
        <v>5</v>
      </c>
      <c r="D1218">
        <v>0</v>
      </c>
      <c r="E1218">
        <v>7</v>
      </c>
      <c r="F1218">
        <f>(C1218*1)+(D1218*2)+(E1218*3)</f>
        <v>26</v>
      </c>
      <c r="G1218" t="str">
        <f t="shared" si="18"/>
        <v>57114</v>
      </c>
    </row>
    <row r="1219" spans="1:7" x14ac:dyDescent="0.25">
      <c r="A1219">
        <v>57</v>
      </c>
      <c r="B1219">
        <v>115</v>
      </c>
      <c r="C1219">
        <v>1</v>
      </c>
      <c r="D1219">
        <v>0</v>
      </c>
      <c r="E1219">
        <v>2</v>
      </c>
      <c r="F1219">
        <f>(C1219*1)+(D1219*2)+(E1219*3)</f>
        <v>7</v>
      </c>
      <c r="G1219" t="str">
        <f t="shared" si="18"/>
        <v>57115</v>
      </c>
    </row>
    <row r="1220" spans="1:7" x14ac:dyDescent="0.25">
      <c r="A1220">
        <v>57</v>
      </c>
      <c r="B1220">
        <v>115</v>
      </c>
      <c r="C1220">
        <v>6</v>
      </c>
      <c r="D1220">
        <v>0</v>
      </c>
      <c r="E1220">
        <v>2</v>
      </c>
      <c r="F1220">
        <f>(C1220*1)+(D1220*2)+(E1220*3)</f>
        <v>12</v>
      </c>
      <c r="G1220" t="str">
        <f t="shared" ref="G1220:G1283" si="19">A1220&amp;B1220</f>
        <v>57115</v>
      </c>
    </row>
    <row r="1221" spans="1:7" x14ac:dyDescent="0.25">
      <c r="A1221">
        <v>57</v>
      </c>
      <c r="B1221">
        <v>118</v>
      </c>
      <c r="C1221">
        <v>17</v>
      </c>
      <c r="D1221">
        <v>0</v>
      </c>
      <c r="E1221">
        <v>3</v>
      </c>
      <c r="F1221">
        <f>(C1221*1)+(D1221*2)+(E1221*3)</f>
        <v>26</v>
      </c>
      <c r="G1221" t="str">
        <f t="shared" si="19"/>
        <v>57118</v>
      </c>
    </row>
    <row r="1222" spans="1:7" x14ac:dyDescent="0.25">
      <c r="A1222">
        <v>57</v>
      </c>
      <c r="B1222">
        <v>128</v>
      </c>
      <c r="C1222">
        <v>0</v>
      </c>
      <c r="D1222">
        <v>0</v>
      </c>
      <c r="E1222">
        <v>11</v>
      </c>
      <c r="F1222">
        <f>(C1222*1)+(D1222*2)+(E1222*3)</f>
        <v>33</v>
      </c>
      <c r="G1222" t="str">
        <f t="shared" si="19"/>
        <v>57128</v>
      </c>
    </row>
    <row r="1223" spans="1:7" x14ac:dyDescent="0.25">
      <c r="A1223">
        <v>57</v>
      </c>
      <c r="B1223">
        <v>133</v>
      </c>
      <c r="C1223">
        <v>1</v>
      </c>
      <c r="D1223">
        <v>0</v>
      </c>
      <c r="E1223">
        <v>5</v>
      </c>
      <c r="F1223">
        <f>(C1223*1)+(D1223*2)+(E1223*3)</f>
        <v>16</v>
      </c>
      <c r="G1223" t="str">
        <f t="shared" si="19"/>
        <v>57133</v>
      </c>
    </row>
    <row r="1224" spans="1:7" x14ac:dyDescent="0.25">
      <c r="A1224">
        <v>57</v>
      </c>
      <c r="B1224">
        <v>134</v>
      </c>
      <c r="C1224">
        <v>0</v>
      </c>
      <c r="D1224">
        <v>0</v>
      </c>
      <c r="E1224">
        <v>1</v>
      </c>
      <c r="F1224">
        <f>(C1224*1)+(D1224*2)+(E1224*3)</f>
        <v>3</v>
      </c>
      <c r="G1224" t="str">
        <f t="shared" si="19"/>
        <v>57134</v>
      </c>
    </row>
    <row r="1225" spans="1:7" x14ac:dyDescent="0.25">
      <c r="A1225">
        <v>58</v>
      </c>
      <c r="B1225">
        <v>59</v>
      </c>
      <c r="C1225">
        <v>4</v>
      </c>
      <c r="D1225">
        <v>12</v>
      </c>
      <c r="E1225">
        <v>2</v>
      </c>
      <c r="F1225">
        <f>(C1225*1)+(D1225*2)+(E1225*3)</f>
        <v>34</v>
      </c>
      <c r="G1225" t="str">
        <f t="shared" si="19"/>
        <v>5859</v>
      </c>
    </row>
    <row r="1226" spans="1:7" x14ac:dyDescent="0.25">
      <c r="A1226">
        <v>58</v>
      </c>
      <c r="B1226">
        <v>60</v>
      </c>
      <c r="C1226">
        <v>3</v>
      </c>
      <c r="D1226">
        <v>12</v>
      </c>
      <c r="E1226">
        <v>1</v>
      </c>
      <c r="F1226">
        <f>(C1226*1)+(D1226*2)+(E1226*3)</f>
        <v>30</v>
      </c>
      <c r="G1226" t="str">
        <f t="shared" si="19"/>
        <v>5860</v>
      </c>
    </row>
    <row r="1227" spans="1:7" x14ac:dyDescent="0.25">
      <c r="A1227">
        <v>58</v>
      </c>
      <c r="B1227">
        <v>61</v>
      </c>
      <c r="C1227">
        <v>3</v>
      </c>
      <c r="D1227">
        <v>30</v>
      </c>
      <c r="E1227">
        <v>3</v>
      </c>
      <c r="F1227">
        <f>(C1227*1)+(D1227*2)+(E1227*3)</f>
        <v>72</v>
      </c>
      <c r="G1227" t="str">
        <f t="shared" si="19"/>
        <v>5861</v>
      </c>
    </row>
    <row r="1228" spans="1:7" x14ac:dyDescent="0.25">
      <c r="A1228">
        <v>58</v>
      </c>
      <c r="B1228">
        <v>62</v>
      </c>
      <c r="C1228">
        <v>22</v>
      </c>
      <c r="D1228">
        <v>5</v>
      </c>
      <c r="E1228">
        <v>6</v>
      </c>
      <c r="F1228">
        <f>(C1228*1)+(D1228*2)+(E1228*3)</f>
        <v>50</v>
      </c>
      <c r="G1228" t="str">
        <f t="shared" si="19"/>
        <v>5862</v>
      </c>
    </row>
    <row r="1229" spans="1:7" x14ac:dyDescent="0.25">
      <c r="A1229">
        <v>58</v>
      </c>
      <c r="B1229">
        <v>63</v>
      </c>
      <c r="C1229">
        <v>1</v>
      </c>
      <c r="D1229">
        <v>0</v>
      </c>
      <c r="E1229">
        <v>2</v>
      </c>
      <c r="F1229">
        <f>(C1229*1)+(D1229*2)+(E1229*3)</f>
        <v>7</v>
      </c>
      <c r="G1229" t="str">
        <f t="shared" si="19"/>
        <v>5863</v>
      </c>
    </row>
    <row r="1230" spans="1:7" x14ac:dyDescent="0.25">
      <c r="A1230">
        <v>58</v>
      </c>
      <c r="B1230">
        <v>64</v>
      </c>
      <c r="C1230">
        <v>2</v>
      </c>
      <c r="D1230">
        <v>15</v>
      </c>
      <c r="E1230">
        <v>1</v>
      </c>
      <c r="F1230">
        <f>(C1230*1)+(D1230*2)+(E1230*3)</f>
        <v>35</v>
      </c>
      <c r="G1230" t="str">
        <f t="shared" si="19"/>
        <v>5864</v>
      </c>
    </row>
    <row r="1231" spans="1:7" x14ac:dyDescent="0.25">
      <c r="A1231">
        <v>58</v>
      </c>
      <c r="B1231">
        <v>65</v>
      </c>
      <c r="C1231">
        <v>0</v>
      </c>
      <c r="D1231">
        <v>16</v>
      </c>
      <c r="E1231">
        <v>4</v>
      </c>
      <c r="F1231">
        <f>(C1231*1)+(D1231*2)+(E1231*3)</f>
        <v>44</v>
      </c>
      <c r="G1231" t="str">
        <f t="shared" si="19"/>
        <v>5865</v>
      </c>
    </row>
    <row r="1232" spans="1:7" x14ac:dyDescent="0.25">
      <c r="A1232">
        <v>58</v>
      </c>
      <c r="B1232">
        <v>67</v>
      </c>
      <c r="C1232">
        <v>1</v>
      </c>
      <c r="D1232">
        <v>9</v>
      </c>
      <c r="E1232">
        <v>2</v>
      </c>
      <c r="F1232">
        <f>(C1232*1)+(D1232*2)+(E1232*3)</f>
        <v>25</v>
      </c>
      <c r="G1232" t="str">
        <f t="shared" si="19"/>
        <v>5867</v>
      </c>
    </row>
    <row r="1233" spans="1:7" x14ac:dyDescent="0.25">
      <c r="A1233">
        <v>58</v>
      </c>
      <c r="B1233">
        <v>68</v>
      </c>
      <c r="C1233">
        <v>12</v>
      </c>
      <c r="D1233">
        <v>46</v>
      </c>
      <c r="E1233">
        <v>3</v>
      </c>
      <c r="F1233">
        <f>(C1233*1)+(D1233*2)+(E1233*3)</f>
        <v>113</v>
      </c>
      <c r="G1233" t="str">
        <f t="shared" si="19"/>
        <v>5868</v>
      </c>
    </row>
    <row r="1234" spans="1:7" x14ac:dyDescent="0.25">
      <c r="A1234">
        <v>58</v>
      </c>
      <c r="B1234">
        <v>69</v>
      </c>
      <c r="C1234">
        <v>36</v>
      </c>
      <c r="D1234">
        <v>30</v>
      </c>
      <c r="E1234">
        <v>5</v>
      </c>
      <c r="F1234">
        <f>(C1234*1)+(D1234*2)+(E1234*3)</f>
        <v>111</v>
      </c>
      <c r="G1234" t="str">
        <f t="shared" si="19"/>
        <v>5869</v>
      </c>
    </row>
    <row r="1235" spans="1:7" x14ac:dyDescent="0.25">
      <c r="A1235">
        <v>58</v>
      </c>
      <c r="B1235">
        <v>70</v>
      </c>
      <c r="C1235">
        <v>47</v>
      </c>
      <c r="D1235">
        <v>20</v>
      </c>
      <c r="E1235">
        <v>8</v>
      </c>
      <c r="F1235">
        <f>(C1235*1)+(D1235*2)+(E1235*3)</f>
        <v>111</v>
      </c>
      <c r="G1235" t="str">
        <f t="shared" si="19"/>
        <v>5870</v>
      </c>
    </row>
    <row r="1236" spans="1:7" x14ac:dyDescent="0.25">
      <c r="A1236">
        <v>58</v>
      </c>
      <c r="B1236">
        <v>73</v>
      </c>
      <c r="C1236">
        <v>29</v>
      </c>
      <c r="D1236">
        <v>40</v>
      </c>
      <c r="E1236">
        <v>4</v>
      </c>
      <c r="F1236">
        <f>(C1236*1)+(D1236*2)+(E1236*3)</f>
        <v>121</v>
      </c>
      <c r="G1236" t="str">
        <f t="shared" si="19"/>
        <v>5873</v>
      </c>
    </row>
    <row r="1237" spans="1:7" x14ac:dyDescent="0.25">
      <c r="A1237">
        <v>58</v>
      </c>
      <c r="B1237">
        <v>79</v>
      </c>
      <c r="C1237">
        <v>4</v>
      </c>
      <c r="D1237">
        <v>24</v>
      </c>
      <c r="E1237">
        <v>4</v>
      </c>
      <c r="F1237">
        <f>(C1237*1)+(D1237*2)+(E1237*3)</f>
        <v>64</v>
      </c>
      <c r="G1237" t="str">
        <f t="shared" si="19"/>
        <v>5879</v>
      </c>
    </row>
    <row r="1238" spans="1:7" x14ac:dyDescent="0.25">
      <c r="A1238">
        <v>59</v>
      </c>
      <c r="B1238">
        <v>60</v>
      </c>
      <c r="C1238">
        <v>1</v>
      </c>
      <c r="D1238">
        <v>10</v>
      </c>
      <c r="E1238">
        <v>1</v>
      </c>
      <c r="F1238">
        <f>(C1238*1)+(D1238*2)+(E1238*3)</f>
        <v>24</v>
      </c>
      <c r="G1238" t="str">
        <f t="shared" si="19"/>
        <v>5960</v>
      </c>
    </row>
    <row r="1239" spans="1:7" x14ac:dyDescent="0.25">
      <c r="A1239">
        <v>59</v>
      </c>
      <c r="B1239">
        <v>61</v>
      </c>
      <c r="C1239">
        <v>0</v>
      </c>
      <c r="D1239">
        <v>15</v>
      </c>
      <c r="E1239">
        <v>1</v>
      </c>
      <c r="F1239">
        <f>(C1239*1)+(D1239*2)+(E1239*3)</f>
        <v>33</v>
      </c>
      <c r="G1239" t="str">
        <f t="shared" si="19"/>
        <v>5961</v>
      </c>
    </row>
    <row r="1240" spans="1:7" x14ac:dyDescent="0.25">
      <c r="A1240">
        <v>59</v>
      </c>
      <c r="B1240">
        <v>62</v>
      </c>
      <c r="C1240">
        <v>0</v>
      </c>
      <c r="D1240">
        <v>12</v>
      </c>
      <c r="E1240">
        <v>1</v>
      </c>
      <c r="F1240">
        <f>(C1240*1)+(D1240*2)+(E1240*3)</f>
        <v>27</v>
      </c>
      <c r="G1240" t="str">
        <f t="shared" si="19"/>
        <v>5962</v>
      </c>
    </row>
    <row r="1241" spans="1:7" x14ac:dyDescent="0.25">
      <c r="A1241">
        <v>59</v>
      </c>
      <c r="B1241">
        <v>64</v>
      </c>
      <c r="C1241">
        <v>76</v>
      </c>
      <c r="D1241">
        <v>26</v>
      </c>
      <c r="E1241">
        <v>4</v>
      </c>
      <c r="F1241">
        <f>(C1241*1)+(D1241*2)+(E1241*3)</f>
        <v>140</v>
      </c>
      <c r="G1241" t="str">
        <f t="shared" si="19"/>
        <v>5964</v>
      </c>
    </row>
    <row r="1242" spans="1:7" x14ac:dyDescent="0.25">
      <c r="A1242">
        <v>59</v>
      </c>
      <c r="B1242">
        <v>68</v>
      </c>
      <c r="C1242">
        <v>81</v>
      </c>
      <c r="D1242">
        <v>45</v>
      </c>
      <c r="E1242">
        <v>5</v>
      </c>
      <c r="F1242">
        <f>(C1242*1)+(D1242*2)+(E1242*3)</f>
        <v>186</v>
      </c>
      <c r="G1242" t="str">
        <f t="shared" si="19"/>
        <v>5968</v>
      </c>
    </row>
    <row r="1243" spans="1:7" x14ac:dyDescent="0.25">
      <c r="A1243">
        <v>59</v>
      </c>
      <c r="B1243">
        <v>69</v>
      </c>
      <c r="C1243">
        <v>48</v>
      </c>
      <c r="D1243">
        <v>24</v>
      </c>
      <c r="E1243">
        <v>3</v>
      </c>
      <c r="F1243">
        <f>(C1243*1)+(D1243*2)+(E1243*3)</f>
        <v>105</v>
      </c>
      <c r="G1243" t="str">
        <f t="shared" si="19"/>
        <v>5969</v>
      </c>
    </row>
    <row r="1244" spans="1:7" x14ac:dyDescent="0.25">
      <c r="A1244">
        <v>59</v>
      </c>
      <c r="B1244">
        <v>70</v>
      </c>
      <c r="C1244">
        <v>11</v>
      </c>
      <c r="D1244">
        <v>16</v>
      </c>
      <c r="E1244">
        <v>2</v>
      </c>
      <c r="F1244">
        <f>(C1244*1)+(D1244*2)+(E1244*3)</f>
        <v>49</v>
      </c>
      <c r="G1244" t="str">
        <f t="shared" si="19"/>
        <v>5970</v>
      </c>
    </row>
    <row r="1245" spans="1:7" x14ac:dyDescent="0.25">
      <c r="A1245">
        <v>59</v>
      </c>
      <c r="B1245">
        <v>73</v>
      </c>
      <c r="C1245">
        <v>0</v>
      </c>
      <c r="D1245">
        <v>26</v>
      </c>
      <c r="E1245">
        <v>4</v>
      </c>
      <c r="F1245">
        <f>(C1245*1)+(D1245*2)+(E1245*3)</f>
        <v>64</v>
      </c>
      <c r="G1245" t="str">
        <f t="shared" si="19"/>
        <v>5973</v>
      </c>
    </row>
    <row r="1246" spans="1:7" x14ac:dyDescent="0.25">
      <c r="A1246">
        <v>59</v>
      </c>
      <c r="B1246">
        <v>79</v>
      </c>
      <c r="C1246">
        <v>2</v>
      </c>
      <c r="D1246">
        <v>17</v>
      </c>
      <c r="E1246">
        <v>2</v>
      </c>
      <c r="F1246">
        <f>(C1246*1)+(D1246*2)+(E1246*3)</f>
        <v>42</v>
      </c>
      <c r="G1246" t="str">
        <f t="shared" si="19"/>
        <v>5979</v>
      </c>
    </row>
    <row r="1247" spans="1:7" x14ac:dyDescent="0.25">
      <c r="A1247">
        <v>59</v>
      </c>
      <c r="B1247">
        <v>90</v>
      </c>
      <c r="C1247">
        <v>0</v>
      </c>
      <c r="D1247">
        <v>0</v>
      </c>
      <c r="E1247">
        <v>5</v>
      </c>
      <c r="F1247">
        <f>(C1247*1)+(D1247*2)+(E1247*3)</f>
        <v>15</v>
      </c>
      <c r="G1247" t="str">
        <f t="shared" si="19"/>
        <v>5990</v>
      </c>
    </row>
    <row r="1248" spans="1:7" x14ac:dyDescent="0.25">
      <c r="A1248">
        <v>59</v>
      </c>
      <c r="B1248">
        <v>96</v>
      </c>
      <c r="C1248">
        <v>0</v>
      </c>
      <c r="D1248">
        <v>28</v>
      </c>
      <c r="E1248">
        <v>3</v>
      </c>
      <c r="F1248">
        <f>(C1248*1)+(D1248*2)+(E1248*3)</f>
        <v>65</v>
      </c>
      <c r="G1248" t="str">
        <f t="shared" si="19"/>
        <v>5996</v>
      </c>
    </row>
    <row r="1249" spans="1:7" x14ac:dyDescent="0.25">
      <c r="A1249">
        <v>55</v>
      </c>
      <c r="B1249">
        <v>108</v>
      </c>
      <c r="C1249">
        <v>0</v>
      </c>
      <c r="D1249">
        <v>36</v>
      </c>
      <c r="E1249">
        <v>3</v>
      </c>
      <c r="F1249">
        <f>(C1249*1)+(D1249*2)+(E1249*3)</f>
        <v>81</v>
      </c>
      <c r="G1249" t="str">
        <f t="shared" si="19"/>
        <v>55108</v>
      </c>
    </row>
    <row r="1250" spans="1:7" x14ac:dyDescent="0.25">
      <c r="A1250">
        <v>55</v>
      </c>
      <c r="B1250">
        <v>112</v>
      </c>
      <c r="C1250">
        <v>0</v>
      </c>
      <c r="D1250">
        <v>29</v>
      </c>
      <c r="E1250">
        <v>5</v>
      </c>
      <c r="F1250">
        <f>(C1250*1)+(D1250*2)+(E1250*3)</f>
        <v>73</v>
      </c>
      <c r="G1250" t="str">
        <f t="shared" si="19"/>
        <v>55112</v>
      </c>
    </row>
    <row r="1251" spans="1:7" x14ac:dyDescent="0.25">
      <c r="A1251">
        <v>55</v>
      </c>
      <c r="B1251">
        <v>113</v>
      </c>
      <c r="C1251">
        <v>5</v>
      </c>
      <c r="D1251">
        <v>4</v>
      </c>
      <c r="E1251">
        <v>3</v>
      </c>
      <c r="F1251">
        <f>(C1251*1)+(D1251*2)+(E1251*3)</f>
        <v>22</v>
      </c>
      <c r="G1251" t="str">
        <f t="shared" si="19"/>
        <v>55113</v>
      </c>
    </row>
    <row r="1252" spans="1:7" x14ac:dyDescent="0.25">
      <c r="A1252">
        <v>60</v>
      </c>
      <c r="B1252">
        <v>61</v>
      </c>
      <c r="C1252">
        <v>6</v>
      </c>
      <c r="D1252">
        <v>30</v>
      </c>
      <c r="E1252">
        <v>7</v>
      </c>
      <c r="F1252">
        <f>(C1252*1)+(D1252*2)+(E1252*3)</f>
        <v>87</v>
      </c>
      <c r="G1252" t="str">
        <f t="shared" si="19"/>
        <v>6061</v>
      </c>
    </row>
    <row r="1253" spans="1:7" x14ac:dyDescent="0.25">
      <c r="A1253">
        <v>60</v>
      </c>
      <c r="B1253">
        <v>62</v>
      </c>
      <c r="C1253">
        <v>5</v>
      </c>
      <c r="D1253">
        <v>18</v>
      </c>
      <c r="E1253">
        <v>4</v>
      </c>
      <c r="F1253">
        <f>(C1253*1)+(D1253*2)+(E1253*3)</f>
        <v>53</v>
      </c>
      <c r="G1253" t="str">
        <f t="shared" si="19"/>
        <v>6062</v>
      </c>
    </row>
    <row r="1254" spans="1:7" x14ac:dyDescent="0.25">
      <c r="A1254">
        <v>60</v>
      </c>
      <c r="B1254">
        <v>63</v>
      </c>
      <c r="C1254">
        <v>6</v>
      </c>
      <c r="D1254">
        <v>0</v>
      </c>
      <c r="E1254">
        <v>2</v>
      </c>
      <c r="F1254">
        <f>(C1254*1)+(D1254*2)+(E1254*3)</f>
        <v>12</v>
      </c>
      <c r="G1254" t="str">
        <f t="shared" si="19"/>
        <v>6063</v>
      </c>
    </row>
    <row r="1255" spans="1:7" x14ac:dyDescent="0.25">
      <c r="A1255">
        <v>60</v>
      </c>
      <c r="B1255">
        <v>64</v>
      </c>
      <c r="C1255">
        <v>0</v>
      </c>
      <c r="D1255">
        <v>17</v>
      </c>
      <c r="E1255">
        <v>2</v>
      </c>
      <c r="F1255">
        <f>(C1255*1)+(D1255*2)+(E1255*3)</f>
        <v>40</v>
      </c>
      <c r="G1255" t="str">
        <f t="shared" si="19"/>
        <v>6064</v>
      </c>
    </row>
    <row r="1256" spans="1:7" x14ac:dyDescent="0.25">
      <c r="A1256">
        <v>60</v>
      </c>
      <c r="B1256">
        <v>65</v>
      </c>
      <c r="C1256">
        <v>1</v>
      </c>
      <c r="D1256">
        <v>21</v>
      </c>
      <c r="E1256">
        <v>1</v>
      </c>
      <c r="F1256">
        <f>(C1256*1)+(D1256*2)+(E1256*3)</f>
        <v>46</v>
      </c>
      <c r="G1256" t="str">
        <f t="shared" si="19"/>
        <v>6065</v>
      </c>
    </row>
    <row r="1257" spans="1:7" x14ac:dyDescent="0.25">
      <c r="A1257">
        <v>60</v>
      </c>
      <c r="B1257">
        <v>67</v>
      </c>
      <c r="C1257">
        <v>8</v>
      </c>
      <c r="D1257">
        <v>11</v>
      </c>
      <c r="E1257">
        <v>4</v>
      </c>
      <c r="F1257">
        <f>(C1257*1)+(D1257*2)+(E1257*3)</f>
        <v>42</v>
      </c>
      <c r="G1257" t="str">
        <f t="shared" si="19"/>
        <v>6067</v>
      </c>
    </row>
    <row r="1258" spans="1:7" x14ac:dyDescent="0.25">
      <c r="A1258">
        <v>60</v>
      </c>
      <c r="B1258">
        <v>68</v>
      </c>
      <c r="C1258">
        <v>2</v>
      </c>
      <c r="D1258">
        <v>29</v>
      </c>
      <c r="E1258">
        <v>2</v>
      </c>
      <c r="F1258">
        <f>(C1258*1)+(D1258*2)+(E1258*3)</f>
        <v>66</v>
      </c>
      <c r="G1258" t="str">
        <f t="shared" si="19"/>
        <v>6068</v>
      </c>
    </row>
    <row r="1259" spans="1:7" x14ac:dyDescent="0.25">
      <c r="A1259">
        <v>60</v>
      </c>
      <c r="B1259">
        <v>69</v>
      </c>
      <c r="C1259">
        <v>2</v>
      </c>
      <c r="D1259">
        <v>31</v>
      </c>
      <c r="E1259">
        <v>2</v>
      </c>
      <c r="F1259">
        <f>(C1259*1)+(D1259*2)+(E1259*3)</f>
        <v>70</v>
      </c>
      <c r="G1259" t="str">
        <f t="shared" si="19"/>
        <v>6069</v>
      </c>
    </row>
    <row r="1260" spans="1:7" x14ac:dyDescent="0.25">
      <c r="A1260">
        <v>60</v>
      </c>
      <c r="B1260">
        <v>70</v>
      </c>
      <c r="C1260">
        <v>2</v>
      </c>
      <c r="D1260">
        <v>21</v>
      </c>
      <c r="E1260">
        <v>2</v>
      </c>
      <c r="F1260">
        <f>(C1260*1)+(D1260*2)+(E1260*3)</f>
        <v>50</v>
      </c>
      <c r="G1260" t="str">
        <f t="shared" si="19"/>
        <v>6070</v>
      </c>
    </row>
    <row r="1261" spans="1:7" x14ac:dyDescent="0.25">
      <c r="A1261">
        <v>60</v>
      </c>
      <c r="B1261">
        <v>71</v>
      </c>
      <c r="C1261">
        <v>7</v>
      </c>
      <c r="D1261">
        <v>19</v>
      </c>
      <c r="E1261">
        <v>5</v>
      </c>
      <c r="F1261">
        <f>(C1261*1)+(D1261*2)+(E1261*3)</f>
        <v>60</v>
      </c>
      <c r="G1261" t="str">
        <f t="shared" si="19"/>
        <v>6071</v>
      </c>
    </row>
    <row r="1262" spans="1:7" x14ac:dyDescent="0.25">
      <c r="A1262">
        <v>60</v>
      </c>
      <c r="B1262">
        <v>72</v>
      </c>
      <c r="C1262">
        <v>0</v>
      </c>
      <c r="D1262">
        <v>45</v>
      </c>
      <c r="E1262">
        <v>2</v>
      </c>
      <c r="F1262">
        <f>(C1262*1)+(D1262*2)+(E1262*3)</f>
        <v>96</v>
      </c>
      <c r="G1262" t="str">
        <f t="shared" si="19"/>
        <v>6072</v>
      </c>
    </row>
    <row r="1263" spans="1:7" x14ac:dyDescent="0.25">
      <c r="A1263">
        <v>60</v>
      </c>
      <c r="B1263">
        <v>73</v>
      </c>
      <c r="C1263">
        <v>2</v>
      </c>
      <c r="D1263">
        <v>55</v>
      </c>
      <c r="E1263">
        <v>5</v>
      </c>
      <c r="F1263">
        <f>(C1263*1)+(D1263*2)+(E1263*3)</f>
        <v>127</v>
      </c>
      <c r="G1263" t="str">
        <f t="shared" si="19"/>
        <v>6073</v>
      </c>
    </row>
    <row r="1264" spans="1:7" x14ac:dyDescent="0.25">
      <c r="A1264">
        <v>60</v>
      </c>
      <c r="B1264">
        <v>76</v>
      </c>
      <c r="C1264">
        <v>8</v>
      </c>
      <c r="D1264">
        <v>6</v>
      </c>
      <c r="E1264">
        <v>2</v>
      </c>
      <c r="F1264">
        <f>(C1264*1)+(D1264*2)+(E1264*3)</f>
        <v>26</v>
      </c>
      <c r="G1264" t="str">
        <f t="shared" si="19"/>
        <v>6076</v>
      </c>
    </row>
    <row r="1265" spans="1:7" x14ac:dyDescent="0.25">
      <c r="A1265">
        <v>60</v>
      </c>
      <c r="B1265">
        <v>90</v>
      </c>
      <c r="C1265">
        <v>0</v>
      </c>
      <c r="D1265">
        <v>0</v>
      </c>
      <c r="E1265">
        <v>5</v>
      </c>
      <c r="F1265">
        <f>(C1265*1)+(D1265*2)+(E1265*3)</f>
        <v>15</v>
      </c>
      <c r="G1265" t="str">
        <f t="shared" si="19"/>
        <v>6090</v>
      </c>
    </row>
    <row r="1266" spans="1:7" x14ac:dyDescent="0.25">
      <c r="A1266">
        <v>60</v>
      </c>
      <c r="B1266">
        <v>96</v>
      </c>
      <c r="C1266">
        <v>11</v>
      </c>
      <c r="D1266">
        <v>77</v>
      </c>
      <c r="E1266">
        <v>5</v>
      </c>
      <c r="F1266">
        <f>(C1266*1)+(D1266*2)+(E1266*3)</f>
        <v>180</v>
      </c>
      <c r="G1266" t="str">
        <f t="shared" si="19"/>
        <v>6096</v>
      </c>
    </row>
    <row r="1267" spans="1:7" x14ac:dyDescent="0.25">
      <c r="A1267">
        <v>60</v>
      </c>
      <c r="B1267">
        <v>97</v>
      </c>
      <c r="C1267">
        <v>1</v>
      </c>
      <c r="D1267">
        <v>71</v>
      </c>
      <c r="E1267">
        <v>4</v>
      </c>
      <c r="F1267">
        <f>(C1267*1)+(D1267*2)+(E1267*3)</f>
        <v>155</v>
      </c>
      <c r="G1267" t="str">
        <f t="shared" si="19"/>
        <v>6097</v>
      </c>
    </row>
    <row r="1268" spans="1:7" x14ac:dyDescent="0.25">
      <c r="A1268">
        <v>60</v>
      </c>
      <c r="B1268">
        <v>108</v>
      </c>
      <c r="C1268">
        <v>0</v>
      </c>
      <c r="D1268">
        <v>63</v>
      </c>
      <c r="E1268">
        <v>4</v>
      </c>
      <c r="F1268">
        <f>(C1268*1)+(D1268*2)+(E1268*3)</f>
        <v>138</v>
      </c>
      <c r="G1268" t="str">
        <f t="shared" si="19"/>
        <v>60108</v>
      </c>
    </row>
    <row r="1269" spans="1:7" x14ac:dyDescent="0.25">
      <c r="A1269">
        <v>60</v>
      </c>
      <c r="B1269">
        <v>109</v>
      </c>
      <c r="C1269">
        <v>4</v>
      </c>
      <c r="D1269">
        <v>53</v>
      </c>
      <c r="E1269">
        <v>5</v>
      </c>
      <c r="F1269">
        <f>(C1269*1)+(D1269*2)+(E1269*3)</f>
        <v>125</v>
      </c>
      <c r="G1269" t="str">
        <f t="shared" si="19"/>
        <v>60109</v>
      </c>
    </row>
    <row r="1270" spans="1:7" x14ac:dyDescent="0.25">
      <c r="A1270">
        <v>60</v>
      </c>
      <c r="B1270">
        <v>111</v>
      </c>
      <c r="C1270">
        <v>6</v>
      </c>
      <c r="D1270">
        <v>60</v>
      </c>
      <c r="E1270">
        <v>9</v>
      </c>
      <c r="F1270">
        <f>(C1270*1)+(D1270*2)+(E1270*3)</f>
        <v>153</v>
      </c>
      <c r="G1270" t="str">
        <f t="shared" si="19"/>
        <v>60111</v>
      </c>
    </row>
    <row r="1271" spans="1:7" x14ac:dyDescent="0.25">
      <c r="A1271">
        <v>60</v>
      </c>
      <c r="B1271">
        <v>114</v>
      </c>
      <c r="C1271">
        <v>0</v>
      </c>
      <c r="D1271">
        <v>96</v>
      </c>
      <c r="E1271">
        <v>1</v>
      </c>
      <c r="F1271">
        <f>(C1271*1)+(D1271*2)+(E1271*3)</f>
        <v>195</v>
      </c>
      <c r="G1271" t="str">
        <f t="shared" si="19"/>
        <v>60114</v>
      </c>
    </row>
    <row r="1272" spans="1:7" x14ac:dyDescent="0.25">
      <c r="A1272">
        <v>61</v>
      </c>
      <c r="B1272">
        <v>62</v>
      </c>
      <c r="C1272">
        <v>3</v>
      </c>
      <c r="D1272">
        <v>16</v>
      </c>
      <c r="E1272">
        <v>3</v>
      </c>
      <c r="F1272">
        <f>(C1272*1)+(D1272*2)+(E1272*3)</f>
        <v>44</v>
      </c>
      <c r="G1272" t="str">
        <f t="shared" si="19"/>
        <v>6162</v>
      </c>
    </row>
    <row r="1273" spans="1:7" x14ac:dyDescent="0.25">
      <c r="A1273">
        <v>61</v>
      </c>
      <c r="B1273">
        <v>62</v>
      </c>
      <c r="C1273">
        <v>3</v>
      </c>
      <c r="D1273">
        <v>0</v>
      </c>
      <c r="E1273">
        <v>2</v>
      </c>
      <c r="F1273">
        <f>(C1273*1)+(D1273*2)+(E1273*3)</f>
        <v>9</v>
      </c>
      <c r="G1273" t="str">
        <f t="shared" si="19"/>
        <v>6162</v>
      </c>
    </row>
    <row r="1274" spans="1:7" x14ac:dyDescent="0.25">
      <c r="A1274">
        <v>61</v>
      </c>
      <c r="B1274">
        <v>65</v>
      </c>
      <c r="C1274">
        <v>1</v>
      </c>
      <c r="D1274">
        <v>21</v>
      </c>
      <c r="E1274">
        <v>1</v>
      </c>
      <c r="F1274">
        <f>(C1274*1)+(D1274*2)+(E1274*3)</f>
        <v>46</v>
      </c>
      <c r="G1274" t="str">
        <f t="shared" si="19"/>
        <v>6165</v>
      </c>
    </row>
    <row r="1275" spans="1:7" x14ac:dyDescent="0.25">
      <c r="A1275">
        <v>61</v>
      </c>
      <c r="B1275">
        <v>67</v>
      </c>
      <c r="C1275">
        <v>5</v>
      </c>
      <c r="D1275">
        <v>13</v>
      </c>
      <c r="E1275">
        <v>4</v>
      </c>
      <c r="F1275">
        <f>(C1275*1)+(D1275*2)+(E1275*3)</f>
        <v>43</v>
      </c>
      <c r="G1275" t="str">
        <f t="shared" si="19"/>
        <v>6167</v>
      </c>
    </row>
    <row r="1276" spans="1:7" x14ac:dyDescent="0.25">
      <c r="A1276">
        <v>61</v>
      </c>
      <c r="B1276">
        <v>68</v>
      </c>
      <c r="C1276">
        <v>1</v>
      </c>
      <c r="D1276">
        <v>40</v>
      </c>
      <c r="E1276">
        <v>0</v>
      </c>
      <c r="F1276">
        <f>(C1276*1)+(D1276*2)+(E1276*3)</f>
        <v>81</v>
      </c>
      <c r="G1276" t="str">
        <f t="shared" si="19"/>
        <v>6168</v>
      </c>
    </row>
    <row r="1277" spans="1:7" x14ac:dyDescent="0.25">
      <c r="A1277">
        <v>61</v>
      </c>
      <c r="B1277">
        <v>69</v>
      </c>
      <c r="C1277">
        <v>2</v>
      </c>
      <c r="D1277">
        <v>34</v>
      </c>
      <c r="E1277">
        <v>3</v>
      </c>
      <c r="F1277">
        <f>(C1277*1)+(D1277*2)+(E1277*3)</f>
        <v>79</v>
      </c>
      <c r="G1277" t="str">
        <f t="shared" si="19"/>
        <v>6169</v>
      </c>
    </row>
    <row r="1278" spans="1:7" x14ac:dyDescent="0.25">
      <c r="A1278">
        <v>61</v>
      </c>
      <c r="B1278">
        <v>70</v>
      </c>
      <c r="C1278">
        <v>6</v>
      </c>
      <c r="D1278">
        <v>19</v>
      </c>
      <c r="E1278">
        <v>2</v>
      </c>
      <c r="F1278">
        <f>(C1278*1)+(D1278*2)+(E1278*3)</f>
        <v>50</v>
      </c>
      <c r="G1278" t="str">
        <f t="shared" si="19"/>
        <v>6170</v>
      </c>
    </row>
    <row r="1279" spans="1:7" x14ac:dyDescent="0.25">
      <c r="A1279">
        <v>61</v>
      </c>
      <c r="B1279">
        <v>109</v>
      </c>
      <c r="C1279">
        <v>0</v>
      </c>
      <c r="D1279">
        <v>38</v>
      </c>
      <c r="E1279">
        <v>1</v>
      </c>
      <c r="F1279">
        <f>(C1279*1)+(D1279*2)+(E1279*3)</f>
        <v>79</v>
      </c>
      <c r="G1279" t="str">
        <f t="shared" si="19"/>
        <v>61109</v>
      </c>
    </row>
    <row r="1280" spans="1:7" x14ac:dyDescent="0.25">
      <c r="A1280">
        <v>61</v>
      </c>
      <c r="B1280">
        <v>136</v>
      </c>
      <c r="C1280">
        <v>2</v>
      </c>
      <c r="D1280">
        <v>27</v>
      </c>
      <c r="E1280">
        <v>4</v>
      </c>
      <c r="F1280">
        <f>(C1280*1)+(D1280*2)+(E1280*3)</f>
        <v>68</v>
      </c>
      <c r="G1280" t="str">
        <f t="shared" si="19"/>
        <v>61136</v>
      </c>
    </row>
    <row r="1281" spans="1:7" x14ac:dyDescent="0.25">
      <c r="A1281">
        <v>61</v>
      </c>
      <c r="B1281">
        <v>137</v>
      </c>
      <c r="C1281">
        <v>16</v>
      </c>
      <c r="D1281">
        <v>19</v>
      </c>
      <c r="E1281">
        <v>4</v>
      </c>
      <c r="F1281">
        <f>(C1281*1)+(D1281*2)+(E1281*3)</f>
        <v>66</v>
      </c>
      <c r="G1281" t="str">
        <f t="shared" si="19"/>
        <v>61137</v>
      </c>
    </row>
    <row r="1282" spans="1:7" x14ac:dyDescent="0.25">
      <c r="A1282">
        <v>61</v>
      </c>
      <c r="B1282">
        <v>138</v>
      </c>
      <c r="C1282">
        <v>3</v>
      </c>
      <c r="D1282">
        <v>37</v>
      </c>
      <c r="E1282">
        <v>3</v>
      </c>
      <c r="F1282">
        <f>(C1282*1)+(D1282*2)+(E1282*3)</f>
        <v>86</v>
      </c>
      <c r="G1282" t="str">
        <f t="shared" si="19"/>
        <v>61138</v>
      </c>
    </row>
    <row r="1283" spans="1:7" x14ac:dyDescent="0.25">
      <c r="A1283">
        <v>61</v>
      </c>
      <c r="B1283">
        <v>139</v>
      </c>
      <c r="C1283">
        <v>1</v>
      </c>
      <c r="D1283">
        <v>19</v>
      </c>
      <c r="E1283">
        <v>4</v>
      </c>
      <c r="F1283">
        <f>(C1283*1)+(D1283*2)+(E1283*3)</f>
        <v>51</v>
      </c>
      <c r="G1283" t="str">
        <f t="shared" si="19"/>
        <v>61139</v>
      </c>
    </row>
    <row r="1284" spans="1:7" x14ac:dyDescent="0.25">
      <c r="A1284">
        <v>61</v>
      </c>
      <c r="B1284">
        <v>140</v>
      </c>
      <c r="C1284">
        <v>0</v>
      </c>
      <c r="D1284">
        <v>8</v>
      </c>
      <c r="E1284">
        <v>2</v>
      </c>
      <c r="F1284">
        <f>(C1284*1)+(D1284*2)+(E1284*3)</f>
        <v>22</v>
      </c>
      <c r="G1284" t="str">
        <f t="shared" ref="G1284:G1347" si="20">A1284&amp;B1284</f>
        <v>61140</v>
      </c>
    </row>
    <row r="1285" spans="1:7" x14ac:dyDescent="0.25">
      <c r="A1285">
        <v>61</v>
      </c>
      <c r="B1285">
        <v>142</v>
      </c>
      <c r="C1285">
        <v>2</v>
      </c>
      <c r="D1285">
        <v>29</v>
      </c>
      <c r="E1285">
        <v>5</v>
      </c>
      <c r="F1285">
        <f>(C1285*1)+(D1285*2)+(E1285*3)</f>
        <v>75</v>
      </c>
      <c r="G1285" t="str">
        <f t="shared" si="20"/>
        <v>61142</v>
      </c>
    </row>
    <row r="1286" spans="1:7" x14ac:dyDescent="0.25">
      <c r="A1286">
        <v>61</v>
      </c>
      <c r="B1286">
        <v>145</v>
      </c>
      <c r="C1286">
        <v>0</v>
      </c>
      <c r="D1286">
        <v>30</v>
      </c>
      <c r="E1286">
        <v>3</v>
      </c>
      <c r="F1286">
        <f>(C1286*1)+(D1286*2)+(E1286*3)</f>
        <v>69</v>
      </c>
      <c r="G1286" t="str">
        <f t="shared" si="20"/>
        <v>61145</v>
      </c>
    </row>
    <row r="1287" spans="1:7" x14ac:dyDescent="0.25">
      <c r="A1287">
        <v>62</v>
      </c>
      <c r="B1287">
        <v>63</v>
      </c>
      <c r="C1287">
        <v>19</v>
      </c>
      <c r="D1287">
        <v>0</v>
      </c>
      <c r="E1287">
        <v>2</v>
      </c>
      <c r="F1287">
        <f>(C1287*1)+(D1287*2)+(E1287*3)</f>
        <v>25</v>
      </c>
      <c r="G1287" t="str">
        <f t="shared" si="20"/>
        <v>6263</v>
      </c>
    </row>
    <row r="1288" spans="1:7" x14ac:dyDescent="0.25">
      <c r="A1288">
        <v>62</v>
      </c>
      <c r="B1288">
        <v>64</v>
      </c>
      <c r="C1288">
        <v>12</v>
      </c>
      <c r="D1288">
        <v>28</v>
      </c>
      <c r="E1288">
        <v>3</v>
      </c>
      <c r="F1288">
        <f>(C1288*1)+(D1288*2)+(E1288*3)</f>
        <v>77</v>
      </c>
      <c r="G1288" t="str">
        <f t="shared" si="20"/>
        <v>6264</v>
      </c>
    </row>
    <row r="1289" spans="1:7" x14ac:dyDescent="0.25">
      <c r="A1289">
        <v>62</v>
      </c>
      <c r="B1289">
        <v>65</v>
      </c>
      <c r="C1289">
        <v>7</v>
      </c>
      <c r="D1289">
        <v>17</v>
      </c>
      <c r="E1289">
        <v>2</v>
      </c>
      <c r="F1289">
        <f>(C1289*1)+(D1289*2)+(E1289*3)</f>
        <v>47</v>
      </c>
      <c r="G1289" t="str">
        <f t="shared" si="20"/>
        <v>6265</v>
      </c>
    </row>
    <row r="1290" spans="1:7" x14ac:dyDescent="0.25">
      <c r="A1290">
        <v>62</v>
      </c>
      <c r="B1290">
        <v>67</v>
      </c>
      <c r="C1290">
        <v>11</v>
      </c>
      <c r="D1290">
        <v>29</v>
      </c>
      <c r="E1290">
        <v>4</v>
      </c>
      <c r="F1290">
        <f>(C1290*1)+(D1290*2)+(E1290*3)</f>
        <v>81</v>
      </c>
      <c r="G1290" t="str">
        <f t="shared" si="20"/>
        <v>6267</v>
      </c>
    </row>
    <row r="1291" spans="1:7" x14ac:dyDescent="0.25">
      <c r="A1291">
        <v>62</v>
      </c>
      <c r="B1291">
        <v>68</v>
      </c>
      <c r="C1291">
        <v>13</v>
      </c>
      <c r="D1291">
        <v>49</v>
      </c>
      <c r="E1291">
        <v>2</v>
      </c>
      <c r="F1291">
        <f>(C1291*1)+(D1291*2)+(E1291*3)</f>
        <v>117</v>
      </c>
      <c r="G1291" t="str">
        <f t="shared" si="20"/>
        <v>6268</v>
      </c>
    </row>
    <row r="1292" spans="1:7" x14ac:dyDescent="0.25">
      <c r="A1292">
        <v>62</v>
      </c>
      <c r="B1292">
        <v>69</v>
      </c>
      <c r="C1292">
        <v>11</v>
      </c>
      <c r="D1292">
        <v>29</v>
      </c>
      <c r="E1292">
        <v>2</v>
      </c>
      <c r="F1292">
        <f>(C1292*1)+(D1292*2)+(E1292*3)</f>
        <v>75</v>
      </c>
      <c r="G1292" t="str">
        <f t="shared" si="20"/>
        <v>6269</v>
      </c>
    </row>
    <row r="1293" spans="1:7" x14ac:dyDescent="0.25">
      <c r="A1293">
        <v>62</v>
      </c>
      <c r="B1293">
        <v>70</v>
      </c>
      <c r="C1293">
        <v>9</v>
      </c>
      <c r="D1293">
        <v>27</v>
      </c>
      <c r="E1293">
        <v>1</v>
      </c>
      <c r="F1293">
        <f>(C1293*1)+(D1293*2)+(E1293*3)</f>
        <v>66</v>
      </c>
      <c r="G1293" t="str">
        <f t="shared" si="20"/>
        <v>6270</v>
      </c>
    </row>
    <row r="1294" spans="1:7" x14ac:dyDescent="0.25">
      <c r="A1294">
        <v>62</v>
      </c>
      <c r="B1294">
        <v>71</v>
      </c>
      <c r="C1294">
        <v>8</v>
      </c>
      <c r="D1294">
        <v>17</v>
      </c>
      <c r="E1294">
        <v>2</v>
      </c>
      <c r="F1294">
        <f>(C1294*1)+(D1294*2)+(E1294*3)</f>
        <v>48</v>
      </c>
      <c r="G1294" t="str">
        <f t="shared" si="20"/>
        <v>6271</v>
      </c>
    </row>
    <row r="1295" spans="1:7" x14ac:dyDescent="0.25">
      <c r="A1295">
        <v>62</v>
      </c>
      <c r="B1295">
        <v>72</v>
      </c>
      <c r="C1295">
        <v>1</v>
      </c>
      <c r="D1295">
        <v>23</v>
      </c>
      <c r="E1295">
        <v>3</v>
      </c>
      <c r="F1295">
        <f>(C1295*1)+(D1295*2)+(E1295*3)</f>
        <v>56</v>
      </c>
      <c r="G1295" t="str">
        <f t="shared" si="20"/>
        <v>6272</v>
      </c>
    </row>
    <row r="1296" spans="1:7" x14ac:dyDescent="0.25">
      <c r="A1296">
        <v>62</v>
      </c>
      <c r="B1296">
        <v>73</v>
      </c>
      <c r="C1296">
        <v>15</v>
      </c>
      <c r="D1296">
        <v>52</v>
      </c>
      <c r="E1296">
        <v>5</v>
      </c>
      <c r="F1296">
        <f>(C1296*1)+(D1296*2)+(E1296*3)</f>
        <v>134</v>
      </c>
      <c r="G1296" t="str">
        <f t="shared" si="20"/>
        <v>6273</v>
      </c>
    </row>
    <row r="1297" spans="1:7" x14ac:dyDescent="0.25">
      <c r="A1297">
        <v>62</v>
      </c>
      <c r="B1297">
        <v>75</v>
      </c>
      <c r="C1297">
        <v>11</v>
      </c>
      <c r="D1297">
        <v>29</v>
      </c>
      <c r="E1297">
        <v>2</v>
      </c>
      <c r="F1297">
        <f>(C1297*1)+(D1297*2)+(E1297*3)</f>
        <v>75</v>
      </c>
      <c r="G1297" t="str">
        <f t="shared" si="20"/>
        <v>6275</v>
      </c>
    </row>
    <row r="1298" spans="1:7" x14ac:dyDescent="0.25">
      <c r="A1298">
        <v>62</v>
      </c>
      <c r="B1298">
        <v>76</v>
      </c>
      <c r="C1298">
        <v>2</v>
      </c>
      <c r="D1298">
        <v>10</v>
      </c>
      <c r="E1298">
        <v>1</v>
      </c>
      <c r="F1298">
        <f>(C1298*1)+(D1298*2)+(E1298*3)</f>
        <v>25</v>
      </c>
      <c r="G1298" t="str">
        <f t="shared" si="20"/>
        <v>6276</v>
      </c>
    </row>
    <row r="1299" spans="1:7" x14ac:dyDescent="0.25">
      <c r="A1299">
        <v>62</v>
      </c>
      <c r="B1299">
        <v>79</v>
      </c>
      <c r="C1299">
        <v>2</v>
      </c>
      <c r="D1299">
        <v>46</v>
      </c>
      <c r="E1299">
        <v>2</v>
      </c>
      <c r="F1299">
        <f>(C1299*1)+(D1299*2)+(E1299*3)</f>
        <v>100</v>
      </c>
      <c r="G1299" t="str">
        <f t="shared" si="20"/>
        <v>6279</v>
      </c>
    </row>
    <row r="1300" spans="1:7" x14ac:dyDescent="0.25">
      <c r="A1300">
        <v>62</v>
      </c>
      <c r="B1300">
        <v>93</v>
      </c>
      <c r="C1300">
        <v>8</v>
      </c>
      <c r="D1300">
        <v>38</v>
      </c>
      <c r="E1300">
        <v>3</v>
      </c>
      <c r="F1300">
        <f>(C1300*1)+(D1300*2)+(E1300*3)</f>
        <v>93</v>
      </c>
      <c r="G1300" t="str">
        <f t="shared" si="20"/>
        <v>6293</v>
      </c>
    </row>
    <row r="1301" spans="1:7" x14ac:dyDescent="0.25">
      <c r="A1301">
        <v>62</v>
      </c>
      <c r="B1301">
        <v>96</v>
      </c>
      <c r="C1301">
        <v>5</v>
      </c>
      <c r="D1301">
        <v>45</v>
      </c>
      <c r="E1301">
        <v>2</v>
      </c>
      <c r="F1301">
        <f>(C1301*1)+(D1301*2)+(E1301*3)</f>
        <v>101</v>
      </c>
      <c r="G1301" t="str">
        <f t="shared" si="20"/>
        <v>6296</v>
      </c>
    </row>
    <row r="1302" spans="1:7" x14ac:dyDescent="0.25">
      <c r="A1302">
        <v>62</v>
      </c>
      <c r="B1302">
        <v>109</v>
      </c>
      <c r="C1302">
        <v>3</v>
      </c>
      <c r="D1302">
        <v>57</v>
      </c>
      <c r="E1302">
        <v>3</v>
      </c>
      <c r="F1302">
        <f>(C1302*1)+(D1302*2)+(E1302*3)</f>
        <v>126</v>
      </c>
      <c r="G1302" t="str">
        <f t="shared" si="20"/>
        <v>62109</v>
      </c>
    </row>
    <row r="1303" spans="1:7" x14ac:dyDescent="0.25">
      <c r="A1303">
        <v>62</v>
      </c>
      <c r="B1303">
        <v>111</v>
      </c>
      <c r="C1303">
        <v>13</v>
      </c>
      <c r="D1303">
        <v>26</v>
      </c>
      <c r="E1303">
        <v>2</v>
      </c>
      <c r="F1303">
        <f>(C1303*1)+(D1303*2)+(E1303*3)</f>
        <v>71</v>
      </c>
      <c r="G1303" t="str">
        <f t="shared" si="20"/>
        <v>62111</v>
      </c>
    </row>
    <row r="1304" spans="1:7" x14ac:dyDescent="0.25">
      <c r="A1304">
        <v>63</v>
      </c>
      <c r="B1304">
        <v>72</v>
      </c>
      <c r="C1304">
        <v>1</v>
      </c>
      <c r="D1304">
        <v>0</v>
      </c>
      <c r="E1304">
        <v>2</v>
      </c>
      <c r="F1304">
        <f>(C1304*1)+(D1304*2)+(E1304*3)</f>
        <v>7</v>
      </c>
      <c r="G1304" t="str">
        <f t="shared" si="20"/>
        <v>6372</v>
      </c>
    </row>
    <row r="1305" spans="1:7" x14ac:dyDescent="0.25">
      <c r="A1305">
        <v>63</v>
      </c>
      <c r="B1305">
        <v>73</v>
      </c>
      <c r="C1305">
        <v>0</v>
      </c>
      <c r="D1305">
        <v>0</v>
      </c>
      <c r="E1305">
        <v>1</v>
      </c>
      <c r="F1305">
        <f>(C1305*1)+(D1305*2)+(E1305*3)</f>
        <v>3</v>
      </c>
      <c r="G1305" t="str">
        <f t="shared" si="20"/>
        <v>6373</v>
      </c>
    </row>
    <row r="1306" spans="1:7" x14ac:dyDescent="0.25">
      <c r="A1306">
        <v>63</v>
      </c>
      <c r="B1306">
        <v>75</v>
      </c>
      <c r="C1306">
        <v>14</v>
      </c>
      <c r="D1306">
        <v>0</v>
      </c>
      <c r="E1306">
        <v>2</v>
      </c>
      <c r="F1306">
        <f>(C1306*1)+(D1306*2)+(E1306*3)</f>
        <v>20</v>
      </c>
      <c r="G1306" t="str">
        <f t="shared" si="20"/>
        <v>6375</v>
      </c>
    </row>
    <row r="1307" spans="1:7" x14ac:dyDescent="0.25">
      <c r="A1307">
        <v>65</v>
      </c>
      <c r="B1307">
        <v>67</v>
      </c>
      <c r="C1307">
        <v>6</v>
      </c>
      <c r="D1307">
        <v>39</v>
      </c>
      <c r="E1307">
        <v>2</v>
      </c>
      <c r="F1307">
        <f>(C1307*1)+(D1307*2)+(E1307*3)</f>
        <v>90</v>
      </c>
      <c r="G1307" t="str">
        <f t="shared" si="20"/>
        <v>6567</v>
      </c>
    </row>
    <row r="1308" spans="1:7" x14ac:dyDescent="0.25">
      <c r="A1308">
        <v>69</v>
      </c>
      <c r="B1308">
        <v>79</v>
      </c>
      <c r="C1308">
        <v>7</v>
      </c>
      <c r="D1308">
        <v>29</v>
      </c>
      <c r="E1308">
        <v>3</v>
      </c>
      <c r="F1308">
        <f>(C1308*1)+(D1308*2)+(E1308*3)</f>
        <v>74</v>
      </c>
      <c r="G1308" t="str">
        <f t="shared" si="20"/>
        <v>6979</v>
      </c>
    </row>
    <row r="1309" spans="1:7" x14ac:dyDescent="0.25">
      <c r="A1309">
        <v>72</v>
      </c>
      <c r="B1309">
        <v>108</v>
      </c>
      <c r="C1309">
        <v>3</v>
      </c>
      <c r="D1309">
        <v>23</v>
      </c>
      <c r="E1309">
        <v>2</v>
      </c>
      <c r="F1309">
        <f>(C1309*1)+(D1309*2)+(E1309*3)</f>
        <v>55</v>
      </c>
      <c r="G1309" t="str">
        <f t="shared" si="20"/>
        <v>72108</v>
      </c>
    </row>
    <row r="1310" spans="1:7" x14ac:dyDescent="0.25">
      <c r="A1310">
        <v>72</v>
      </c>
      <c r="B1310">
        <v>109</v>
      </c>
      <c r="C1310">
        <v>1</v>
      </c>
      <c r="D1310">
        <v>29</v>
      </c>
      <c r="E1310">
        <v>2</v>
      </c>
      <c r="F1310">
        <f>(C1310*1)+(D1310*2)+(E1310*3)</f>
        <v>65</v>
      </c>
      <c r="G1310" t="str">
        <f t="shared" si="20"/>
        <v>72109</v>
      </c>
    </row>
    <row r="1311" spans="1:7" x14ac:dyDescent="0.25">
      <c r="A1311">
        <v>81</v>
      </c>
      <c r="B1311">
        <v>82</v>
      </c>
      <c r="C1311">
        <v>0</v>
      </c>
      <c r="D1311">
        <v>28</v>
      </c>
      <c r="E1311">
        <v>4</v>
      </c>
      <c r="F1311">
        <f>(C1311*1)+(D1311*2)+(E1311*3)</f>
        <v>68</v>
      </c>
      <c r="G1311" t="str">
        <f t="shared" si="20"/>
        <v>8182</v>
      </c>
    </row>
    <row r="1312" spans="1:7" x14ac:dyDescent="0.25">
      <c r="A1312">
        <v>81</v>
      </c>
      <c r="B1312">
        <v>83</v>
      </c>
      <c r="C1312">
        <v>2</v>
      </c>
      <c r="D1312">
        <v>89</v>
      </c>
      <c r="E1312">
        <v>3</v>
      </c>
      <c r="F1312">
        <f>(C1312*1)+(D1312*2)+(E1312*3)</f>
        <v>189</v>
      </c>
      <c r="G1312" t="str">
        <f t="shared" si="20"/>
        <v>8183</v>
      </c>
    </row>
    <row r="1313" spans="1:7" x14ac:dyDescent="0.25">
      <c r="A1313">
        <v>81</v>
      </c>
      <c r="B1313">
        <v>84</v>
      </c>
      <c r="C1313">
        <v>6</v>
      </c>
      <c r="D1313">
        <v>100</v>
      </c>
      <c r="E1313">
        <v>13</v>
      </c>
      <c r="F1313">
        <f>(C1313*1)+(D1313*2)+(E1313*3)</f>
        <v>245</v>
      </c>
      <c r="G1313" t="str">
        <f t="shared" si="20"/>
        <v>8184</v>
      </c>
    </row>
    <row r="1314" spans="1:7" x14ac:dyDescent="0.25">
      <c r="A1314">
        <v>81</v>
      </c>
      <c r="B1314">
        <v>85</v>
      </c>
      <c r="C1314">
        <v>2</v>
      </c>
      <c r="D1314">
        <v>100</v>
      </c>
      <c r="E1314">
        <v>4</v>
      </c>
      <c r="F1314">
        <f>(C1314*1)+(D1314*2)+(E1314*3)</f>
        <v>214</v>
      </c>
      <c r="G1314" t="str">
        <f t="shared" si="20"/>
        <v>8185</v>
      </c>
    </row>
    <row r="1315" spans="1:7" x14ac:dyDescent="0.25">
      <c r="A1315">
        <v>81</v>
      </c>
      <c r="B1315">
        <v>86</v>
      </c>
      <c r="C1315">
        <v>2</v>
      </c>
      <c r="D1315">
        <v>90</v>
      </c>
      <c r="E1315">
        <v>5</v>
      </c>
      <c r="F1315">
        <f>(C1315*1)+(D1315*2)+(E1315*3)</f>
        <v>197</v>
      </c>
      <c r="G1315" t="str">
        <f t="shared" si="20"/>
        <v>8186</v>
      </c>
    </row>
    <row r="1316" spans="1:7" x14ac:dyDescent="0.25">
      <c r="A1316">
        <v>81</v>
      </c>
      <c r="B1316">
        <v>88</v>
      </c>
      <c r="C1316">
        <v>0</v>
      </c>
      <c r="D1316">
        <v>39</v>
      </c>
      <c r="E1316">
        <v>5</v>
      </c>
      <c r="F1316">
        <f>(C1316*1)+(D1316*2)+(E1316*3)</f>
        <v>93</v>
      </c>
      <c r="G1316" t="str">
        <f t="shared" si="20"/>
        <v>8188</v>
      </c>
    </row>
    <row r="1317" spans="1:7" x14ac:dyDescent="0.25">
      <c r="A1317">
        <v>81</v>
      </c>
      <c r="B1317">
        <v>90</v>
      </c>
      <c r="C1317">
        <v>29</v>
      </c>
      <c r="D1317">
        <v>0</v>
      </c>
      <c r="E1317">
        <v>8</v>
      </c>
      <c r="F1317">
        <f>(C1317*1)+(D1317*2)+(E1317*3)</f>
        <v>53</v>
      </c>
      <c r="G1317" t="str">
        <f t="shared" si="20"/>
        <v>8190</v>
      </c>
    </row>
    <row r="1318" spans="1:7" x14ac:dyDescent="0.25">
      <c r="A1318">
        <v>81</v>
      </c>
      <c r="B1318">
        <v>93</v>
      </c>
      <c r="C1318">
        <v>0</v>
      </c>
      <c r="D1318">
        <v>27</v>
      </c>
      <c r="E1318">
        <v>2</v>
      </c>
      <c r="F1318">
        <f>(C1318*1)+(D1318*2)+(E1318*3)</f>
        <v>60</v>
      </c>
      <c r="G1318" t="str">
        <f t="shared" si="20"/>
        <v>8193</v>
      </c>
    </row>
    <row r="1319" spans="1:7" x14ac:dyDescent="0.25">
      <c r="A1319">
        <v>81</v>
      </c>
      <c r="B1319">
        <v>96</v>
      </c>
      <c r="C1319">
        <v>10</v>
      </c>
      <c r="D1319">
        <v>100</v>
      </c>
      <c r="E1319">
        <v>12</v>
      </c>
      <c r="F1319">
        <f>(C1319*1)+(D1319*2)+(E1319*3)</f>
        <v>246</v>
      </c>
      <c r="G1319" t="str">
        <f t="shared" si="20"/>
        <v>8196</v>
      </c>
    </row>
    <row r="1320" spans="1:7" x14ac:dyDescent="0.25">
      <c r="A1320">
        <v>81</v>
      </c>
      <c r="B1320">
        <v>97</v>
      </c>
      <c r="C1320">
        <v>12</v>
      </c>
      <c r="D1320">
        <v>100</v>
      </c>
      <c r="E1320">
        <v>9</v>
      </c>
      <c r="F1320">
        <f>(C1320*1)+(D1320*2)+(E1320*3)</f>
        <v>239</v>
      </c>
      <c r="G1320" t="str">
        <f t="shared" si="20"/>
        <v>8197</v>
      </c>
    </row>
    <row r="1321" spans="1:7" x14ac:dyDescent="0.25">
      <c r="A1321">
        <v>81</v>
      </c>
      <c r="B1321">
        <v>98</v>
      </c>
      <c r="C1321">
        <v>1</v>
      </c>
      <c r="D1321">
        <v>24</v>
      </c>
      <c r="E1321">
        <v>3</v>
      </c>
      <c r="F1321">
        <f>(C1321*1)+(D1321*2)+(E1321*3)</f>
        <v>58</v>
      </c>
      <c r="G1321" t="str">
        <f t="shared" si="20"/>
        <v>8198</v>
      </c>
    </row>
    <row r="1322" spans="1:7" x14ac:dyDescent="0.25">
      <c r="A1322">
        <v>81</v>
      </c>
      <c r="B1322">
        <v>106</v>
      </c>
      <c r="C1322">
        <v>25</v>
      </c>
      <c r="D1322">
        <v>100</v>
      </c>
      <c r="E1322">
        <v>4</v>
      </c>
      <c r="F1322">
        <f>(C1322*1)+(D1322*2)+(E1322*3)</f>
        <v>237</v>
      </c>
      <c r="G1322" t="str">
        <f t="shared" si="20"/>
        <v>81106</v>
      </c>
    </row>
    <row r="1323" spans="1:7" x14ac:dyDescent="0.25">
      <c r="A1323">
        <v>81</v>
      </c>
      <c r="B1323">
        <v>114</v>
      </c>
      <c r="C1323">
        <v>2</v>
      </c>
      <c r="D1323">
        <v>86</v>
      </c>
      <c r="E1323">
        <v>3</v>
      </c>
      <c r="F1323">
        <f>(C1323*1)+(D1323*2)+(E1323*3)</f>
        <v>183</v>
      </c>
      <c r="G1323" t="str">
        <f t="shared" si="20"/>
        <v>81114</v>
      </c>
    </row>
    <row r="1324" spans="1:7" x14ac:dyDescent="0.25">
      <c r="A1324">
        <v>81</v>
      </c>
      <c r="B1324">
        <v>115</v>
      </c>
      <c r="C1324">
        <v>16</v>
      </c>
      <c r="D1324">
        <v>67</v>
      </c>
      <c r="E1324">
        <v>7</v>
      </c>
      <c r="F1324">
        <f>(C1324*1)+(D1324*2)+(E1324*3)</f>
        <v>171</v>
      </c>
      <c r="G1324" t="str">
        <f t="shared" si="20"/>
        <v>81115</v>
      </c>
    </row>
    <row r="1325" spans="1:7" x14ac:dyDescent="0.25">
      <c r="A1325">
        <v>81</v>
      </c>
      <c r="B1325">
        <v>118</v>
      </c>
      <c r="C1325">
        <v>7</v>
      </c>
      <c r="D1325">
        <v>26</v>
      </c>
      <c r="E1325">
        <v>2</v>
      </c>
      <c r="F1325">
        <f>(C1325*1)+(D1325*2)+(E1325*3)</f>
        <v>65</v>
      </c>
      <c r="G1325" t="str">
        <f t="shared" si="20"/>
        <v>81118</v>
      </c>
    </row>
    <row r="1326" spans="1:7" x14ac:dyDescent="0.25">
      <c r="A1326">
        <v>82</v>
      </c>
      <c r="B1326">
        <v>83</v>
      </c>
      <c r="C1326">
        <v>1</v>
      </c>
      <c r="D1326">
        <v>78</v>
      </c>
      <c r="E1326">
        <v>5</v>
      </c>
      <c r="F1326">
        <f>(C1326*1)+(D1326*2)+(E1326*3)</f>
        <v>172</v>
      </c>
      <c r="G1326" t="str">
        <f t="shared" si="20"/>
        <v>8283</v>
      </c>
    </row>
    <row r="1327" spans="1:7" x14ac:dyDescent="0.25">
      <c r="A1327">
        <v>82</v>
      </c>
      <c r="B1327">
        <v>84</v>
      </c>
      <c r="C1327">
        <v>0</v>
      </c>
      <c r="D1327">
        <v>20</v>
      </c>
      <c r="E1327">
        <v>2</v>
      </c>
      <c r="F1327">
        <f>(C1327*1)+(D1327*2)+(E1327*3)</f>
        <v>46</v>
      </c>
      <c r="G1327" t="str">
        <f t="shared" si="20"/>
        <v>8284</v>
      </c>
    </row>
    <row r="1328" spans="1:7" x14ac:dyDescent="0.25">
      <c r="A1328">
        <v>82</v>
      </c>
      <c r="B1328">
        <v>85</v>
      </c>
      <c r="C1328">
        <v>12</v>
      </c>
      <c r="D1328">
        <v>67</v>
      </c>
      <c r="E1328">
        <v>6</v>
      </c>
      <c r="F1328">
        <f>(C1328*1)+(D1328*2)+(E1328*3)</f>
        <v>164</v>
      </c>
      <c r="G1328" t="str">
        <f t="shared" si="20"/>
        <v>8285</v>
      </c>
    </row>
    <row r="1329" spans="1:7" x14ac:dyDescent="0.25">
      <c r="A1329">
        <v>82</v>
      </c>
      <c r="B1329">
        <v>88</v>
      </c>
      <c r="C1329">
        <v>2</v>
      </c>
      <c r="D1329">
        <v>56</v>
      </c>
      <c r="E1329">
        <v>6</v>
      </c>
      <c r="F1329">
        <f>(C1329*1)+(D1329*2)+(E1329*3)</f>
        <v>132</v>
      </c>
      <c r="G1329" t="str">
        <f t="shared" si="20"/>
        <v>8288</v>
      </c>
    </row>
    <row r="1330" spans="1:7" x14ac:dyDescent="0.25">
      <c r="A1330">
        <v>82</v>
      </c>
      <c r="B1330">
        <v>90</v>
      </c>
      <c r="C1330">
        <v>0</v>
      </c>
      <c r="D1330">
        <v>0</v>
      </c>
      <c r="E1330">
        <v>3</v>
      </c>
      <c r="F1330">
        <f>(C1330*1)+(D1330*2)+(E1330*3)</f>
        <v>9</v>
      </c>
      <c r="G1330" t="str">
        <f t="shared" si="20"/>
        <v>8290</v>
      </c>
    </row>
    <row r="1331" spans="1:7" x14ac:dyDescent="0.25">
      <c r="A1331">
        <v>82</v>
      </c>
      <c r="B1331">
        <v>96</v>
      </c>
      <c r="C1331">
        <v>1</v>
      </c>
      <c r="D1331">
        <v>28</v>
      </c>
      <c r="E1331">
        <v>2</v>
      </c>
      <c r="F1331">
        <f>(C1331*1)+(D1331*2)+(E1331*3)</f>
        <v>63</v>
      </c>
      <c r="G1331" t="str">
        <f t="shared" si="20"/>
        <v>8296</v>
      </c>
    </row>
    <row r="1332" spans="1:7" x14ac:dyDescent="0.25">
      <c r="A1332">
        <v>82</v>
      </c>
      <c r="B1332">
        <v>97</v>
      </c>
      <c r="C1332">
        <v>0</v>
      </c>
      <c r="D1332">
        <v>18</v>
      </c>
      <c r="E1332">
        <v>2</v>
      </c>
      <c r="F1332">
        <f>(C1332*1)+(D1332*2)+(E1332*3)</f>
        <v>42</v>
      </c>
      <c r="G1332" t="str">
        <f t="shared" si="20"/>
        <v>8297</v>
      </c>
    </row>
    <row r="1333" spans="1:7" x14ac:dyDescent="0.25">
      <c r="A1333">
        <v>82</v>
      </c>
      <c r="B1333">
        <v>114</v>
      </c>
      <c r="C1333">
        <v>1</v>
      </c>
      <c r="D1333">
        <v>37</v>
      </c>
      <c r="E1333">
        <v>4</v>
      </c>
      <c r="F1333">
        <f>(C1333*1)+(D1333*2)+(E1333*3)</f>
        <v>87</v>
      </c>
      <c r="G1333" t="str">
        <f t="shared" si="20"/>
        <v>82114</v>
      </c>
    </row>
    <row r="1334" spans="1:7" x14ac:dyDescent="0.25">
      <c r="A1334">
        <v>83</v>
      </c>
      <c r="B1334">
        <v>84</v>
      </c>
      <c r="C1334">
        <v>4</v>
      </c>
      <c r="D1334">
        <v>100</v>
      </c>
      <c r="E1334">
        <v>5</v>
      </c>
      <c r="F1334">
        <f>(C1334*1)+(D1334*2)+(E1334*3)</f>
        <v>219</v>
      </c>
      <c r="G1334" t="str">
        <f t="shared" si="20"/>
        <v>8384</v>
      </c>
    </row>
    <row r="1335" spans="1:7" x14ac:dyDescent="0.25">
      <c r="A1335">
        <v>83</v>
      </c>
      <c r="B1335">
        <v>85</v>
      </c>
      <c r="C1335">
        <v>1</v>
      </c>
      <c r="D1335">
        <v>100</v>
      </c>
      <c r="E1335">
        <v>4</v>
      </c>
      <c r="F1335">
        <f>(C1335*1)+(D1335*2)+(E1335*3)</f>
        <v>213</v>
      </c>
      <c r="G1335" t="str">
        <f t="shared" si="20"/>
        <v>8385</v>
      </c>
    </row>
    <row r="1336" spans="1:7" x14ac:dyDescent="0.25">
      <c r="A1336">
        <v>83</v>
      </c>
      <c r="B1336">
        <v>86</v>
      </c>
      <c r="C1336">
        <v>8</v>
      </c>
      <c r="D1336">
        <v>98</v>
      </c>
      <c r="E1336">
        <v>5</v>
      </c>
      <c r="F1336">
        <f>(C1336*1)+(D1336*2)+(E1336*3)</f>
        <v>219</v>
      </c>
      <c r="G1336" t="str">
        <f t="shared" si="20"/>
        <v>8386</v>
      </c>
    </row>
    <row r="1337" spans="1:7" x14ac:dyDescent="0.25">
      <c r="A1337">
        <v>83</v>
      </c>
      <c r="B1337">
        <v>88</v>
      </c>
      <c r="C1337">
        <v>1</v>
      </c>
      <c r="D1337">
        <v>100</v>
      </c>
      <c r="E1337">
        <v>3</v>
      </c>
      <c r="F1337">
        <f>(C1337*1)+(D1337*2)+(E1337*3)</f>
        <v>210</v>
      </c>
      <c r="G1337" t="str">
        <f t="shared" si="20"/>
        <v>8388</v>
      </c>
    </row>
    <row r="1338" spans="1:7" x14ac:dyDescent="0.25">
      <c r="A1338">
        <v>83</v>
      </c>
      <c r="B1338">
        <v>92</v>
      </c>
      <c r="C1338">
        <v>0</v>
      </c>
      <c r="D1338">
        <v>28</v>
      </c>
      <c r="E1338">
        <v>2</v>
      </c>
      <c r="F1338">
        <f>(C1338*1)+(D1338*2)+(E1338*3)</f>
        <v>62</v>
      </c>
      <c r="G1338" t="str">
        <f t="shared" si="20"/>
        <v>8392</v>
      </c>
    </row>
    <row r="1339" spans="1:7" x14ac:dyDescent="0.25">
      <c r="A1339">
        <v>83</v>
      </c>
      <c r="B1339">
        <v>96</v>
      </c>
      <c r="C1339">
        <v>1</v>
      </c>
      <c r="D1339">
        <v>97</v>
      </c>
      <c r="E1339">
        <v>4</v>
      </c>
      <c r="F1339">
        <f>(C1339*1)+(D1339*2)+(E1339*3)</f>
        <v>207</v>
      </c>
      <c r="G1339" t="str">
        <f t="shared" si="20"/>
        <v>8396</v>
      </c>
    </row>
    <row r="1340" spans="1:7" x14ac:dyDescent="0.25">
      <c r="A1340">
        <v>83</v>
      </c>
      <c r="B1340">
        <v>97</v>
      </c>
      <c r="C1340">
        <v>0</v>
      </c>
      <c r="D1340">
        <v>80</v>
      </c>
      <c r="E1340">
        <v>2</v>
      </c>
      <c r="F1340">
        <f>(C1340*1)+(D1340*2)+(E1340*3)</f>
        <v>166</v>
      </c>
      <c r="G1340" t="str">
        <f t="shared" si="20"/>
        <v>8397</v>
      </c>
    </row>
    <row r="1341" spans="1:7" x14ac:dyDescent="0.25">
      <c r="A1341">
        <v>83</v>
      </c>
      <c r="B1341">
        <v>101</v>
      </c>
      <c r="C1341">
        <v>0</v>
      </c>
      <c r="D1341">
        <v>100</v>
      </c>
      <c r="E1341">
        <v>3</v>
      </c>
      <c r="F1341">
        <f>(C1341*1)+(D1341*2)+(E1341*3)</f>
        <v>209</v>
      </c>
      <c r="G1341" t="str">
        <f t="shared" si="20"/>
        <v>83101</v>
      </c>
    </row>
    <row r="1342" spans="1:7" x14ac:dyDescent="0.25">
      <c r="A1342">
        <v>83</v>
      </c>
      <c r="B1342">
        <v>102</v>
      </c>
      <c r="C1342">
        <v>0</v>
      </c>
      <c r="D1342">
        <v>91</v>
      </c>
      <c r="E1342">
        <v>3</v>
      </c>
      <c r="F1342">
        <f>(C1342*1)+(D1342*2)+(E1342*3)</f>
        <v>191</v>
      </c>
      <c r="G1342" t="str">
        <f t="shared" si="20"/>
        <v>83102</v>
      </c>
    </row>
    <row r="1343" spans="1:7" x14ac:dyDescent="0.25">
      <c r="A1343">
        <v>83</v>
      </c>
      <c r="B1343">
        <v>104</v>
      </c>
      <c r="C1343">
        <v>0</v>
      </c>
      <c r="D1343">
        <v>100</v>
      </c>
      <c r="E1343">
        <v>7</v>
      </c>
      <c r="F1343">
        <f>(C1343*1)+(D1343*2)+(E1343*3)</f>
        <v>221</v>
      </c>
      <c r="G1343" t="str">
        <f t="shared" si="20"/>
        <v>83104</v>
      </c>
    </row>
    <row r="1344" spans="1:7" x14ac:dyDescent="0.25">
      <c r="A1344">
        <v>83</v>
      </c>
      <c r="B1344">
        <v>106</v>
      </c>
      <c r="C1344">
        <v>2</v>
      </c>
      <c r="D1344">
        <v>100</v>
      </c>
      <c r="E1344">
        <v>5</v>
      </c>
      <c r="F1344">
        <f>(C1344*1)+(D1344*2)+(E1344*3)</f>
        <v>217</v>
      </c>
      <c r="G1344" t="str">
        <f t="shared" si="20"/>
        <v>83106</v>
      </c>
    </row>
    <row r="1345" spans="1:7" x14ac:dyDescent="0.25">
      <c r="A1345">
        <v>83</v>
      </c>
      <c r="B1345">
        <v>108</v>
      </c>
      <c r="C1345">
        <v>1</v>
      </c>
      <c r="D1345">
        <v>45</v>
      </c>
      <c r="E1345">
        <v>3</v>
      </c>
      <c r="F1345">
        <f>(C1345*1)+(D1345*2)+(E1345*3)</f>
        <v>100</v>
      </c>
      <c r="G1345" t="str">
        <f t="shared" si="20"/>
        <v>83108</v>
      </c>
    </row>
    <row r="1346" spans="1:7" x14ac:dyDescent="0.25">
      <c r="A1346">
        <v>83</v>
      </c>
      <c r="B1346">
        <v>114</v>
      </c>
      <c r="C1346">
        <v>1</v>
      </c>
      <c r="D1346">
        <v>80</v>
      </c>
      <c r="E1346">
        <v>4</v>
      </c>
      <c r="F1346">
        <f>(C1346*1)+(D1346*2)+(E1346*3)</f>
        <v>173</v>
      </c>
      <c r="G1346" t="str">
        <f t="shared" si="20"/>
        <v>83114</v>
      </c>
    </row>
    <row r="1347" spans="1:7" x14ac:dyDescent="0.25">
      <c r="A1347">
        <v>84</v>
      </c>
      <c r="B1347">
        <v>85</v>
      </c>
      <c r="C1347">
        <v>2</v>
      </c>
      <c r="D1347">
        <v>98</v>
      </c>
      <c r="E1347">
        <v>2</v>
      </c>
      <c r="F1347">
        <f>(C1347*1)+(D1347*2)+(E1347*3)</f>
        <v>204</v>
      </c>
      <c r="G1347" t="str">
        <f t="shared" si="20"/>
        <v>8485</v>
      </c>
    </row>
    <row r="1348" spans="1:7" x14ac:dyDescent="0.25">
      <c r="A1348">
        <v>84</v>
      </c>
      <c r="B1348">
        <v>86</v>
      </c>
      <c r="C1348">
        <v>0</v>
      </c>
      <c r="D1348">
        <v>87</v>
      </c>
      <c r="E1348">
        <v>1</v>
      </c>
      <c r="F1348">
        <f>(C1348*1)+(D1348*2)+(E1348*3)</f>
        <v>177</v>
      </c>
      <c r="G1348" t="str">
        <f t="shared" ref="G1348:G1411" si="21">A1348&amp;B1348</f>
        <v>8486</v>
      </c>
    </row>
    <row r="1349" spans="1:7" x14ac:dyDescent="0.25">
      <c r="A1349">
        <v>84</v>
      </c>
      <c r="B1349">
        <v>88</v>
      </c>
      <c r="C1349">
        <v>0</v>
      </c>
      <c r="D1349">
        <v>69</v>
      </c>
      <c r="E1349">
        <v>2</v>
      </c>
      <c r="F1349">
        <f>(C1349*1)+(D1349*2)+(E1349*3)</f>
        <v>144</v>
      </c>
      <c r="G1349" t="str">
        <f t="shared" si="21"/>
        <v>8488</v>
      </c>
    </row>
    <row r="1350" spans="1:7" x14ac:dyDescent="0.25">
      <c r="A1350">
        <v>84</v>
      </c>
      <c r="B1350">
        <v>90</v>
      </c>
      <c r="C1350">
        <v>14</v>
      </c>
      <c r="D1350">
        <v>0</v>
      </c>
      <c r="E1350">
        <v>7</v>
      </c>
      <c r="F1350">
        <f>(C1350*1)+(D1350*2)+(E1350*3)</f>
        <v>35</v>
      </c>
      <c r="G1350" t="str">
        <f t="shared" si="21"/>
        <v>8490</v>
      </c>
    </row>
    <row r="1351" spans="1:7" x14ac:dyDescent="0.25">
      <c r="A1351">
        <v>84</v>
      </c>
      <c r="B1351">
        <v>96</v>
      </c>
      <c r="C1351">
        <v>23</v>
      </c>
      <c r="D1351">
        <v>68</v>
      </c>
      <c r="E1351">
        <v>7</v>
      </c>
      <c r="F1351">
        <f>(C1351*1)+(D1351*2)+(E1351*3)</f>
        <v>180</v>
      </c>
      <c r="G1351" t="str">
        <f t="shared" si="21"/>
        <v>8496</v>
      </c>
    </row>
    <row r="1352" spans="1:7" x14ac:dyDescent="0.25">
      <c r="A1352">
        <v>84</v>
      </c>
      <c r="B1352">
        <v>97</v>
      </c>
      <c r="C1352">
        <v>12</v>
      </c>
      <c r="D1352">
        <v>87</v>
      </c>
      <c r="E1352">
        <v>4</v>
      </c>
      <c r="F1352">
        <f>(C1352*1)+(D1352*2)+(E1352*3)</f>
        <v>198</v>
      </c>
      <c r="G1352" t="str">
        <f t="shared" si="21"/>
        <v>8497</v>
      </c>
    </row>
    <row r="1353" spans="1:7" x14ac:dyDescent="0.25">
      <c r="A1353">
        <v>84</v>
      </c>
      <c r="B1353">
        <v>102</v>
      </c>
      <c r="C1353">
        <v>6</v>
      </c>
      <c r="D1353">
        <v>56</v>
      </c>
      <c r="E1353">
        <v>3</v>
      </c>
      <c r="F1353">
        <f>(C1353*1)+(D1353*2)+(E1353*3)</f>
        <v>127</v>
      </c>
      <c r="G1353" t="str">
        <f t="shared" si="21"/>
        <v>84102</v>
      </c>
    </row>
    <row r="1354" spans="1:7" x14ac:dyDescent="0.25">
      <c r="A1354">
        <v>84</v>
      </c>
      <c r="B1354">
        <v>106</v>
      </c>
      <c r="C1354">
        <v>97</v>
      </c>
      <c r="D1354">
        <v>100</v>
      </c>
      <c r="E1354">
        <v>7</v>
      </c>
      <c r="F1354">
        <f>(C1354*1)+(D1354*2)+(E1354*3)</f>
        <v>318</v>
      </c>
      <c r="G1354" t="str">
        <f t="shared" si="21"/>
        <v>84106</v>
      </c>
    </row>
    <row r="1355" spans="1:7" x14ac:dyDescent="0.25">
      <c r="A1355">
        <v>84</v>
      </c>
      <c r="B1355">
        <v>108</v>
      </c>
      <c r="C1355">
        <v>5</v>
      </c>
      <c r="D1355">
        <v>87</v>
      </c>
      <c r="E1355">
        <v>4</v>
      </c>
      <c r="F1355">
        <f>(C1355*1)+(D1355*2)+(E1355*3)</f>
        <v>191</v>
      </c>
      <c r="G1355" t="str">
        <f t="shared" si="21"/>
        <v>84108</v>
      </c>
    </row>
    <row r="1356" spans="1:7" x14ac:dyDescent="0.25">
      <c r="A1356">
        <v>84</v>
      </c>
      <c r="B1356">
        <v>114</v>
      </c>
      <c r="C1356">
        <v>0</v>
      </c>
      <c r="D1356">
        <v>76</v>
      </c>
      <c r="E1356">
        <v>2</v>
      </c>
      <c r="F1356">
        <f>(C1356*1)+(D1356*2)+(E1356*3)</f>
        <v>158</v>
      </c>
      <c r="G1356" t="str">
        <f t="shared" si="21"/>
        <v>84114</v>
      </c>
    </row>
    <row r="1357" spans="1:7" x14ac:dyDescent="0.25">
      <c r="A1357">
        <v>84</v>
      </c>
      <c r="B1357">
        <v>115</v>
      </c>
      <c r="C1357">
        <v>4</v>
      </c>
      <c r="D1357">
        <v>45</v>
      </c>
      <c r="E1357">
        <v>3</v>
      </c>
      <c r="F1357">
        <f>(C1357*1)+(D1357*2)+(E1357*3)</f>
        <v>103</v>
      </c>
      <c r="G1357" t="str">
        <f t="shared" si="21"/>
        <v>84115</v>
      </c>
    </row>
    <row r="1358" spans="1:7" x14ac:dyDescent="0.25">
      <c r="A1358">
        <v>85</v>
      </c>
      <c r="B1358">
        <v>86</v>
      </c>
      <c r="C1358">
        <v>8</v>
      </c>
      <c r="D1358">
        <v>100</v>
      </c>
      <c r="E1358">
        <v>4</v>
      </c>
      <c r="F1358">
        <f>(C1358*1)+(D1358*2)+(E1358*3)</f>
        <v>220</v>
      </c>
      <c r="G1358" t="str">
        <f t="shared" si="21"/>
        <v>8586</v>
      </c>
    </row>
    <row r="1359" spans="1:7" x14ac:dyDescent="0.25">
      <c r="A1359">
        <v>85</v>
      </c>
      <c r="B1359">
        <v>87</v>
      </c>
      <c r="C1359">
        <v>5</v>
      </c>
      <c r="D1359">
        <v>27</v>
      </c>
      <c r="E1359">
        <v>2</v>
      </c>
      <c r="F1359">
        <f>(C1359*1)+(D1359*2)+(E1359*3)</f>
        <v>65</v>
      </c>
      <c r="G1359" t="str">
        <f t="shared" si="21"/>
        <v>8587</v>
      </c>
    </row>
    <row r="1360" spans="1:7" x14ac:dyDescent="0.25">
      <c r="A1360">
        <v>85</v>
      </c>
      <c r="B1360">
        <v>88</v>
      </c>
      <c r="C1360">
        <v>4</v>
      </c>
      <c r="D1360">
        <v>84</v>
      </c>
      <c r="E1360">
        <v>5</v>
      </c>
      <c r="F1360">
        <f>(C1360*1)+(D1360*2)+(E1360*3)</f>
        <v>187</v>
      </c>
      <c r="G1360" t="str">
        <f t="shared" si="21"/>
        <v>8588</v>
      </c>
    </row>
    <row r="1361" spans="1:7" x14ac:dyDescent="0.25">
      <c r="A1361">
        <v>85</v>
      </c>
      <c r="B1361">
        <v>90</v>
      </c>
      <c r="C1361">
        <v>1</v>
      </c>
      <c r="D1361">
        <v>0</v>
      </c>
      <c r="E1361">
        <v>2</v>
      </c>
      <c r="F1361">
        <f>(C1361*1)+(D1361*2)+(E1361*3)</f>
        <v>7</v>
      </c>
      <c r="G1361" t="str">
        <f t="shared" si="21"/>
        <v>8590</v>
      </c>
    </row>
    <row r="1362" spans="1:7" x14ac:dyDescent="0.25">
      <c r="A1362">
        <v>85</v>
      </c>
      <c r="B1362">
        <v>92</v>
      </c>
      <c r="C1362">
        <v>1</v>
      </c>
      <c r="D1362">
        <v>3</v>
      </c>
      <c r="E1362">
        <v>2</v>
      </c>
      <c r="F1362">
        <f>(C1362*1)+(D1362*2)+(E1362*3)</f>
        <v>13</v>
      </c>
      <c r="G1362" t="str">
        <f t="shared" si="21"/>
        <v>8592</v>
      </c>
    </row>
    <row r="1363" spans="1:7" x14ac:dyDescent="0.25">
      <c r="A1363">
        <v>85</v>
      </c>
      <c r="B1363">
        <v>96</v>
      </c>
      <c r="C1363">
        <v>4</v>
      </c>
      <c r="D1363">
        <v>29</v>
      </c>
      <c r="E1363">
        <v>2</v>
      </c>
      <c r="F1363">
        <f>(C1363*1)+(D1363*2)+(E1363*3)</f>
        <v>68</v>
      </c>
      <c r="G1363" t="str">
        <f t="shared" si="21"/>
        <v>8596</v>
      </c>
    </row>
    <row r="1364" spans="1:7" x14ac:dyDescent="0.25">
      <c r="A1364">
        <v>85</v>
      </c>
      <c r="B1364">
        <v>97</v>
      </c>
      <c r="C1364">
        <v>1</v>
      </c>
      <c r="D1364">
        <v>85</v>
      </c>
      <c r="E1364">
        <v>5</v>
      </c>
      <c r="F1364">
        <f>(C1364*1)+(D1364*2)+(E1364*3)</f>
        <v>186</v>
      </c>
      <c r="G1364" t="str">
        <f t="shared" si="21"/>
        <v>8597</v>
      </c>
    </row>
    <row r="1365" spans="1:7" x14ac:dyDescent="0.25">
      <c r="A1365">
        <v>85</v>
      </c>
      <c r="B1365">
        <v>98</v>
      </c>
      <c r="C1365">
        <v>0</v>
      </c>
      <c r="D1365">
        <v>45</v>
      </c>
      <c r="E1365">
        <v>3</v>
      </c>
      <c r="F1365">
        <f>(C1365*1)+(D1365*2)+(E1365*3)</f>
        <v>99</v>
      </c>
      <c r="G1365" t="str">
        <f t="shared" si="21"/>
        <v>8598</v>
      </c>
    </row>
    <row r="1366" spans="1:7" x14ac:dyDescent="0.25">
      <c r="A1366">
        <v>85</v>
      </c>
      <c r="B1366">
        <v>114</v>
      </c>
      <c r="C1366">
        <v>0</v>
      </c>
      <c r="D1366">
        <v>87</v>
      </c>
      <c r="E1366">
        <v>4</v>
      </c>
      <c r="F1366">
        <f>(C1366*1)+(D1366*2)+(E1366*3)</f>
        <v>186</v>
      </c>
      <c r="G1366" t="str">
        <f t="shared" si="21"/>
        <v>85114</v>
      </c>
    </row>
    <row r="1367" spans="1:7" x14ac:dyDescent="0.25">
      <c r="A1367">
        <v>86</v>
      </c>
      <c r="B1367">
        <v>88</v>
      </c>
      <c r="C1367">
        <v>12</v>
      </c>
      <c r="D1367">
        <v>89</v>
      </c>
      <c r="E1367">
        <v>6</v>
      </c>
      <c r="F1367">
        <f>(C1367*1)+(D1367*2)+(E1367*3)</f>
        <v>208</v>
      </c>
      <c r="G1367" t="str">
        <f t="shared" si="21"/>
        <v>8688</v>
      </c>
    </row>
    <row r="1368" spans="1:7" x14ac:dyDescent="0.25">
      <c r="A1368">
        <v>86</v>
      </c>
      <c r="B1368">
        <v>92</v>
      </c>
      <c r="C1368">
        <v>1</v>
      </c>
      <c r="D1368">
        <v>18</v>
      </c>
      <c r="E1368">
        <v>2</v>
      </c>
      <c r="F1368">
        <f>(C1368*1)+(D1368*2)+(E1368*3)</f>
        <v>43</v>
      </c>
      <c r="G1368" t="str">
        <f t="shared" si="21"/>
        <v>8692</v>
      </c>
    </row>
    <row r="1369" spans="1:7" x14ac:dyDescent="0.25">
      <c r="A1369">
        <v>86</v>
      </c>
      <c r="B1369">
        <v>96</v>
      </c>
      <c r="C1369">
        <v>1</v>
      </c>
      <c r="D1369">
        <v>67</v>
      </c>
      <c r="E1369">
        <v>2</v>
      </c>
      <c r="F1369">
        <f>(C1369*1)+(D1369*2)+(E1369*3)</f>
        <v>141</v>
      </c>
      <c r="G1369" t="str">
        <f t="shared" si="21"/>
        <v>8696</v>
      </c>
    </row>
    <row r="1370" spans="1:7" x14ac:dyDescent="0.25">
      <c r="A1370">
        <v>86</v>
      </c>
      <c r="B1370">
        <v>97</v>
      </c>
      <c r="C1370">
        <v>4</v>
      </c>
      <c r="D1370">
        <v>83</v>
      </c>
      <c r="E1370">
        <v>3</v>
      </c>
      <c r="F1370">
        <f>(C1370*1)+(D1370*2)+(E1370*3)</f>
        <v>179</v>
      </c>
      <c r="G1370" t="str">
        <f t="shared" si="21"/>
        <v>8697</v>
      </c>
    </row>
    <row r="1371" spans="1:7" x14ac:dyDescent="0.25">
      <c r="A1371">
        <v>86</v>
      </c>
      <c r="B1371">
        <v>106</v>
      </c>
      <c r="C1371">
        <v>35</v>
      </c>
      <c r="D1371">
        <v>60</v>
      </c>
      <c r="E1371">
        <v>5</v>
      </c>
      <c r="F1371">
        <f>(C1371*1)+(D1371*2)+(E1371*3)</f>
        <v>170</v>
      </c>
      <c r="G1371" t="str">
        <f t="shared" si="21"/>
        <v>86106</v>
      </c>
    </row>
    <row r="1372" spans="1:7" x14ac:dyDescent="0.25">
      <c r="A1372">
        <v>86</v>
      </c>
      <c r="B1372">
        <v>108</v>
      </c>
      <c r="C1372">
        <v>0</v>
      </c>
      <c r="D1372">
        <v>34</v>
      </c>
      <c r="E1372">
        <v>2</v>
      </c>
      <c r="F1372">
        <f>(C1372*1)+(D1372*2)+(E1372*3)</f>
        <v>74</v>
      </c>
      <c r="G1372" t="str">
        <f t="shared" si="21"/>
        <v>86108</v>
      </c>
    </row>
    <row r="1373" spans="1:7" x14ac:dyDescent="0.25">
      <c r="A1373">
        <v>86</v>
      </c>
      <c r="B1373">
        <v>114</v>
      </c>
      <c r="C1373">
        <v>0</v>
      </c>
      <c r="D1373">
        <v>67</v>
      </c>
      <c r="E1373">
        <v>4</v>
      </c>
      <c r="F1373">
        <f>(C1373*1)+(D1373*2)+(E1373*3)</f>
        <v>146</v>
      </c>
      <c r="G1373" t="str">
        <f t="shared" si="21"/>
        <v>86114</v>
      </c>
    </row>
    <row r="1374" spans="1:7" x14ac:dyDescent="0.25">
      <c r="A1374">
        <v>86</v>
      </c>
      <c r="B1374">
        <v>118</v>
      </c>
      <c r="C1374">
        <v>0</v>
      </c>
      <c r="D1374">
        <v>35</v>
      </c>
      <c r="E1374">
        <v>2</v>
      </c>
      <c r="F1374">
        <f>(C1374*1)+(D1374*2)+(E1374*3)</f>
        <v>76</v>
      </c>
      <c r="G1374" t="str">
        <f t="shared" si="21"/>
        <v>86118</v>
      </c>
    </row>
    <row r="1375" spans="1:7" x14ac:dyDescent="0.25">
      <c r="A1375">
        <v>88</v>
      </c>
      <c r="B1375">
        <v>96</v>
      </c>
      <c r="C1375">
        <v>0</v>
      </c>
      <c r="D1375">
        <v>80</v>
      </c>
      <c r="E1375">
        <v>2</v>
      </c>
      <c r="F1375">
        <f>(C1375*1)+(D1375*2)+(E1375*3)</f>
        <v>166</v>
      </c>
      <c r="G1375" t="str">
        <f t="shared" si="21"/>
        <v>8896</v>
      </c>
    </row>
    <row r="1376" spans="1:7" x14ac:dyDescent="0.25">
      <c r="A1376">
        <v>88</v>
      </c>
      <c r="B1376">
        <v>104</v>
      </c>
      <c r="C1376">
        <v>0</v>
      </c>
      <c r="D1376">
        <v>57</v>
      </c>
      <c r="E1376">
        <v>4</v>
      </c>
      <c r="F1376">
        <f>(C1376*1)+(D1376*2)+(E1376*3)</f>
        <v>126</v>
      </c>
      <c r="G1376" t="str">
        <f t="shared" si="21"/>
        <v>88104</v>
      </c>
    </row>
    <row r="1377" spans="1:7" x14ac:dyDescent="0.25">
      <c r="A1377">
        <v>88</v>
      </c>
      <c r="B1377">
        <v>106</v>
      </c>
      <c r="C1377">
        <v>4</v>
      </c>
      <c r="D1377">
        <v>83</v>
      </c>
      <c r="E1377">
        <v>3</v>
      </c>
      <c r="F1377">
        <f>(C1377*1)+(D1377*2)+(E1377*3)</f>
        <v>179</v>
      </c>
      <c r="G1377" t="str">
        <f t="shared" si="21"/>
        <v>88106</v>
      </c>
    </row>
    <row r="1378" spans="1:7" x14ac:dyDescent="0.25">
      <c r="A1378">
        <v>88</v>
      </c>
      <c r="B1378">
        <v>114</v>
      </c>
      <c r="C1378">
        <v>0</v>
      </c>
      <c r="D1378">
        <v>45</v>
      </c>
      <c r="E1378">
        <v>4</v>
      </c>
      <c r="F1378">
        <f>(C1378*1)+(D1378*2)+(E1378*3)</f>
        <v>102</v>
      </c>
      <c r="G1378" t="str">
        <f t="shared" si="21"/>
        <v>88114</v>
      </c>
    </row>
    <row r="1379" spans="1:7" x14ac:dyDescent="0.25">
      <c r="A1379">
        <v>90</v>
      </c>
      <c r="B1379">
        <v>96</v>
      </c>
      <c r="C1379">
        <v>29</v>
      </c>
      <c r="D1379">
        <v>0</v>
      </c>
      <c r="E1379">
        <v>17</v>
      </c>
      <c r="F1379">
        <f>(C1379*1)+(D1379*2)+(E1379*3)</f>
        <v>80</v>
      </c>
      <c r="G1379" t="str">
        <f t="shared" si="21"/>
        <v>9096</v>
      </c>
    </row>
    <row r="1380" spans="1:7" x14ac:dyDescent="0.25">
      <c r="A1380">
        <v>90</v>
      </c>
      <c r="B1380">
        <v>97</v>
      </c>
      <c r="C1380">
        <v>27</v>
      </c>
      <c r="D1380">
        <v>0</v>
      </c>
      <c r="E1380">
        <v>8</v>
      </c>
      <c r="F1380">
        <f>(C1380*1)+(D1380*2)+(E1380*3)</f>
        <v>51</v>
      </c>
      <c r="G1380" t="str">
        <f t="shared" si="21"/>
        <v>9097</v>
      </c>
    </row>
    <row r="1381" spans="1:7" x14ac:dyDescent="0.25">
      <c r="A1381">
        <v>90</v>
      </c>
      <c r="B1381">
        <v>100</v>
      </c>
      <c r="C1381">
        <v>7</v>
      </c>
      <c r="D1381">
        <v>0</v>
      </c>
      <c r="E1381">
        <v>2</v>
      </c>
      <c r="F1381">
        <f>(C1381*1)+(D1381*2)+(E1381*3)</f>
        <v>13</v>
      </c>
      <c r="G1381" t="str">
        <f t="shared" si="21"/>
        <v>90100</v>
      </c>
    </row>
    <row r="1382" spans="1:7" x14ac:dyDescent="0.25">
      <c r="A1382">
        <v>90</v>
      </c>
      <c r="B1382">
        <v>106</v>
      </c>
      <c r="C1382">
        <v>12</v>
      </c>
      <c r="D1382">
        <v>0</v>
      </c>
      <c r="E1382">
        <v>2</v>
      </c>
      <c r="F1382">
        <f>(C1382*1)+(D1382*2)+(E1382*3)</f>
        <v>18</v>
      </c>
      <c r="G1382" t="str">
        <f t="shared" si="21"/>
        <v>90106</v>
      </c>
    </row>
    <row r="1383" spans="1:7" x14ac:dyDescent="0.25">
      <c r="A1383">
        <v>96</v>
      </c>
      <c r="B1383">
        <v>97</v>
      </c>
      <c r="C1383">
        <v>56</v>
      </c>
      <c r="D1383">
        <v>67</v>
      </c>
      <c r="E1383">
        <v>13</v>
      </c>
      <c r="F1383">
        <f>(C1383*1)+(D1383*2)+(E1383*3)</f>
        <v>229</v>
      </c>
      <c r="G1383" t="str">
        <f t="shared" si="21"/>
        <v>9697</v>
      </c>
    </row>
    <row r="1384" spans="1:7" x14ac:dyDescent="0.25">
      <c r="A1384">
        <v>96</v>
      </c>
      <c r="B1384">
        <v>98</v>
      </c>
      <c r="C1384">
        <v>6</v>
      </c>
      <c r="D1384">
        <v>29</v>
      </c>
      <c r="E1384">
        <v>4</v>
      </c>
      <c r="F1384">
        <f>(C1384*1)+(D1384*2)+(E1384*3)</f>
        <v>76</v>
      </c>
      <c r="G1384" t="str">
        <f t="shared" si="21"/>
        <v>9698</v>
      </c>
    </row>
    <row r="1385" spans="1:7" x14ac:dyDescent="0.25">
      <c r="A1385">
        <v>96</v>
      </c>
      <c r="B1385">
        <v>100</v>
      </c>
      <c r="C1385">
        <v>6</v>
      </c>
      <c r="D1385">
        <v>56</v>
      </c>
      <c r="E1385">
        <v>3</v>
      </c>
      <c r="F1385">
        <f>(C1385*1)+(D1385*2)+(E1385*3)</f>
        <v>127</v>
      </c>
      <c r="G1385" t="str">
        <f t="shared" si="21"/>
        <v>96100</v>
      </c>
    </row>
    <row r="1386" spans="1:7" x14ac:dyDescent="0.25">
      <c r="A1386">
        <v>96</v>
      </c>
      <c r="B1386">
        <v>101</v>
      </c>
      <c r="C1386">
        <v>13</v>
      </c>
      <c r="D1386">
        <v>67</v>
      </c>
      <c r="E1386">
        <v>4</v>
      </c>
      <c r="F1386">
        <f>(C1386*1)+(D1386*2)+(E1386*3)</f>
        <v>159</v>
      </c>
      <c r="G1386" t="str">
        <f t="shared" si="21"/>
        <v>96101</v>
      </c>
    </row>
    <row r="1387" spans="1:7" x14ac:dyDescent="0.25">
      <c r="A1387">
        <v>96</v>
      </c>
      <c r="B1387">
        <v>102</v>
      </c>
      <c r="C1387">
        <v>7</v>
      </c>
      <c r="D1387">
        <v>56</v>
      </c>
      <c r="E1387">
        <v>4</v>
      </c>
      <c r="F1387">
        <f>(C1387*1)+(D1387*2)+(E1387*3)</f>
        <v>131</v>
      </c>
      <c r="G1387" t="str">
        <f t="shared" si="21"/>
        <v>96102</v>
      </c>
    </row>
    <row r="1388" spans="1:7" x14ac:dyDescent="0.25">
      <c r="A1388">
        <v>96</v>
      </c>
      <c r="B1388">
        <v>104</v>
      </c>
      <c r="C1388">
        <v>0</v>
      </c>
      <c r="D1388">
        <v>54</v>
      </c>
      <c r="E1388">
        <v>2</v>
      </c>
      <c r="F1388">
        <f>(C1388*1)+(D1388*2)+(E1388*3)</f>
        <v>114</v>
      </c>
      <c r="G1388" t="str">
        <f t="shared" si="21"/>
        <v>96104</v>
      </c>
    </row>
    <row r="1389" spans="1:7" x14ac:dyDescent="0.25">
      <c r="A1389">
        <v>96</v>
      </c>
      <c r="B1389">
        <v>106</v>
      </c>
      <c r="C1389">
        <v>3</v>
      </c>
      <c r="D1389">
        <v>84</v>
      </c>
      <c r="E1389">
        <v>4</v>
      </c>
      <c r="F1389">
        <f>(C1389*1)+(D1389*2)+(E1389*3)</f>
        <v>183</v>
      </c>
      <c r="G1389" t="str">
        <f t="shared" si="21"/>
        <v>96106</v>
      </c>
    </row>
    <row r="1390" spans="1:7" x14ac:dyDescent="0.25">
      <c r="A1390">
        <v>96</v>
      </c>
      <c r="B1390">
        <v>108</v>
      </c>
      <c r="C1390">
        <v>24</v>
      </c>
      <c r="D1390">
        <v>47</v>
      </c>
      <c r="E1390">
        <v>8</v>
      </c>
      <c r="F1390">
        <f>(C1390*1)+(D1390*2)+(E1390*3)</f>
        <v>142</v>
      </c>
      <c r="G1390" t="str">
        <f t="shared" si="21"/>
        <v>96108</v>
      </c>
    </row>
    <row r="1391" spans="1:7" x14ac:dyDescent="0.25">
      <c r="A1391">
        <v>96</v>
      </c>
      <c r="B1391">
        <v>114</v>
      </c>
      <c r="C1391">
        <v>2</v>
      </c>
      <c r="D1391">
        <v>65</v>
      </c>
      <c r="E1391">
        <v>3</v>
      </c>
      <c r="F1391">
        <f>(C1391*1)+(D1391*2)+(E1391*3)</f>
        <v>141</v>
      </c>
      <c r="G1391" t="str">
        <f t="shared" si="21"/>
        <v>96114</v>
      </c>
    </row>
    <row r="1392" spans="1:7" x14ac:dyDescent="0.25">
      <c r="A1392">
        <v>96</v>
      </c>
      <c r="B1392">
        <v>115</v>
      </c>
      <c r="C1392">
        <v>6</v>
      </c>
      <c r="D1392">
        <v>45</v>
      </c>
      <c r="E1392">
        <v>4</v>
      </c>
      <c r="F1392">
        <f>(C1392*1)+(D1392*2)+(E1392*3)</f>
        <v>108</v>
      </c>
      <c r="G1392" t="str">
        <f t="shared" si="21"/>
        <v>96115</v>
      </c>
    </row>
    <row r="1393" spans="1:7" x14ac:dyDescent="0.25">
      <c r="A1393">
        <v>96</v>
      </c>
      <c r="B1393">
        <v>118</v>
      </c>
      <c r="C1393">
        <v>3</v>
      </c>
      <c r="D1393">
        <v>61</v>
      </c>
      <c r="E1393">
        <v>3</v>
      </c>
      <c r="F1393">
        <f>(C1393*1)+(D1393*2)+(E1393*3)</f>
        <v>134</v>
      </c>
      <c r="G1393" t="str">
        <f t="shared" si="21"/>
        <v>96118</v>
      </c>
    </row>
    <row r="1394" spans="1:7" x14ac:dyDescent="0.25">
      <c r="A1394">
        <v>97</v>
      </c>
      <c r="B1394">
        <v>98</v>
      </c>
      <c r="C1394">
        <v>3</v>
      </c>
      <c r="D1394">
        <v>56</v>
      </c>
      <c r="E1394">
        <v>4</v>
      </c>
      <c r="F1394">
        <f>(C1394*1)+(D1394*2)+(E1394*3)</f>
        <v>127</v>
      </c>
      <c r="G1394" t="str">
        <f t="shared" si="21"/>
        <v>9798</v>
      </c>
    </row>
    <row r="1395" spans="1:7" x14ac:dyDescent="0.25">
      <c r="A1395">
        <v>97</v>
      </c>
      <c r="B1395">
        <v>100</v>
      </c>
      <c r="C1395">
        <v>1</v>
      </c>
      <c r="D1395">
        <v>65</v>
      </c>
      <c r="E1395">
        <v>3</v>
      </c>
      <c r="F1395">
        <f>(C1395*1)+(D1395*2)+(E1395*3)</f>
        <v>140</v>
      </c>
      <c r="G1395" t="str">
        <f t="shared" si="21"/>
        <v>97100</v>
      </c>
    </row>
    <row r="1396" spans="1:7" x14ac:dyDescent="0.25">
      <c r="A1396">
        <v>97</v>
      </c>
      <c r="B1396">
        <v>101</v>
      </c>
      <c r="C1396">
        <v>9</v>
      </c>
      <c r="D1396">
        <v>53</v>
      </c>
      <c r="E1396">
        <v>4</v>
      </c>
      <c r="F1396">
        <f>(C1396*1)+(D1396*2)+(E1396*3)</f>
        <v>127</v>
      </c>
      <c r="G1396" t="str">
        <f t="shared" si="21"/>
        <v>97101</v>
      </c>
    </row>
    <row r="1397" spans="1:7" x14ac:dyDescent="0.25">
      <c r="A1397">
        <v>97</v>
      </c>
      <c r="B1397">
        <v>102</v>
      </c>
      <c r="C1397">
        <v>2</v>
      </c>
      <c r="D1397">
        <v>59</v>
      </c>
      <c r="E1397">
        <v>3</v>
      </c>
      <c r="F1397">
        <f>(C1397*1)+(D1397*2)+(E1397*3)</f>
        <v>129</v>
      </c>
      <c r="G1397" t="str">
        <f t="shared" si="21"/>
        <v>97102</v>
      </c>
    </row>
    <row r="1398" spans="1:7" x14ac:dyDescent="0.25">
      <c r="A1398">
        <v>97</v>
      </c>
      <c r="B1398">
        <v>106</v>
      </c>
      <c r="C1398">
        <v>2</v>
      </c>
      <c r="D1398">
        <v>45</v>
      </c>
      <c r="E1398">
        <v>2</v>
      </c>
      <c r="F1398">
        <f>(C1398*1)+(D1398*2)+(E1398*3)</f>
        <v>98</v>
      </c>
      <c r="G1398" t="str">
        <f t="shared" si="21"/>
        <v>97106</v>
      </c>
    </row>
    <row r="1399" spans="1:7" x14ac:dyDescent="0.25">
      <c r="A1399">
        <v>97</v>
      </c>
      <c r="B1399">
        <v>108</v>
      </c>
      <c r="C1399">
        <v>24</v>
      </c>
      <c r="D1399">
        <v>34</v>
      </c>
      <c r="E1399">
        <v>7</v>
      </c>
      <c r="F1399">
        <f>(C1399*1)+(D1399*2)+(E1399*3)</f>
        <v>113</v>
      </c>
      <c r="G1399" t="str">
        <f t="shared" si="21"/>
        <v>97108</v>
      </c>
    </row>
    <row r="1400" spans="1:7" x14ac:dyDescent="0.25">
      <c r="A1400">
        <v>97</v>
      </c>
      <c r="B1400">
        <v>114</v>
      </c>
      <c r="C1400">
        <v>2</v>
      </c>
      <c r="D1400">
        <v>56</v>
      </c>
      <c r="E1400">
        <v>5</v>
      </c>
      <c r="F1400">
        <f>(C1400*1)+(D1400*2)+(E1400*3)</f>
        <v>129</v>
      </c>
      <c r="G1400" t="str">
        <f t="shared" si="21"/>
        <v>97114</v>
      </c>
    </row>
    <row r="1401" spans="1:7" x14ac:dyDescent="0.25">
      <c r="A1401">
        <v>97</v>
      </c>
      <c r="B1401">
        <v>115</v>
      </c>
      <c r="C1401">
        <v>9</v>
      </c>
      <c r="D1401">
        <v>45</v>
      </c>
      <c r="E1401">
        <v>7</v>
      </c>
      <c r="F1401">
        <f>(C1401*1)+(D1401*2)+(E1401*3)</f>
        <v>120</v>
      </c>
      <c r="G1401" t="str">
        <f t="shared" si="21"/>
        <v>97115</v>
      </c>
    </row>
    <row r="1402" spans="1:7" x14ac:dyDescent="0.25">
      <c r="A1402">
        <v>97</v>
      </c>
      <c r="B1402">
        <v>118</v>
      </c>
      <c r="C1402">
        <v>2</v>
      </c>
      <c r="D1402">
        <v>0</v>
      </c>
      <c r="E1402">
        <v>3</v>
      </c>
      <c r="F1402">
        <f>(C1402*1)+(D1402*2)+(E1402*3)</f>
        <v>11</v>
      </c>
      <c r="G1402" t="str">
        <f t="shared" si="21"/>
        <v>97118</v>
      </c>
    </row>
    <row r="1403" spans="1:7" x14ac:dyDescent="0.25">
      <c r="A1403">
        <v>98</v>
      </c>
      <c r="B1403">
        <v>101</v>
      </c>
      <c r="C1403">
        <v>1</v>
      </c>
      <c r="D1403">
        <v>34</v>
      </c>
      <c r="E1403">
        <v>2</v>
      </c>
      <c r="F1403">
        <f>(C1403*1)+(D1403*2)+(E1403*3)</f>
        <v>75</v>
      </c>
      <c r="G1403" t="str">
        <f t="shared" si="21"/>
        <v>98101</v>
      </c>
    </row>
    <row r="1404" spans="1:7" x14ac:dyDescent="0.25">
      <c r="A1404">
        <v>98</v>
      </c>
      <c r="B1404">
        <v>102</v>
      </c>
      <c r="C1404">
        <v>0</v>
      </c>
      <c r="D1404">
        <v>27</v>
      </c>
      <c r="E1404">
        <v>3</v>
      </c>
      <c r="F1404">
        <f>(C1404*1)+(D1404*2)+(E1404*3)</f>
        <v>63</v>
      </c>
      <c r="G1404" t="str">
        <f t="shared" si="21"/>
        <v>98102</v>
      </c>
    </row>
    <row r="1405" spans="1:7" x14ac:dyDescent="0.25">
      <c r="A1405">
        <v>100</v>
      </c>
      <c r="B1405">
        <v>101</v>
      </c>
      <c r="C1405">
        <v>14</v>
      </c>
      <c r="D1405">
        <v>56</v>
      </c>
      <c r="E1405">
        <v>3</v>
      </c>
      <c r="F1405">
        <f>(C1405*1)+(D1405*2)+(E1405*3)</f>
        <v>135</v>
      </c>
      <c r="G1405" t="str">
        <f t="shared" si="21"/>
        <v>100101</v>
      </c>
    </row>
    <row r="1406" spans="1:7" x14ac:dyDescent="0.25">
      <c r="A1406">
        <v>100</v>
      </c>
      <c r="B1406">
        <v>102</v>
      </c>
      <c r="C1406">
        <v>21</v>
      </c>
      <c r="D1406">
        <v>76</v>
      </c>
      <c r="E1406">
        <v>6</v>
      </c>
      <c r="F1406">
        <f>(C1406*1)+(D1406*2)+(E1406*3)</f>
        <v>191</v>
      </c>
      <c r="G1406" t="str">
        <f t="shared" si="21"/>
        <v>100102</v>
      </c>
    </row>
    <row r="1407" spans="1:7" x14ac:dyDescent="0.25">
      <c r="A1407">
        <v>103</v>
      </c>
      <c r="B1407">
        <v>106</v>
      </c>
      <c r="C1407">
        <v>28</v>
      </c>
      <c r="D1407">
        <v>67</v>
      </c>
      <c r="E1407">
        <v>4</v>
      </c>
      <c r="F1407">
        <f>(C1407*1)+(D1407*2)+(E1407*3)</f>
        <v>174</v>
      </c>
      <c r="G1407" t="str">
        <f t="shared" si="21"/>
        <v>103106</v>
      </c>
    </row>
    <row r="1408" spans="1:7" x14ac:dyDescent="0.25">
      <c r="A1408">
        <v>103</v>
      </c>
      <c r="B1408">
        <v>114</v>
      </c>
      <c r="C1408">
        <v>0</v>
      </c>
      <c r="D1408">
        <v>78</v>
      </c>
      <c r="E1408">
        <v>4</v>
      </c>
      <c r="F1408">
        <f>(C1408*1)+(D1408*2)+(E1408*3)</f>
        <v>168</v>
      </c>
      <c r="G1408" t="str">
        <f t="shared" si="21"/>
        <v>103114</v>
      </c>
    </row>
    <row r="1409" spans="1:7" x14ac:dyDescent="0.25">
      <c r="A1409">
        <v>104</v>
      </c>
      <c r="B1409">
        <v>105</v>
      </c>
      <c r="C1409">
        <v>1</v>
      </c>
      <c r="D1409">
        <v>45</v>
      </c>
      <c r="E1409">
        <v>2</v>
      </c>
      <c r="F1409">
        <f>(C1409*1)+(D1409*2)+(E1409*3)</f>
        <v>97</v>
      </c>
      <c r="G1409" t="str">
        <f t="shared" si="21"/>
        <v>104105</v>
      </c>
    </row>
    <row r="1410" spans="1:7" x14ac:dyDescent="0.25">
      <c r="A1410">
        <v>104</v>
      </c>
      <c r="B1410">
        <v>106</v>
      </c>
      <c r="C1410">
        <v>3</v>
      </c>
      <c r="D1410">
        <v>76</v>
      </c>
      <c r="E1410">
        <v>4</v>
      </c>
      <c r="F1410">
        <f>(C1410*1)+(D1410*2)+(E1410*3)</f>
        <v>167</v>
      </c>
      <c r="G1410" t="str">
        <f t="shared" si="21"/>
        <v>104106</v>
      </c>
    </row>
    <row r="1411" spans="1:7" x14ac:dyDescent="0.25">
      <c r="A1411">
        <v>104</v>
      </c>
      <c r="B1411">
        <v>112</v>
      </c>
      <c r="C1411">
        <v>2</v>
      </c>
      <c r="D1411">
        <v>53</v>
      </c>
      <c r="E1411">
        <v>3</v>
      </c>
      <c r="F1411">
        <f>(C1411*1)+(D1411*2)+(E1411*3)</f>
        <v>117</v>
      </c>
      <c r="G1411" t="str">
        <f t="shared" si="21"/>
        <v>104112</v>
      </c>
    </row>
    <row r="1412" spans="1:7" x14ac:dyDescent="0.25">
      <c r="A1412">
        <v>104</v>
      </c>
      <c r="B1412">
        <v>114</v>
      </c>
      <c r="C1412">
        <v>0</v>
      </c>
      <c r="D1412">
        <v>78</v>
      </c>
      <c r="E1412">
        <v>4</v>
      </c>
      <c r="F1412">
        <f>(C1412*1)+(D1412*2)+(E1412*3)</f>
        <v>168</v>
      </c>
      <c r="G1412" t="str">
        <f t="shared" ref="G1412:G1475" si="22">A1412&amp;B1412</f>
        <v>104114</v>
      </c>
    </row>
    <row r="1413" spans="1:7" x14ac:dyDescent="0.25">
      <c r="A1413">
        <v>104</v>
      </c>
      <c r="B1413">
        <v>123</v>
      </c>
      <c r="C1413">
        <v>25</v>
      </c>
      <c r="D1413">
        <v>67</v>
      </c>
      <c r="E1413">
        <v>8</v>
      </c>
      <c r="F1413">
        <f>(C1413*1)+(D1413*2)+(E1413*3)</f>
        <v>183</v>
      </c>
      <c r="G1413" t="str">
        <f t="shared" si="22"/>
        <v>104123</v>
      </c>
    </row>
    <row r="1414" spans="1:7" x14ac:dyDescent="0.25">
      <c r="A1414">
        <v>109</v>
      </c>
      <c r="B1414">
        <v>114</v>
      </c>
      <c r="C1414">
        <v>0</v>
      </c>
      <c r="D1414">
        <v>65</v>
      </c>
      <c r="E1414">
        <v>4</v>
      </c>
      <c r="F1414">
        <f>(C1414*1)+(D1414*2)+(E1414*3)</f>
        <v>142</v>
      </c>
      <c r="G1414" t="str">
        <f t="shared" si="22"/>
        <v>109114</v>
      </c>
    </row>
    <row r="1415" spans="1:7" x14ac:dyDescent="0.25">
      <c r="A1415">
        <v>109</v>
      </c>
      <c r="B1415">
        <v>115</v>
      </c>
      <c r="C1415">
        <v>2</v>
      </c>
      <c r="D1415">
        <v>27</v>
      </c>
      <c r="E1415">
        <v>3</v>
      </c>
      <c r="F1415">
        <f>(C1415*1)+(D1415*2)+(E1415*3)</f>
        <v>65</v>
      </c>
      <c r="G1415" t="str">
        <f t="shared" si="22"/>
        <v>109115</v>
      </c>
    </row>
    <row r="1416" spans="1:7" x14ac:dyDescent="0.25">
      <c r="A1416">
        <v>110</v>
      </c>
      <c r="B1416">
        <v>115</v>
      </c>
      <c r="C1416">
        <v>7</v>
      </c>
      <c r="D1416">
        <v>45</v>
      </c>
      <c r="E1416">
        <v>3</v>
      </c>
      <c r="F1416">
        <f>(C1416*1)+(D1416*2)+(E1416*3)</f>
        <v>106</v>
      </c>
      <c r="G1416" t="str">
        <f t="shared" si="22"/>
        <v>110115</v>
      </c>
    </row>
    <row r="1417" spans="1:7" x14ac:dyDescent="0.25">
      <c r="A1417">
        <v>112</v>
      </c>
      <c r="B1417">
        <v>113</v>
      </c>
      <c r="C1417">
        <v>4</v>
      </c>
      <c r="D1417">
        <v>28</v>
      </c>
      <c r="E1417">
        <v>2</v>
      </c>
      <c r="F1417">
        <f>(C1417*1)+(D1417*2)+(E1417*3)</f>
        <v>66</v>
      </c>
      <c r="G1417" t="str">
        <f t="shared" si="22"/>
        <v>112113</v>
      </c>
    </row>
    <row r="1418" spans="1:7" x14ac:dyDescent="0.25">
      <c r="A1418">
        <v>112</v>
      </c>
      <c r="B1418">
        <v>114</v>
      </c>
      <c r="C1418">
        <v>0</v>
      </c>
      <c r="D1418">
        <v>24</v>
      </c>
      <c r="E1418">
        <v>2</v>
      </c>
      <c r="F1418">
        <f>(C1418*1)+(D1418*2)+(E1418*3)</f>
        <v>54</v>
      </c>
      <c r="G1418" t="str">
        <f t="shared" si="22"/>
        <v>112114</v>
      </c>
    </row>
    <row r="1419" spans="1:7" x14ac:dyDescent="0.25">
      <c r="A1419">
        <v>112</v>
      </c>
      <c r="B1419">
        <v>115</v>
      </c>
      <c r="C1419">
        <v>0</v>
      </c>
      <c r="D1419">
        <v>42</v>
      </c>
      <c r="E1419">
        <v>1</v>
      </c>
      <c r="F1419">
        <f>(C1419*1)+(D1419*2)+(E1419*3)</f>
        <v>87</v>
      </c>
      <c r="G1419" t="str">
        <f t="shared" si="22"/>
        <v>112115</v>
      </c>
    </row>
    <row r="1420" spans="1:7" x14ac:dyDescent="0.25">
      <c r="A1420">
        <v>112</v>
      </c>
      <c r="B1420">
        <v>118</v>
      </c>
      <c r="C1420">
        <v>4</v>
      </c>
      <c r="D1420">
        <v>34</v>
      </c>
      <c r="E1420">
        <v>5</v>
      </c>
      <c r="F1420">
        <f>(C1420*1)+(D1420*2)+(E1420*3)</f>
        <v>87</v>
      </c>
      <c r="G1420" t="str">
        <f t="shared" si="22"/>
        <v>112118</v>
      </c>
    </row>
    <row r="1421" spans="1:7" x14ac:dyDescent="0.25">
      <c r="A1421">
        <v>113</v>
      </c>
      <c r="B1421">
        <v>114</v>
      </c>
      <c r="C1421">
        <v>0</v>
      </c>
      <c r="D1421">
        <v>27</v>
      </c>
      <c r="E1421">
        <v>2</v>
      </c>
      <c r="F1421">
        <f>(C1421*1)+(D1421*2)+(E1421*3)</f>
        <v>60</v>
      </c>
      <c r="G1421" t="str">
        <f t="shared" si="22"/>
        <v>113114</v>
      </c>
    </row>
    <row r="1422" spans="1:7" x14ac:dyDescent="0.25">
      <c r="A1422">
        <v>114</v>
      </c>
      <c r="B1422">
        <v>115</v>
      </c>
      <c r="C1422">
        <v>21</v>
      </c>
      <c r="D1422">
        <v>56</v>
      </c>
      <c r="E1422">
        <v>5</v>
      </c>
      <c r="F1422">
        <f>(C1422*1)+(D1422*2)+(E1422*3)</f>
        <v>148</v>
      </c>
      <c r="G1422" t="str">
        <f t="shared" si="22"/>
        <v>114115</v>
      </c>
    </row>
    <row r="1423" spans="1:7" x14ac:dyDescent="0.25">
      <c r="A1423">
        <v>114</v>
      </c>
      <c r="B1423">
        <v>117</v>
      </c>
      <c r="C1423">
        <v>12</v>
      </c>
      <c r="D1423">
        <v>43</v>
      </c>
      <c r="E1423">
        <v>4</v>
      </c>
      <c r="F1423">
        <f>(C1423*1)+(D1423*2)+(E1423*3)</f>
        <v>110</v>
      </c>
      <c r="G1423" t="str">
        <f t="shared" si="22"/>
        <v>114117</v>
      </c>
    </row>
    <row r="1424" spans="1:7" x14ac:dyDescent="0.25">
      <c r="A1424">
        <v>114</v>
      </c>
      <c r="B1424">
        <v>118</v>
      </c>
      <c r="C1424">
        <v>23</v>
      </c>
      <c r="D1424">
        <v>56</v>
      </c>
      <c r="E1424">
        <v>3</v>
      </c>
      <c r="F1424">
        <f>(C1424*1)+(D1424*2)+(E1424*3)</f>
        <v>144</v>
      </c>
      <c r="G1424" t="str">
        <f t="shared" si="22"/>
        <v>114118</v>
      </c>
    </row>
    <row r="1425" spans="1:7" x14ac:dyDescent="0.25">
      <c r="A1425">
        <v>115</v>
      </c>
      <c r="B1425">
        <v>116</v>
      </c>
      <c r="C1425">
        <v>2</v>
      </c>
      <c r="D1425">
        <v>45</v>
      </c>
      <c r="E1425">
        <v>3</v>
      </c>
      <c r="F1425">
        <f>(C1425*1)+(D1425*2)+(E1425*3)</f>
        <v>101</v>
      </c>
      <c r="G1425" t="str">
        <f t="shared" si="22"/>
        <v>115116</v>
      </c>
    </row>
    <row r="1426" spans="1:7" x14ac:dyDescent="0.25">
      <c r="A1426">
        <v>115</v>
      </c>
      <c r="B1426">
        <v>118</v>
      </c>
      <c r="C1426">
        <v>33</v>
      </c>
      <c r="D1426">
        <v>56</v>
      </c>
      <c r="E1426">
        <v>5</v>
      </c>
      <c r="F1426">
        <f>(C1426*1)+(D1426*2)+(E1426*3)</f>
        <v>160</v>
      </c>
      <c r="G1426" t="str">
        <f t="shared" si="22"/>
        <v>115118</v>
      </c>
    </row>
    <row r="1427" spans="1:7" x14ac:dyDescent="0.25">
      <c r="A1427">
        <v>116</v>
      </c>
      <c r="B1427">
        <v>118</v>
      </c>
      <c r="C1427">
        <v>2</v>
      </c>
      <c r="D1427">
        <v>41</v>
      </c>
      <c r="E1427">
        <v>3</v>
      </c>
      <c r="F1427">
        <f>(C1427*1)+(D1427*2)+(E1427*3)</f>
        <v>93</v>
      </c>
      <c r="G1427" t="str">
        <f t="shared" si="22"/>
        <v>116118</v>
      </c>
    </row>
    <row r="1428" spans="1:7" x14ac:dyDescent="0.25">
      <c r="A1428">
        <v>116</v>
      </c>
      <c r="B1428">
        <v>119</v>
      </c>
      <c r="C1428">
        <v>21</v>
      </c>
      <c r="D1428">
        <v>71</v>
      </c>
      <c r="E1428">
        <v>4</v>
      </c>
      <c r="F1428">
        <f>(C1428*1)+(D1428*2)+(E1428*3)</f>
        <v>175</v>
      </c>
      <c r="G1428" t="str">
        <f t="shared" si="22"/>
        <v>116119</v>
      </c>
    </row>
    <row r="1429" spans="1:7" x14ac:dyDescent="0.25">
      <c r="A1429">
        <v>117</v>
      </c>
      <c r="B1429">
        <v>118</v>
      </c>
      <c r="C1429">
        <v>10</v>
      </c>
      <c r="D1429">
        <v>23</v>
      </c>
      <c r="E1429">
        <v>3</v>
      </c>
      <c r="F1429">
        <f>(C1429*1)+(D1429*2)+(E1429*3)</f>
        <v>65</v>
      </c>
      <c r="G1429" t="str">
        <f t="shared" si="22"/>
        <v>117118</v>
      </c>
    </row>
    <row r="1430" spans="1:7" x14ac:dyDescent="0.25">
      <c r="A1430">
        <v>120</v>
      </c>
      <c r="B1430">
        <v>121</v>
      </c>
      <c r="C1430">
        <v>2</v>
      </c>
      <c r="D1430">
        <v>34</v>
      </c>
      <c r="E1430">
        <v>2</v>
      </c>
      <c r="F1430">
        <f>(C1430*1)+(D1430*2)+(E1430*3)</f>
        <v>76</v>
      </c>
      <c r="G1430" t="str">
        <f t="shared" si="22"/>
        <v>120121</v>
      </c>
    </row>
    <row r="1431" spans="1:7" x14ac:dyDescent="0.25">
      <c r="A1431">
        <v>120</v>
      </c>
      <c r="B1431">
        <v>121</v>
      </c>
      <c r="C1431">
        <v>5</v>
      </c>
      <c r="D1431">
        <v>24</v>
      </c>
      <c r="E1431">
        <v>4</v>
      </c>
      <c r="F1431">
        <f>(C1431*1)+(D1431*2)+(E1431*3)</f>
        <v>65</v>
      </c>
      <c r="G1431" t="str">
        <f t="shared" si="22"/>
        <v>120121</v>
      </c>
    </row>
    <row r="1432" spans="1:7" x14ac:dyDescent="0.25">
      <c r="A1432">
        <v>120</v>
      </c>
      <c r="B1432">
        <v>124</v>
      </c>
      <c r="C1432">
        <v>0</v>
      </c>
      <c r="D1432">
        <v>8</v>
      </c>
      <c r="E1432">
        <v>2</v>
      </c>
      <c r="F1432">
        <f>(C1432*1)+(D1432*2)+(E1432*3)</f>
        <v>22</v>
      </c>
      <c r="G1432" t="str">
        <f t="shared" si="22"/>
        <v>120124</v>
      </c>
    </row>
    <row r="1433" spans="1:7" x14ac:dyDescent="0.25">
      <c r="A1433">
        <v>122</v>
      </c>
      <c r="B1433">
        <v>123</v>
      </c>
      <c r="C1433">
        <v>27</v>
      </c>
      <c r="D1433">
        <v>45</v>
      </c>
      <c r="E1433">
        <v>4</v>
      </c>
      <c r="F1433">
        <f>(C1433*1)+(D1433*2)+(E1433*3)</f>
        <v>129</v>
      </c>
      <c r="G1433" t="str">
        <f t="shared" si="22"/>
        <v>122123</v>
      </c>
    </row>
    <row r="1434" spans="1:7" x14ac:dyDescent="0.25">
      <c r="A1434">
        <v>122</v>
      </c>
      <c r="B1434">
        <v>124</v>
      </c>
      <c r="C1434">
        <v>34</v>
      </c>
      <c r="D1434">
        <v>34</v>
      </c>
      <c r="E1434">
        <v>5</v>
      </c>
      <c r="F1434">
        <f>(C1434*1)+(D1434*2)+(E1434*3)</f>
        <v>117</v>
      </c>
      <c r="G1434" t="str">
        <f t="shared" si="22"/>
        <v>122124</v>
      </c>
    </row>
    <row r="1435" spans="1:7" x14ac:dyDescent="0.25">
      <c r="A1435">
        <v>122</v>
      </c>
      <c r="B1435">
        <v>125</v>
      </c>
      <c r="C1435">
        <v>21</v>
      </c>
      <c r="D1435">
        <v>17</v>
      </c>
      <c r="E1435">
        <v>3</v>
      </c>
      <c r="F1435">
        <f>(C1435*1)+(D1435*2)+(E1435*3)</f>
        <v>64</v>
      </c>
      <c r="G1435" t="str">
        <f t="shared" si="22"/>
        <v>122125</v>
      </c>
    </row>
    <row r="1436" spans="1:7" x14ac:dyDescent="0.25">
      <c r="A1436">
        <v>123</v>
      </c>
      <c r="B1436">
        <v>124</v>
      </c>
      <c r="C1436">
        <v>32</v>
      </c>
      <c r="D1436">
        <v>11</v>
      </c>
      <c r="E1436">
        <v>2</v>
      </c>
      <c r="F1436">
        <f>(C1436*1)+(D1436*2)+(E1436*3)</f>
        <v>60</v>
      </c>
      <c r="G1436" t="str">
        <f t="shared" si="22"/>
        <v>123124</v>
      </c>
    </row>
    <row r="1437" spans="1:7" x14ac:dyDescent="0.25">
      <c r="A1437">
        <v>123</v>
      </c>
      <c r="B1437">
        <v>124</v>
      </c>
      <c r="C1437">
        <v>54</v>
      </c>
      <c r="D1437">
        <v>29</v>
      </c>
      <c r="E1437">
        <v>9</v>
      </c>
      <c r="F1437">
        <f>(C1437*1)+(D1437*2)+(E1437*3)</f>
        <v>139</v>
      </c>
      <c r="G1437" t="str">
        <f t="shared" si="22"/>
        <v>123124</v>
      </c>
    </row>
    <row r="1438" spans="1:7" x14ac:dyDescent="0.25">
      <c r="A1438">
        <v>151</v>
      </c>
      <c r="B1438">
        <v>152</v>
      </c>
      <c r="C1438">
        <v>2</v>
      </c>
      <c r="D1438">
        <v>100</v>
      </c>
      <c r="E1438">
        <v>1</v>
      </c>
      <c r="F1438">
        <f>(C1438*1)+(D1438*2)+(E1438*3)</f>
        <v>205</v>
      </c>
      <c r="G1438" t="str">
        <f t="shared" si="22"/>
        <v>151152</v>
      </c>
    </row>
    <row r="1439" spans="1:7" x14ac:dyDescent="0.25">
      <c r="A1439">
        <v>151</v>
      </c>
      <c r="B1439">
        <v>153</v>
      </c>
      <c r="C1439">
        <v>0</v>
      </c>
      <c r="D1439">
        <v>38</v>
      </c>
      <c r="E1439">
        <v>0</v>
      </c>
      <c r="F1439">
        <f>(C1439*1)+(D1439*2)+(E1439*3)</f>
        <v>76</v>
      </c>
      <c r="G1439" t="str">
        <f t="shared" si="22"/>
        <v>151153</v>
      </c>
    </row>
    <row r="1440" spans="1:7" x14ac:dyDescent="0.25">
      <c r="A1440">
        <v>151</v>
      </c>
      <c r="B1440">
        <v>154</v>
      </c>
      <c r="C1440">
        <v>133</v>
      </c>
      <c r="D1440">
        <v>100</v>
      </c>
      <c r="E1440">
        <v>32</v>
      </c>
      <c r="F1440">
        <f>(C1440*1)+(D1440*2)+(E1440*3)</f>
        <v>429</v>
      </c>
      <c r="G1440" t="str">
        <f t="shared" si="22"/>
        <v>151154</v>
      </c>
    </row>
    <row r="1441" spans="1:7" x14ac:dyDescent="0.25">
      <c r="A1441">
        <v>151</v>
      </c>
      <c r="B1441">
        <v>9</v>
      </c>
      <c r="C1441">
        <v>19</v>
      </c>
      <c r="D1441">
        <v>100</v>
      </c>
      <c r="E1441">
        <v>2</v>
      </c>
      <c r="F1441">
        <f>(C1441*1)+(D1441*2)+(E1441*3)</f>
        <v>225</v>
      </c>
      <c r="G1441" t="str">
        <f t="shared" si="22"/>
        <v>1519</v>
      </c>
    </row>
    <row r="1442" spans="1:7" x14ac:dyDescent="0.25">
      <c r="A1442">
        <v>151</v>
      </c>
      <c r="B1442">
        <v>156</v>
      </c>
      <c r="C1442">
        <v>0</v>
      </c>
      <c r="D1442">
        <v>0</v>
      </c>
      <c r="E1442">
        <v>0</v>
      </c>
      <c r="F1442">
        <f>(C1442*1)+(D1442*2)+(E1442*3)</f>
        <v>0</v>
      </c>
      <c r="G1442" t="str">
        <f t="shared" si="22"/>
        <v>151156</v>
      </c>
    </row>
    <row r="1443" spans="1:7" x14ac:dyDescent="0.25">
      <c r="A1443">
        <v>151</v>
      </c>
      <c r="B1443">
        <v>157</v>
      </c>
      <c r="C1443">
        <v>0</v>
      </c>
      <c r="D1443">
        <v>100</v>
      </c>
      <c r="E1443">
        <v>0</v>
      </c>
      <c r="F1443">
        <f>(C1443*1)+(D1443*2)+(E1443*3)</f>
        <v>200</v>
      </c>
      <c r="G1443" t="str">
        <f t="shared" si="22"/>
        <v>151157</v>
      </c>
    </row>
    <row r="1444" spans="1:7" x14ac:dyDescent="0.25">
      <c r="A1444">
        <v>151</v>
      </c>
      <c r="B1444">
        <v>158</v>
      </c>
      <c r="C1444">
        <v>11</v>
      </c>
      <c r="D1444">
        <v>38</v>
      </c>
      <c r="E1444">
        <v>0</v>
      </c>
      <c r="F1444">
        <f>(C1444*1)+(D1444*2)+(E1444*3)</f>
        <v>87</v>
      </c>
      <c r="G1444" t="str">
        <f t="shared" si="22"/>
        <v>151158</v>
      </c>
    </row>
    <row r="1445" spans="1:7" x14ac:dyDescent="0.25">
      <c r="A1445">
        <v>151</v>
      </c>
      <c r="B1445">
        <v>98</v>
      </c>
      <c r="C1445">
        <v>18</v>
      </c>
      <c r="D1445">
        <v>24</v>
      </c>
      <c r="E1445">
        <v>0</v>
      </c>
      <c r="F1445">
        <f>(C1445*1)+(D1445*2)+(E1445*3)</f>
        <v>66</v>
      </c>
      <c r="G1445" t="str">
        <f t="shared" si="22"/>
        <v>15198</v>
      </c>
    </row>
    <row r="1446" spans="1:7" x14ac:dyDescent="0.25">
      <c r="A1446">
        <v>151</v>
      </c>
      <c r="B1446">
        <v>160</v>
      </c>
      <c r="C1446">
        <v>1</v>
      </c>
      <c r="D1446">
        <v>21</v>
      </c>
      <c r="E1446">
        <v>1</v>
      </c>
      <c r="F1446">
        <f>(C1446*1)+(D1446*2)+(E1446*3)</f>
        <v>46</v>
      </c>
      <c r="G1446" t="str">
        <f t="shared" si="22"/>
        <v>151160</v>
      </c>
    </row>
    <row r="1447" spans="1:7" x14ac:dyDescent="0.25">
      <c r="A1447">
        <v>151</v>
      </c>
      <c r="B1447">
        <v>161</v>
      </c>
      <c r="C1447">
        <v>0</v>
      </c>
      <c r="D1447">
        <v>7</v>
      </c>
      <c r="E1447">
        <v>0</v>
      </c>
      <c r="F1447">
        <f>(C1447*1)+(D1447*2)+(E1447*3)</f>
        <v>14</v>
      </c>
      <c r="G1447" t="str">
        <f t="shared" si="22"/>
        <v>151161</v>
      </c>
    </row>
    <row r="1448" spans="1:7" x14ac:dyDescent="0.25">
      <c r="A1448">
        <v>151</v>
      </c>
      <c r="B1448">
        <v>162</v>
      </c>
      <c r="C1448">
        <v>8</v>
      </c>
      <c r="D1448">
        <v>100</v>
      </c>
      <c r="E1448">
        <v>0</v>
      </c>
      <c r="F1448">
        <f>(C1448*1)+(D1448*2)+(E1448*3)</f>
        <v>208</v>
      </c>
      <c r="G1448" t="str">
        <f t="shared" si="22"/>
        <v>151162</v>
      </c>
    </row>
    <row r="1449" spans="1:7" x14ac:dyDescent="0.25">
      <c r="A1449">
        <v>151</v>
      </c>
      <c r="B1449">
        <v>163</v>
      </c>
      <c r="C1449">
        <v>2</v>
      </c>
      <c r="D1449">
        <v>30</v>
      </c>
      <c r="E1449">
        <v>0</v>
      </c>
      <c r="F1449">
        <f>(C1449*1)+(D1449*2)+(E1449*3)</f>
        <v>62</v>
      </c>
      <c r="G1449" t="str">
        <f t="shared" si="22"/>
        <v>151163</v>
      </c>
    </row>
    <row r="1450" spans="1:7" x14ac:dyDescent="0.25">
      <c r="A1450">
        <v>151</v>
      </c>
      <c r="B1450">
        <v>164</v>
      </c>
      <c r="C1450">
        <v>0</v>
      </c>
      <c r="D1450">
        <v>33</v>
      </c>
      <c r="E1450">
        <v>1</v>
      </c>
      <c r="F1450">
        <f>(C1450*1)+(D1450*2)+(E1450*3)</f>
        <v>69</v>
      </c>
      <c r="G1450" t="str">
        <f t="shared" si="22"/>
        <v>151164</v>
      </c>
    </row>
    <row r="1451" spans="1:7" x14ac:dyDescent="0.25">
      <c r="A1451">
        <v>151</v>
      </c>
      <c r="B1451">
        <v>165</v>
      </c>
      <c r="C1451">
        <v>2</v>
      </c>
      <c r="D1451">
        <v>100</v>
      </c>
      <c r="E1451">
        <v>0</v>
      </c>
      <c r="F1451">
        <f>(C1451*1)+(D1451*2)+(E1451*3)</f>
        <v>202</v>
      </c>
      <c r="G1451" t="str">
        <f t="shared" si="22"/>
        <v>151165</v>
      </c>
    </row>
    <row r="1452" spans="1:7" x14ac:dyDescent="0.25">
      <c r="A1452">
        <v>151</v>
      </c>
      <c r="B1452">
        <v>166</v>
      </c>
      <c r="C1452">
        <v>2</v>
      </c>
      <c r="D1452">
        <v>100</v>
      </c>
      <c r="E1452">
        <v>0</v>
      </c>
      <c r="F1452">
        <f>(C1452*1)+(D1452*2)+(E1452*3)</f>
        <v>202</v>
      </c>
      <c r="G1452" t="str">
        <f t="shared" si="22"/>
        <v>151166</v>
      </c>
    </row>
    <row r="1453" spans="1:7" x14ac:dyDescent="0.25">
      <c r="A1453">
        <v>151</v>
      </c>
      <c r="B1453">
        <v>167</v>
      </c>
      <c r="C1453">
        <v>1</v>
      </c>
      <c r="D1453">
        <v>100</v>
      </c>
      <c r="E1453">
        <v>1</v>
      </c>
      <c r="F1453">
        <f>(C1453*1)+(D1453*2)+(E1453*3)</f>
        <v>204</v>
      </c>
      <c r="G1453" t="str">
        <f t="shared" si="22"/>
        <v>151167</v>
      </c>
    </row>
    <row r="1454" spans="1:7" x14ac:dyDescent="0.25">
      <c r="A1454">
        <v>151</v>
      </c>
      <c r="B1454">
        <v>168</v>
      </c>
      <c r="C1454">
        <v>2</v>
      </c>
      <c r="D1454">
        <v>34</v>
      </c>
      <c r="E1454">
        <v>1</v>
      </c>
      <c r="F1454">
        <f>(C1454*1)+(D1454*2)+(E1454*3)</f>
        <v>73</v>
      </c>
      <c r="G1454" t="str">
        <f t="shared" si="22"/>
        <v>151168</v>
      </c>
    </row>
    <row r="1455" spans="1:7" x14ac:dyDescent="0.25">
      <c r="A1455">
        <v>151</v>
      </c>
      <c r="B1455">
        <v>169</v>
      </c>
      <c r="C1455">
        <v>3</v>
      </c>
      <c r="D1455">
        <v>44</v>
      </c>
      <c r="E1455">
        <v>1</v>
      </c>
      <c r="F1455">
        <f>(C1455*1)+(D1455*2)+(E1455*3)</f>
        <v>94</v>
      </c>
      <c r="G1455" t="str">
        <f t="shared" si="22"/>
        <v>151169</v>
      </c>
    </row>
    <row r="1456" spans="1:7" x14ac:dyDescent="0.25">
      <c r="A1456">
        <v>151</v>
      </c>
      <c r="B1456">
        <v>170</v>
      </c>
      <c r="C1456">
        <v>4</v>
      </c>
      <c r="D1456">
        <v>9</v>
      </c>
      <c r="E1456">
        <v>0</v>
      </c>
      <c r="F1456">
        <f>(C1456*1)+(D1456*2)+(E1456*3)</f>
        <v>22</v>
      </c>
      <c r="G1456" t="str">
        <f t="shared" si="22"/>
        <v>151170</v>
      </c>
    </row>
    <row r="1457" spans="1:7" x14ac:dyDescent="0.25">
      <c r="A1457">
        <v>151</v>
      </c>
      <c r="B1457">
        <v>171</v>
      </c>
      <c r="C1457">
        <v>0</v>
      </c>
      <c r="D1457">
        <v>100</v>
      </c>
      <c r="E1457">
        <v>0</v>
      </c>
      <c r="F1457">
        <f>(C1457*1)+(D1457*2)+(E1457*3)</f>
        <v>200</v>
      </c>
      <c r="G1457" t="str">
        <f t="shared" si="22"/>
        <v>151171</v>
      </c>
    </row>
    <row r="1458" spans="1:7" x14ac:dyDescent="0.25">
      <c r="A1458">
        <v>151</v>
      </c>
      <c r="B1458">
        <v>172</v>
      </c>
      <c r="C1458">
        <v>0</v>
      </c>
      <c r="D1458">
        <v>29</v>
      </c>
      <c r="E1458">
        <v>0</v>
      </c>
      <c r="F1458">
        <f>(C1458*1)+(D1458*2)+(E1458*3)</f>
        <v>58</v>
      </c>
      <c r="G1458" t="str">
        <f t="shared" si="22"/>
        <v>151172</v>
      </c>
    </row>
    <row r="1459" spans="1:7" x14ac:dyDescent="0.25">
      <c r="A1459">
        <v>151</v>
      </c>
      <c r="B1459">
        <v>173</v>
      </c>
      <c r="C1459">
        <v>0</v>
      </c>
      <c r="D1459">
        <v>75</v>
      </c>
      <c r="E1459">
        <v>0</v>
      </c>
      <c r="F1459">
        <f>(C1459*1)+(D1459*2)+(E1459*3)</f>
        <v>150</v>
      </c>
      <c r="G1459" t="str">
        <f t="shared" si="22"/>
        <v>151173</v>
      </c>
    </row>
    <row r="1460" spans="1:7" x14ac:dyDescent="0.25">
      <c r="A1460">
        <v>151</v>
      </c>
      <c r="B1460">
        <v>174</v>
      </c>
      <c r="C1460">
        <v>6</v>
      </c>
      <c r="D1460">
        <v>100</v>
      </c>
      <c r="E1460">
        <v>0</v>
      </c>
      <c r="F1460">
        <f>(C1460*1)+(D1460*2)+(E1460*3)</f>
        <v>206</v>
      </c>
      <c r="G1460" t="str">
        <f t="shared" si="22"/>
        <v>151174</v>
      </c>
    </row>
    <row r="1461" spans="1:7" x14ac:dyDescent="0.25">
      <c r="A1461">
        <v>151</v>
      </c>
      <c r="B1461">
        <v>175</v>
      </c>
      <c r="C1461">
        <v>0</v>
      </c>
      <c r="D1461">
        <v>21</v>
      </c>
      <c r="E1461">
        <v>0</v>
      </c>
      <c r="F1461">
        <f>(C1461*1)+(D1461*2)+(E1461*3)</f>
        <v>42</v>
      </c>
      <c r="G1461" t="str">
        <f t="shared" si="22"/>
        <v>151175</v>
      </c>
    </row>
    <row r="1462" spans="1:7" x14ac:dyDescent="0.25">
      <c r="A1462">
        <v>151</v>
      </c>
      <c r="B1462">
        <v>176</v>
      </c>
      <c r="C1462">
        <v>0</v>
      </c>
      <c r="D1462">
        <v>48</v>
      </c>
      <c r="E1462">
        <v>2</v>
      </c>
      <c r="F1462">
        <f>(C1462*1)+(D1462*2)+(E1462*3)</f>
        <v>102</v>
      </c>
      <c r="G1462" t="str">
        <f t="shared" si="22"/>
        <v>151176</v>
      </c>
    </row>
    <row r="1463" spans="1:7" x14ac:dyDescent="0.25">
      <c r="A1463">
        <v>151</v>
      </c>
      <c r="B1463">
        <v>177</v>
      </c>
      <c r="C1463">
        <v>2</v>
      </c>
      <c r="D1463">
        <v>6</v>
      </c>
      <c r="E1463">
        <v>0</v>
      </c>
      <c r="F1463">
        <f>(C1463*1)+(D1463*2)+(E1463*3)</f>
        <v>14</v>
      </c>
      <c r="G1463" t="str">
        <f t="shared" si="22"/>
        <v>151177</v>
      </c>
    </row>
    <row r="1464" spans="1:7" x14ac:dyDescent="0.25">
      <c r="A1464">
        <v>151</v>
      </c>
      <c r="B1464">
        <v>178</v>
      </c>
      <c r="C1464">
        <v>24</v>
      </c>
      <c r="D1464">
        <v>44</v>
      </c>
      <c r="E1464">
        <v>3</v>
      </c>
      <c r="F1464">
        <f>(C1464*1)+(D1464*2)+(E1464*3)</f>
        <v>121</v>
      </c>
      <c r="G1464" t="str">
        <f t="shared" si="22"/>
        <v>151178</v>
      </c>
    </row>
    <row r="1465" spans="1:7" x14ac:dyDescent="0.25">
      <c r="A1465">
        <v>151</v>
      </c>
      <c r="B1465">
        <v>179</v>
      </c>
      <c r="C1465">
        <v>2</v>
      </c>
      <c r="D1465">
        <v>46</v>
      </c>
      <c r="E1465">
        <v>0</v>
      </c>
      <c r="F1465">
        <f>(C1465*1)+(D1465*2)+(E1465*3)</f>
        <v>94</v>
      </c>
      <c r="G1465" t="str">
        <f t="shared" si="22"/>
        <v>151179</v>
      </c>
    </row>
    <row r="1466" spans="1:7" x14ac:dyDescent="0.25">
      <c r="A1466">
        <v>151</v>
      </c>
      <c r="B1466">
        <v>180</v>
      </c>
      <c r="C1466">
        <v>0</v>
      </c>
      <c r="D1466">
        <v>30</v>
      </c>
      <c r="E1466">
        <v>0</v>
      </c>
      <c r="F1466">
        <f>(C1466*1)+(D1466*2)+(E1466*3)</f>
        <v>60</v>
      </c>
      <c r="G1466" t="str">
        <f t="shared" si="22"/>
        <v>151180</v>
      </c>
    </row>
    <row r="1467" spans="1:7" x14ac:dyDescent="0.25">
      <c r="A1467">
        <v>151</v>
      </c>
      <c r="B1467">
        <v>181</v>
      </c>
      <c r="C1467">
        <v>0</v>
      </c>
      <c r="D1467">
        <v>35</v>
      </c>
      <c r="E1467">
        <v>0</v>
      </c>
      <c r="F1467">
        <f>(C1467*1)+(D1467*2)+(E1467*3)</f>
        <v>70</v>
      </c>
      <c r="G1467" t="str">
        <f t="shared" si="22"/>
        <v>151181</v>
      </c>
    </row>
    <row r="1468" spans="1:7" x14ac:dyDescent="0.25">
      <c r="A1468">
        <v>151</v>
      </c>
      <c r="B1468">
        <v>182</v>
      </c>
      <c r="C1468">
        <v>97</v>
      </c>
      <c r="D1468">
        <v>0</v>
      </c>
      <c r="E1468">
        <v>2</v>
      </c>
      <c r="F1468">
        <f>(C1468*1)+(D1468*2)+(E1468*3)</f>
        <v>103</v>
      </c>
      <c r="G1468" t="str">
        <f t="shared" si="22"/>
        <v>151182</v>
      </c>
    </row>
    <row r="1469" spans="1:7" x14ac:dyDescent="0.25">
      <c r="A1469">
        <v>151</v>
      </c>
      <c r="B1469">
        <v>2</v>
      </c>
      <c r="C1469">
        <v>0</v>
      </c>
      <c r="D1469">
        <v>69</v>
      </c>
      <c r="E1469">
        <v>0</v>
      </c>
      <c r="F1469">
        <f>(C1469*1)+(D1469*2)+(E1469*3)</f>
        <v>138</v>
      </c>
      <c r="G1469" t="str">
        <f t="shared" si="22"/>
        <v>1512</v>
      </c>
    </row>
    <row r="1470" spans="1:7" x14ac:dyDescent="0.25">
      <c r="A1470">
        <v>151</v>
      </c>
      <c r="B1470">
        <v>184</v>
      </c>
      <c r="C1470">
        <v>0</v>
      </c>
      <c r="D1470">
        <v>45</v>
      </c>
      <c r="E1470">
        <v>0</v>
      </c>
      <c r="F1470">
        <f>(C1470*1)+(D1470*2)+(E1470*3)</f>
        <v>90</v>
      </c>
      <c r="G1470" t="str">
        <f t="shared" si="22"/>
        <v>151184</v>
      </c>
    </row>
    <row r="1471" spans="1:7" x14ac:dyDescent="0.25">
      <c r="A1471">
        <v>151</v>
      </c>
      <c r="B1471">
        <v>185</v>
      </c>
      <c r="C1471">
        <v>0</v>
      </c>
      <c r="D1471">
        <v>0</v>
      </c>
      <c r="E1471">
        <v>0</v>
      </c>
      <c r="F1471">
        <f>(C1471*1)+(D1471*2)+(E1471*3)</f>
        <v>0</v>
      </c>
      <c r="G1471" t="str">
        <f t="shared" si="22"/>
        <v>151185</v>
      </c>
    </row>
    <row r="1472" spans="1:7" x14ac:dyDescent="0.25">
      <c r="A1472">
        <v>151</v>
      </c>
      <c r="B1472">
        <v>186</v>
      </c>
      <c r="C1472">
        <v>3</v>
      </c>
      <c r="D1472">
        <v>22</v>
      </c>
      <c r="E1472">
        <v>0</v>
      </c>
      <c r="F1472">
        <f>(C1472*1)+(D1472*2)+(E1472*3)</f>
        <v>47</v>
      </c>
      <c r="G1472" t="str">
        <f t="shared" si="22"/>
        <v>151186</v>
      </c>
    </row>
    <row r="1473" spans="1:7" x14ac:dyDescent="0.25">
      <c r="A1473">
        <v>151</v>
      </c>
      <c r="B1473">
        <v>187</v>
      </c>
      <c r="C1473">
        <v>2</v>
      </c>
      <c r="D1473">
        <v>0</v>
      </c>
      <c r="E1473">
        <v>1</v>
      </c>
      <c r="F1473">
        <f>(C1473*1)+(D1473*2)+(E1473*3)</f>
        <v>5</v>
      </c>
      <c r="G1473" t="str">
        <f t="shared" si="22"/>
        <v>151187</v>
      </c>
    </row>
    <row r="1474" spans="1:7" x14ac:dyDescent="0.25">
      <c r="A1474">
        <v>151</v>
      </c>
      <c r="B1474">
        <v>188</v>
      </c>
      <c r="C1474">
        <v>1</v>
      </c>
      <c r="D1474">
        <v>100</v>
      </c>
      <c r="E1474">
        <v>0</v>
      </c>
      <c r="F1474">
        <f>(C1474*1)+(D1474*2)+(E1474*3)</f>
        <v>201</v>
      </c>
      <c r="G1474" t="str">
        <f t="shared" si="22"/>
        <v>151188</v>
      </c>
    </row>
    <row r="1475" spans="1:7" x14ac:dyDescent="0.25">
      <c r="A1475">
        <v>151</v>
      </c>
      <c r="B1475">
        <v>189</v>
      </c>
      <c r="C1475">
        <v>0</v>
      </c>
      <c r="D1475">
        <v>100</v>
      </c>
      <c r="E1475">
        <v>0</v>
      </c>
      <c r="F1475">
        <f>(C1475*1)+(D1475*2)+(E1475*3)</f>
        <v>200</v>
      </c>
      <c r="G1475" t="str">
        <f t="shared" si="22"/>
        <v>151189</v>
      </c>
    </row>
    <row r="1476" spans="1:7" x14ac:dyDescent="0.25">
      <c r="A1476">
        <v>151</v>
      </c>
      <c r="B1476">
        <v>190</v>
      </c>
      <c r="C1476">
        <v>7</v>
      </c>
      <c r="D1476">
        <v>29</v>
      </c>
      <c r="E1476">
        <v>0</v>
      </c>
      <c r="F1476">
        <f>(C1476*1)+(D1476*2)+(E1476*3)</f>
        <v>65</v>
      </c>
      <c r="G1476" t="str">
        <f t="shared" ref="G1476:G1539" si="23">A1476&amp;B1476</f>
        <v>151190</v>
      </c>
    </row>
    <row r="1477" spans="1:7" x14ac:dyDescent="0.25">
      <c r="A1477">
        <v>151</v>
      </c>
      <c r="B1477">
        <v>191</v>
      </c>
      <c r="C1477">
        <v>6</v>
      </c>
      <c r="D1477">
        <v>58</v>
      </c>
      <c r="E1477">
        <v>0</v>
      </c>
      <c r="F1477">
        <f>(C1477*1)+(D1477*2)+(E1477*3)</f>
        <v>122</v>
      </c>
      <c r="G1477" t="str">
        <f t="shared" si="23"/>
        <v>151191</v>
      </c>
    </row>
    <row r="1478" spans="1:7" x14ac:dyDescent="0.25">
      <c r="A1478">
        <v>151</v>
      </c>
      <c r="B1478">
        <v>192</v>
      </c>
      <c r="C1478">
        <v>7</v>
      </c>
      <c r="D1478">
        <v>100</v>
      </c>
      <c r="E1478">
        <v>0</v>
      </c>
      <c r="F1478">
        <f>(C1478*1)+(D1478*2)+(E1478*3)</f>
        <v>207</v>
      </c>
      <c r="G1478" t="str">
        <f t="shared" si="23"/>
        <v>151192</v>
      </c>
    </row>
    <row r="1479" spans="1:7" x14ac:dyDescent="0.25">
      <c r="A1479">
        <v>151</v>
      </c>
      <c r="B1479">
        <v>193</v>
      </c>
      <c r="C1479">
        <v>7</v>
      </c>
      <c r="D1479">
        <v>56</v>
      </c>
      <c r="E1479">
        <v>0</v>
      </c>
      <c r="F1479">
        <f>(C1479*1)+(D1479*2)+(E1479*3)</f>
        <v>119</v>
      </c>
      <c r="G1479" t="str">
        <f t="shared" si="23"/>
        <v>151193</v>
      </c>
    </row>
    <row r="1480" spans="1:7" x14ac:dyDescent="0.25">
      <c r="A1480">
        <v>151</v>
      </c>
      <c r="B1480">
        <v>194</v>
      </c>
      <c r="C1480">
        <v>1</v>
      </c>
      <c r="D1480">
        <v>41</v>
      </c>
      <c r="E1480">
        <v>0</v>
      </c>
      <c r="F1480">
        <f>(C1480*1)+(D1480*2)+(E1480*3)</f>
        <v>83</v>
      </c>
      <c r="G1480" t="str">
        <f t="shared" si="23"/>
        <v>151194</v>
      </c>
    </row>
    <row r="1481" spans="1:7" x14ac:dyDescent="0.25">
      <c r="A1481">
        <v>151</v>
      </c>
      <c r="B1481">
        <v>195</v>
      </c>
      <c r="C1481">
        <v>0</v>
      </c>
      <c r="D1481">
        <v>28</v>
      </c>
      <c r="E1481">
        <v>0</v>
      </c>
      <c r="F1481">
        <f>(C1481*1)+(D1481*2)+(E1481*3)</f>
        <v>56</v>
      </c>
      <c r="G1481" t="str">
        <f t="shared" si="23"/>
        <v>151195</v>
      </c>
    </row>
    <row r="1482" spans="1:7" x14ac:dyDescent="0.25">
      <c r="A1482">
        <v>151</v>
      </c>
      <c r="B1482">
        <v>196</v>
      </c>
      <c r="C1482">
        <v>0</v>
      </c>
      <c r="D1482">
        <v>100</v>
      </c>
      <c r="E1482">
        <v>0</v>
      </c>
      <c r="F1482">
        <f>(C1482*1)+(D1482*2)+(E1482*3)</f>
        <v>200</v>
      </c>
      <c r="G1482" t="str">
        <f t="shared" si="23"/>
        <v>151196</v>
      </c>
    </row>
    <row r="1483" spans="1:7" x14ac:dyDescent="0.25">
      <c r="A1483">
        <v>151</v>
      </c>
      <c r="B1483">
        <v>197</v>
      </c>
      <c r="C1483">
        <v>0</v>
      </c>
      <c r="D1483">
        <v>42</v>
      </c>
      <c r="E1483">
        <v>0</v>
      </c>
      <c r="F1483">
        <f>(C1483*1)+(D1483*2)+(E1483*3)</f>
        <v>84</v>
      </c>
      <c r="G1483" t="str">
        <f t="shared" si="23"/>
        <v>151197</v>
      </c>
    </row>
    <row r="1484" spans="1:7" x14ac:dyDescent="0.25">
      <c r="A1484">
        <v>151</v>
      </c>
      <c r="B1484">
        <v>198</v>
      </c>
      <c r="C1484">
        <v>0</v>
      </c>
      <c r="D1484">
        <v>9</v>
      </c>
      <c r="E1484">
        <v>0</v>
      </c>
      <c r="F1484">
        <f>(C1484*1)+(D1484*2)+(E1484*3)</f>
        <v>18</v>
      </c>
      <c r="G1484" t="str">
        <f t="shared" si="23"/>
        <v>151198</v>
      </c>
    </row>
    <row r="1485" spans="1:7" x14ac:dyDescent="0.25">
      <c r="A1485">
        <v>151</v>
      </c>
      <c r="B1485">
        <v>199</v>
      </c>
      <c r="C1485">
        <v>1</v>
      </c>
      <c r="D1485">
        <v>11</v>
      </c>
      <c r="E1485">
        <v>0</v>
      </c>
      <c r="F1485">
        <f>(C1485*1)+(D1485*2)+(E1485*3)</f>
        <v>23</v>
      </c>
      <c r="G1485" t="str">
        <f t="shared" si="23"/>
        <v>151199</v>
      </c>
    </row>
    <row r="1486" spans="1:7" x14ac:dyDescent="0.25">
      <c r="A1486">
        <v>151</v>
      </c>
      <c r="B1486">
        <v>200</v>
      </c>
      <c r="C1486">
        <v>1</v>
      </c>
      <c r="D1486">
        <v>35</v>
      </c>
      <c r="E1486">
        <v>0</v>
      </c>
      <c r="F1486">
        <f>(C1486*1)+(D1486*2)+(E1486*3)</f>
        <v>71</v>
      </c>
      <c r="G1486" t="str">
        <f t="shared" si="23"/>
        <v>151200</v>
      </c>
    </row>
    <row r="1487" spans="1:7" x14ac:dyDescent="0.25">
      <c r="A1487">
        <v>151</v>
      </c>
      <c r="B1487">
        <v>201</v>
      </c>
      <c r="C1487">
        <v>0</v>
      </c>
      <c r="D1487">
        <v>47</v>
      </c>
      <c r="E1487">
        <v>0</v>
      </c>
      <c r="F1487">
        <f>(C1487*1)+(D1487*2)+(E1487*3)</f>
        <v>94</v>
      </c>
      <c r="G1487" t="str">
        <f t="shared" si="23"/>
        <v>151201</v>
      </c>
    </row>
    <row r="1488" spans="1:7" x14ac:dyDescent="0.25">
      <c r="A1488">
        <v>151</v>
      </c>
      <c r="B1488">
        <v>202</v>
      </c>
      <c r="C1488">
        <v>0</v>
      </c>
      <c r="D1488">
        <v>6</v>
      </c>
      <c r="E1488">
        <v>0</v>
      </c>
      <c r="F1488">
        <f>(C1488*1)+(D1488*2)+(E1488*3)</f>
        <v>12</v>
      </c>
      <c r="G1488" t="str">
        <f t="shared" si="23"/>
        <v>151202</v>
      </c>
    </row>
    <row r="1489" spans="1:7" x14ac:dyDescent="0.25">
      <c r="A1489">
        <v>151</v>
      </c>
      <c r="B1489">
        <v>203</v>
      </c>
      <c r="C1489">
        <v>1</v>
      </c>
      <c r="D1489">
        <v>23</v>
      </c>
      <c r="E1489">
        <v>0</v>
      </c>
      <c r="F1489">
        <f>(C1489*1)+(D1489*2)+(E1489*3)</f>
        <v>47</v>
      </c>
      <c r="G1489" t="str">
        <f t="shared" si="23"/>
        <v>151203</v>
      </c>
    </row>
    <row r="1490" spans="1:7" x14ac:dyDescent="0.25">
      <c r="A1490">
        <v>151</v>
      </c>
      <c r="B1490">
        <v>204</v>
      </c>
      <c r="C1490">
        <v>5</v>
      </c>
      <c r="D1490">
        <v>10</v>
      </c>
      <c r="E1490">
        <v>0</v>
      </c>
      <c r="F1490">
        <f>(C1490*1)+(D1490*2)+(E1490*3)</f>
        <v>25</v>
      </c>
      <c r="G1490" t="str">
        <f t="shared" si="23"/>
        <v>151204</v>
      </c>
    </row>
    <row r="1491" spans="1:7" x14ac:dyDescent="0.25">
      <c r="A1491">
        <v>151</v>
      </c>
      <c r="B1491">
        <v>20</v>
      </c>
      <c r="C1491">
        <v>13</v>
      </c>
      <c r="D1491">
        <v>42</v>
      </c>
      <c r="E1491">
        <v>0</v>
      </c>
      <c r="F1491">
        <f>(C1491*1)+(D1491*2)+(E1491*3)</f>
        <v>97</v>
      </c>
      <c r="G1491" t="str">
        <f t="shared" si="23"/>
        <v>15120</v>
      </c>
    </row>
    <row r="1492" spans="1:7" x14ac:dyDescent="0.25">
      <c r="A1492">
        <v>151</v>
      </c>
      <c r="B1492">
        <v>206</v>
      </c>
      <c r="C1492">
        <v>15</v>
      </c>
      <c r="D1492">
        <v>44</v>
      </c>
      <c r="E1492">
        <v>0</v>
      </c>
      <c r="F1492">
        <f>(C1492*1)+(D1492*2)+(E1492*3)</f>
        <v>103</v>
      </c>
      <c r="G1492" t="str">
        <f t="shared" si="23"/>
        <v>151206</v>
      </c>
    </row>
    <row r="1493" spans="1:7" x14ac:dyDescent="0.25">
      <c r="A1493">
        <v>151</v>
      </c>
      <c r="B1493">
        <v>207</v>
      </c>
      <c r="C1493">
        <v>0</v>
      </c>
      <c r="D1493">
        <v>15</v>
      </c>
      <c r="E1493">
        <v>0</v>
      </c>
      <c r="F1493">
        <f>(C1493*1)+(D1493*2)+(E1493*3)</f>
        <v>30</v>
      </c>
      <c r="G1493" t="str">
        <f t="shared" si="23"/>
        <v>151207</v>
      </c>
    </row>
    <row r="1494" spans="1:7" x14ac:dyDescent="0.25">
      <c r="A1494">
        <v>151</v>
      </c>
      <c r="B1494">
        <v>208</v>
      </c>
      <c r="C1494">
        <v>0</v>
      </c>
      <c r="D1494">
        <v>75</v>
      </c>
      <c r="E1494">
        <v>0</v>
      </c>
      <c r="F1494">
        <f>(C1494*1)+(D1494*2)+(E1494*3)</f>
        <v>150</v>
      </c>
      <c r="G1494" t="str">
        <f t="shared" si="23"/>
        <v>151208</v>
      </c>
    </row>
    <row r="1495" spans="1:7" x14ac:dyDescent="0.25">
      <c r="A1495">
        <v>151</v>
      </c>
      <c r="B1495">
        <v>209</v>
      </c>
      <c r="C1495">
        <v>0</v>
      </c>
      <c r="D1495">
        <v>98</v>
      </c>
      <c r="E1495">
        <v>0</v>
      </c>
      <c r="F1495">
        <f>(C1495*1)+(D1495*2)+(E1495*3)</f>
        <v>196</v>
      </c>
      <c r="G1495" t="str">
        <f t="shared" si="23"/>
        <v>151209</v>
      </c>
    </row>
    <row r="1496" spans="1:7" x14ac:dyDescent="0.25">
      <c r="A1496">
        <v>151</v>
      </c>
      <c r="B1496">
        <v>210</v>
      </c>
      <c r="C1496">
        <v>0</v>
      </c>
      <c r="D1496">
        <v>73</v>
      </c>
      <c r="E1496">
        <v>0</v>
      </c>
      <c r="F1496">
        <f>(C1496*1)+(D1496*2)+(E1496*3)</f>
        <v>146</v>
      </c>
      <c r="G1496" t="str">
        <f t="shared" si="23"/>
        <v>151210</v>
      </c>
    </row>
    <row r="1497" spans="1:7" x14ac:dyDescent="0.25">
      <c r="A1497">
        <v>151</v>
      </c>
      <c r="B1497">
        <v>211</v>
      </c>
      <c r="C1497">
        <v>1</v>
      </c>
      <c r="D1497">
        <v>67</v>
      </c>
      <c r="E1497">
        <v>4</v>
      </c>
      <c r="F1497">
        <f>(C1497*1)+(D1497*2)+(E1497*3)</f>
        <v>147</v>
      </c>
      <c r="G1497" t="str">
        <f t="shared" si="23"/>
        <v>151211</v>
      </c>
    </row>
    <row r="1498" spans="1:7" x14ac:dyDescent="0.25">
      <c r="A1498">
        <v>151</v>
      </c>
      <c r="B1498">
        <v>212</v>
      </c>
      <c r="C1498">
        <v>10</v>
      </c>
      <c r="D1498">
        <v>14</v>
      </c>
      <c r="E1498">
        <v>0</v>
      </c>
      <c r="F1498">
        <f>(C1498*1)+(D1498*2)+(E1498*3)</f>
        <v>38</v>
      </c>
      <c r="G1498" t="str">
        <f t="shared" si="23"/>
        <v>151212</v>
      </c>
    </row>
    <row r="1499" spans="1:7" x14ac:dyDescent="0.25">
      <c r="A1499">
        <v>151</v>
      </c>
      <c r="B1499">
        <v>213</v>
      </c>
      <c r="C1499">
        <v>0</v>
      </c>
      <c r="D1499">
        <v>2</v>
      </c>
      <c r="E1499">
        <v>0</v>
      </c>
      <c r="F1499">
        <f>(C1499*1)+(D1499*2)+(E1499*3)</f>
        <v>4</v>
      </c>
      <c r="G1499" t="str">
        <f t="shared" si="23"/>
        <v>151213</v>
      </c>
    </row>
    <row r="1500" spans="1:7" x14ac:dyDescent="0.25">
      <c r="A1500">
        <v>151</v>
      </c>
      <c r="B1500">
        <v>214</v>
      </c>
      <c r="C1500">
        <v>11</v>
      </c>
      <c r="D1500">
        <v>28</v>
      </c>
      <c r="E1500">
        <v>0</v>
      </c>
      <c r="F1500">
        <f>(C1500*1)+(D1500*2)+(E1500*3)</f>
        <v>67</v>
      </c>
      <c r="G1500" t="str">
        <f t="shared" si="23"/>
        <v>151214</v>
      </c>
    </row>
    <row r="1501" spans="1:7" x14ac:dyDescent="0.25">
      <c r="A1501">
        <v>151</v>
      </c>
      <c r="B1501">
        <v>215</v>
      </c>
      <c r="C1501">
        <v>0</v>
      </c>
      <c r="D1501">
        <v>46</v>
      </c>
      <c r="E1501">
        <v>0</v>
      </c>
      <c r="F1501">
        <f>(C1501*1)+(D1501*2)+(E1501*3)</f>
        <v>92</v>
      </c>
      <c r="G1501" t="str">
        <f t="shared" si="23"/>
        <v>151215</v>
      </c>
    </row>
    <row r="1502" spans="1:7" x14ac:dyDescent="0.25">
      <c r="A1502">
        <v>151</v>
      </c>
      <c r="B1502">
        <v>216</v>
      </c>
      <c r="C1502">
        <v>4</v>
      </c>
      <c r="D1502">
        <v>58</v>
      </c>
      <c r="E1502">
        <v>0</v>
      </c>
      <c r="F1502">
        <f>(C1502*1)+(D1502*2)+(E1502*3)</f>
        <v>120</v>
      </c>
      <c r="G1502" t="str">
        <f t="shared" si="23"/>
        <v>151216</v>
      </c>
    </row>
    <row r="1503" spans="1:7" x14ac:dyDescent="0.25">
      <c r="A1503">
        <v>151</v>
      </c>
      <c r="B1503">
        <v>217</v>
      </c>
      <c r="C1503">
        <v>13</v>
      </c>
      <c r="D1503">
        <v>22</v>
      </c>
      <c r="E1503">
        <v>0</v>
      </c>
      <c r="F1503">
        <f>(C1503*1)+(D1503*2)+(E1503*3)</f>
        <v>57</v>
      </c>
      <c r="G1503" t="str">
        <f t="shared" si="23"/>
        <v>151217</v>
      </c>
    </row>
    <row r="1504" spans="1:7" x14ac:dyDescent="0.25">
      <c r="A1504">
        <v>151</v>
      </c>
      <c r="B1504">
        <v>4</v>
      </c>
      <c r="C1504">
        <v>45</v>
      </c>
      <c r="D1504">
        <v>100</v>
      </c>
      <c r="E1504">
        <v>13</v>
      </c>
      <c r="F1504">
        <f>(C1504*1)+(D1504*2)+(E1504*3)</f>
        <v>284</v>
      </c>
      <c r="G1504" t="str">
        <f t="shared" si="23"/>
        <v>1514</v>
      </c>
    </row>
    <row r="1505" spans="1:7" x14ac:dyDescent="0.25">
      <c r="A1505">
        <v>151</v>
      </c>
      <c r="B1505">
        <v>14</v>
      </c>
      <c r="C1505">
        <v>21</v>
      </c>
      <c r="D1505">
        <v>68</v>
      </c>
      <c r="E1505">
        <v>0</v>
      </c>
      <c r="F1505">
        <f>(C1505*1)+(D1505*2)+(E1505*3)</f>
        <v>157</v>
      </c>
      <c r="G1505" t="str">
        <f t="shared" si="23"/>
        <v>15114</v>
      </c>
    </row>
    <row r="1506" spans="1:7" x14ac:dyDescent="0.25">
      <c r="A1506">
        <v>151</v>
      </c>
      <c r="B1506">
        <v>18</v>
      </c>
      <c r="C1506">
        <v>65</v>
      </c>
      <c r="D1506">
        <v>58</v>
      </c>
      <c r="E1506">
        <v>1</v>
      </c>
      <c r="F1506">
        <f>(C1506*1)+(D1506*2)+(E1506*3)</f>
        <v>184</v>
      </c>
      <c r="G1506" t="str">
        <f t="shared" si="23"/>
        <v>15118</v>
      </c>
    </row>
    <row r="1507" spans="1:7" x14ac:dyDescent="0.25">
      <c r="A1507">
        <v>151</v>
      </c>
      <c r="B1507">
        <v>221</v>
      </c>
      <c r="C1507">
        <v>1</v>
      </c>
      <c r="D1507">
        <v>87</v>
      </c>
      <c r="E1507">
        <v>0</v>
      </c>
      <c r="F1507">
        <f>(C1507*1)+(D1507*2)+(E1507*3)</f>
        <v>175</v>
      </c>
      <c r="G1507" t="str">
        <f t="shared" si="23"/>
        <v>151221</v>
      </c>
    </row>
    <row r="1508" spans="1:7" x14ac:dyDescent="0.25">
      <c r="A1508">
        <v>152</v>
      </c>
      <c r="B1508">
        <v>153</v>
      </c>
      <c r="C1508">
        <v>17</v>
      </c>
      <c r="D1508">
        <v>100</v>
      </c>
      <c r="E1508">
        <v>7</v>
      </c>
      <c r="F1508">
        <f>(C1508*1)+(D1508*2)+(E1508*3)</f>
        <v>238</v>
      </c>
      <c r="G1508" t="str">
        <f t="shared" si="23"/>
        <v>152153</v>
      </c>
    </row>
    <row r="1509" spans="1:7" x14ac:dyDescent="0.25">
      <c r="A1509">
        <v>152</v>
      </c>
      <c r="B1509">
        <v>154</v>
      </c>
      <c r="C1509">
        <v>6</v>
      </c>
      <c r="D1509">
        <v>100</v>
      </c>
      <c r="E1509">
        <v>0</v>
      </c>
      <c r="F1509">
        <f>(C1509*1)+(D1509*2)+(E1509*3)</f>
        <v>206</v>
      </c>
      <c r="G1509" t="str">
        <f t="shared" si="23"/>
        <v>152154</v>
      </c>
    </row>
    <row r="1510" spans="1:7" x14ac:dyDescent="0.25">
      <c r="A1510">
        <v>152</v>
      </c>
      <c r="B1510">
        <v>9</v>
      </c>
      <c r="C1510">
        <v>0</v>
      </c>
      <c r="D1510">
        <v>100</v>
      </c>
      <c r="E1510">
        <v>0</v>
      </c>
      <c r="F1510">
        <f>(C1510*1)+(D1510*2)+(E1510*3)</f>
        <v>200</v>
      </c>
      <c r="G1510" t="str">
        <f t="shared" si="23"/>
        <v>1529</v>
      </c>
    </row>
    <row r="1511" spans="1:7" x14ac:dyDescent="0.25">
      <c r="A1511">
        <v>152</v>
      </c>
      <c r="B1511">
        <v>156</v>
      </c>
      <c r="C1511">
        <v>2</v>
      </c>
      <c r="D1511">
        <v>52</v>
      </c>
      <c r="E1511">
        <v>1</v>
      </c>
      <c r="F1511">
        <f>(C1511*1)+(D1511*2)+(E1511*3)</f>
        <v>109</v>
      </c>
      <c r="G1511" t="str">
        <f t="shared" si="23"/>
        <v>152156</v>
      </c>
    </row>
    <row r="1512" spans="1:7" x14ac:dyDescent="0.25">
      <c r="A1512">
        <v>152</v>
      </c>
      <c r="B1512">
        <v>157</v>
      </c>
      <c r="C1512">
        <v>4</v>
      </c>
      <c r="D1512">
        <v>100</v>
      </c>
      <c r="E1512">
        <v>1</v>
      </c>
      <c r="F1512">
        <f>(C1512*1)+(D1512*2)+(E1512*3)</f>
        <v>207</v>
      </c>
      <c r="G1512" t="str">
        <f t="shared" si="23"/>
        <v>152157</v>
      </c>
    </row>
    <row r="1513" spans="1:7" x14ac:dyDescent="0.25">
      <c r="A1513">
        <v>152</v>
      </c>
      <c r="B1513">
        <v>158</v>
      </c>
      <c r="C1513">
        <v>0</v>
      </c>
      <c r="D1513">
        <v>58</v>
      </c>
      <c r="E1513">
        <v>0</v>
      </c>
      <c r="F1513">
        <f>(C1513*1)+(D1513*2)+(E1513*3)</f>
        <v>116</v>
      </c>
      <c r="G1513" t="str">
        <f t="shared" si="23"/>
        <v>152158</v>
      </c>
    </row>
    <row r="1514" spans="1:7" x14ac:dyDescent="0.25">
      <c r="A1514">
        <v>152</v>
      </c>
      <c r="B1514">
        <v>162</v>
      </c>
      <c r="C1514">
        <v>0</v>
      </c>
      <c r="D1514">
        <v>21</v>
      </c>
      <c r="E1514">
        <v>0</v>
      </c>
      <c r="F1514">
        <f>(C1514*1)+(D1514*2)+(E1514*3)</f>
        <v>42</v>
      </c>
      <c r="G1514" t="str">
        <f t="shared" si="23"/>
        <v>152162</v>
      </c>
    </row>
    <row r="1515" spans="1:7" x14ac:dyDescent="0.25">
      <c r="A1515">
        <v>152</v>
      </c>
      <c r="B1515">
        <v>163</v>
      </c>
      <c r="C1515">
        <v>0</v>
      </c>
      <c r="D1515">
        <v>100</v>
      </c>
      <c r="E1515">
        <v>3</v>
      </c>
      <c r="F1515">
        <f>(C1515*1)+(D1515*2)+(E1515*3)</f>
        <v>209</v>
      </c>
      <c r="G1515" t="str">
        <f t="shared" si="23"/>
        <v>152163</v>
      </c>
    </row>
    <row r="1516" spans="1:7" x14ac:dyDescent="0.25">
      <c r="A1516">
        <v>152</v>
      </c>
      <c r="B1516">
        <v>164</v>
      </c>
      <c r="C1516">
        <v>0</v>
      </c>
      <c r="D1516">
        <v>63</v>
      </c>
      <c r="E1516">
        <v>0</v>
      </c>
      <c r="F1516">
        <f>(C1516*1)+(D1516*2)+(E1516*3)</f>
        <v>126</v>
      </c>
      <c r="G1516" t="str">
        <f t="shared" si="23"/>
        <v>152164</v>
      </c>
    </row>
    <row r="1517" spans="1:7" x14ac:dyDescent="0.25">
      <c r="A1517">
        <v>152</v>
      </c>
      <c r="B1517">
        <v>165</v>
      </c>
      <c r="C1517">
        <v>4</v>
      </c>
      <c r="D1517">
        <v>57</v>
      </c>
      <c r="E1517">
        <v>0</v>
      </c>
      <c r="F1517">
        <f>(C1517*1)+(D1517*2)+(E1517*3)</f>
        <v>118</v>
      </c>
      <c r="G1517" t="str">
        <f t="shared" si="23"/>
        <v>152165</v>
      </c>
    </row>
    <row r="1518" spans="1:7" x14ac:dyDescent="0.25">
      <c r="A1518">
        <v>152</v>
      </c>
      <c r="B1518">
        <v>166</v>
      </c>
      <c r="C1518">
        <v>19</v>
      </c>
      <c r="D1518">
        <v>100</v>
      </c>
      <c r="E1518">
        <v>1</v>
      </c>
      <c r="F1518">
        <f>(C1518*1)+(D1518*2)+(E1518*3)</f>
        <v>222</v>
      </c>
      <c r="G1518" t="str">
        <f t="shared" si="23"/>
        <v>152166</v>
      </c>
    </row>
    <row r="1519" spans="1:7" x14ac:dyDescent="0.25">
      <c r="A1519">
        <v>152</v>
      </c>
      <c r="B1519">
        <v>168</v>
      </c>
      <c r="C1519">
        <v>0</v>
      </c>
      <c r="D1519">
        <v>100</v>
      </c>
      <c r="E1519">
        <v>2</v>
      </c>
      <c r="F1519">
        <f>(C1519*1)+(D1519*2)+(E1519*3)</f>
        <v>206</v>
      </c>
      <c r="G1519" t="str">
        <f t="shared" si="23"/>
        <v>152168</v>
      </c>
    </row>
    <row r="1520" spans="1:7" x14ac:dyDescent="0.25">
      <c r="A1520">
        <v>152</v>
      </c>
      <c r="B1520">
        <v>169</v>
      </c>
      <c r="C1520">
        <v>0</v>
      </c>
      <c r="D1520">
        <v>86</v>
      </c>
      <c r="E1520">
        <v>0</v>
      </c>
      <c r="F1520">
        <f>(C1520*1)+(D1520*2)+(E1520*3)</f>
        <v>172</v>
      </c>
      <c r="G1520" t="str">
        <f t="shared" si="23"/>
        <v>152169</v>
      </c>
    </row>
    <row r="1521" spans="1:7" x14ac:dyDescent="0.25">
      <c r="A1521">
        <v>152</v>
      </c>
      <c r="B1521">
        <v>170</v>
      </c>
      <c r="C1521">
        <v>2</v>
      </c>
      <c r="D1521">
        <v>100</v>
      </c>
      <c r="E1521">
        <v>1</v>
      </c>
      <c r="F1521">
        <f>(C1521*1)+(D1521*2)+(E1521*3)</f>
        <v>205</v>
      </c>
      <c r="G1521" t="str">
        <f t="shared" si="23"/>
        <v>152170</v>
      </c>
    </row>
    <row r="1522" spans="1:7" x14ac:dyDescent="0.25">
      <c r="A1522">
        <v>152</v>
      </c>
      <c r="B1522">
        <v>171</v>
      </c>
      <c r="C1522">
        <v>1</v>
      </c>
      <c r="D1522">
        <v>19</v>
      </c>
      <c r="E1522">
        <v>2</v>
      </c>
      <c r="F1522">
        <f>(C1522*1)+(D1522*2)+(E1522*3)</f>
        <v>45</v>
      </c>
      <c r="G1522" t="str">
        <f t="shared" si="23"/>
        <v>152171</v>
      </c>
    </row>
    <row r="1523" spans="1:7" x14ac:dyDescent="0.25">
      <c r="A1523">
        <v>152</v>
      </c>
      <c r="B1523">
        <v>172</v>
      </c>
      <c r="C1523">
        <v>2</v>
      </c>
      <c r="D1523">
        <v>100</v>
      </c>
      <c r="E1523">
        <v>4</v>
      </c>
      <c r="F1523">
        <f>(C1523*1)+(D1523*2)+(E1523*3)</f>
        <v>214</v>
      </c>
      <c r="G1523" t="str">
        <f t="shared" si="23"/>
        <v>152172</v>
      </c>
    </row>
    <row r="1524" spans="1:7" x14ac:dyDescent="0.25">
      <c r="A1524">
        <v>152</v>
      </c>
      <c r="B1524">
        <v>173</v>
      </c>
      <c r="C1524">
        <v>0</v>
      </c>
      <c r="D1524">
        <v>100</v>
      </c>
      <c r="E1524">
        <v>1</v>
      </c>
      <c r="F1524">
        <f>(C1524*1)+(D1524*2)+(E1524*3)</f>
        <v>203</v>
      </c>
      <c r="G1524" t="str">
        <f t="shared" si="23"/>
        <v>152173</v>
      </c>
    </row>
    <row r="1525" spans="1:7" x14ac:dyDescent="0.25">
      <c r="A1525">
        <v>152</v>
      </c>
      <c r="B1525">
        <v>175</v>
      </c>
      <c r="C1525">
        <v>6</v>
      </c>
      <c r="D1525">
        <v>100</v>
      </c>
      <c r="E1525">
        <v>0</v>
      </c>
      <c r="F1525">
        <f>(C1525*1)+(D1525*2)+(E1525*3)</f>
        <v>206</v>
      </c>
      <c r="G1525" t="str">
        <f t="shared" si="23"/>
        <v>152175</v>
      </c>
    </row>
    <row r="1526" spans="1:7" x14ac:dyDescent="0.25">
      <c r="A1526">
        <v>152</v>
      </c>
      <c r="B1526">
        <v>176</v>
      </c>
      <c r="C1526">
        <v>0</v>
      </c>
      <c r="D1526">
        <v>28</v>
      </c>
      <c r="E1526">
        <v>0</v>
      </c>
      <c r="F1526">
        <f>(C1526*1)+(D1526*2)+(E1526*3)</f>
        <v>56</v>
      </c>
      <c r="G1526" t="str">
        <f t="shared" si="23"/>
        <v>152176</v>
      </c>
    </row>
    <row r="1527" spans="1:7" x14ac:dyDescent="0.25">
      <c r="A1527">
        <v>152</v>
      </c>
      <c r="B1527">
        <v>177</v>
      </c>
      <c r="C1527">
        <v>2</v>
      </c>
      <c r="D1527">
        <v>100</v>
      </c>
      <c r="E1527">
        <v>10</v>
      </c>
      <c r="F1527">
        <f>(C1527*1)+(D1527*2)+(E1527*3)</f>
        <v>232</v>
      </c>
      <c r="G1527" t="str">
        <f t="shared" si="23"/>
        <v>152177</v>
      </c>
    </row>
    <row r="1528" spans="1:7" x14ac:dyDescent="0.25">
      <c r="A1528">
        <v>152</v>
      </c>
      <c r="B1528">
        <v>181</v>
      </c>
      <c r="C1528">
        <v>0</v>
      </c>
      <c r="D1528">
        <v>70</v>
      </c>
      <c r="E1528">
        <v>1</v>
      </c>
      <c r="F1528">
        <f>(C1528*1)+(D1528*2)+(E1528*3)</f>
        <v>143</v>
      </c>
      <c r="G1528" t="str">
        <f t="shared" si="23"/>
        <v>152181</v>
      </c>
    </row>
    <row r="1529" spans="1:7" x14ac:dyDescent="0.25">
      <c r="A1529">
        <v>152</v>
      </c>
      <c r="B1529">
        <v>190</v>
      </c>
      <c r="C1529">
        <v>0</v>
      </c>
      <c r="D1529">
        <v>100</v>
      </c>
      <c r="E1529">
        <v>1</v>
      </c>
      <c r="F1529">
        <f>(C1529*1)+(D1529*2)+(E1529*3)</f>
        <v>203</v>
      </c>
      <c r="G1529" t="str">
        <f t="shared" si="23"/>
        <v>152190</v>
      </c>
    </row>
    <row r="1530" spans="1:7" x14ac:dyDescent="0.25">
      <c r="A1530">
        <v>152</v>
      </c>
      <c r="B1530">
        <v>195</v>
      </c>
      <c r="C1530">
        <v>0</v>
      </c>
      <c r="D1530">
        <v>71</v>
      </c>
      <c r="E1530">
        <v>0</v>
      </c>
      <c r="F1530">
        <f>(C1530*1)+(D1530*2)+(E1530*3)</f>
        <v>142</v>
      </c>
      <c r="G1530" t="str">
        <f t="shared" si="23"/>
        <v>152195</v>
      </c>
    </row>
    <row r="1531" spans="1:7" x14ac:dyDescent="0.25">
      <c r="A1531">
        <v>152</v>
      </c>
      <c r="B1531">
        <v>197</v>
      </c>
      <c r="C1531">
        <v>6</v>
      </c>
      <c r="D1531">
        <v>100</v>
      </c>
      <c r="E1531">
        <v>4</v>
      </c>
      <c r="F1531">
        <f>(C1531*1)+(D1531*2)+(E1531*3)</f>
        <v>218</v>
      </c>
      <c r="G1531" t="str">
        <f t="shared" si="23"/>
        <v>152197</v>
      </c>
    </row>
    <row r="1532" spans="1:7" x14ac:dyDescent="0.25">
      <c r="A1532">
        <v>152</v>
      </c>
      <c r="B1532">
        <v>201</v>
      </c>
      <c r="C1532">
        <v>0</v>
      </c>
      <c r="D1532">
        <v>63</v>
      </c>
      <c r="E1532">
        <v>0</v>
      </c>
      <c r="F1532">
        <f>(C1532*1)+(D1532*2)+(E1532*3)</f>
        <v>126</v>
      </c>
      <c r="G1532" t="str">
        <f t="shared" si="23"/>
        <v>152201</v>
      </c>
    </row>
    <row r="1533" spans="1:7" x14ac:dyDescent="0.25">
      <c r="A1533">
        <v>152</v>
      </c>
      <c r="B1533">
        <v>215</v>
      </c>
      <c r="C1533">
        <v>4</v>
      </c>
      <c r="D1533">
        <v>88</v>
      </c>
      <c r="E1533">
        <v>4</v>
      </c>
      <c r="F1533">
        <f>(C1533*1)+(D1533*2)+(E1533*3)</f>
        <v>192</v>
      </c>
      <c r="G1533" t="str">
        <f t="shared" si="23"/>
        <v>152215</v>
      </c>
    </row>
    <row r="1534" spans="1:7" x14ac:dyDescent="0.25">
      <c r="A1534">
        <v>152</v>
      </c>
      <c r="B1534">
        <v>4</v>
      </c>
      <c r="C1534">
        <v>0</v>
      </c>
      <c r="D1534">
        <v>100</v>
      </c>
      <c r="E1534">
        <v>2</v>
      </c>
      <c r="F1534">
        <f>(C1534*1)+(D1534*2)+(E1534*3)</f>
        <v>206</v>
      </c>
      <c r="G1534" t="str">
        <f t="shared" si="23"/>
        <v>1524</v>
      </c>
    </row>
    <row r="1535" spans="1:7" x14ac:dyDescent="0.25">
      <c r="A1535">
        <v>152</v>
      </c>
      <c r="B1535">
        <v>221</v>
      </c>
      <c r="C1535">
        <v>5</v>
      </c>
      <c r="D1535">
        <v>100</v>
      </c>
      <c r="E1535">
        <v>2</v>
      </c>
      <c r="F1535">
        <f>(C1535*1)+(D1535*2)+(E1535*3)</f>
        <v>211</v>
      </c>
      <c r="G1535" t="str">
        <f t="shared" si="23"/>
        <v>152221</v>
      </c>
    </row>
    <row r="1536" spans="1:7" x14ac:dyDescent="0.25">
      <c r="A1536">
        <v>153</v>
      </c>
      <c r="B1536">
        <v>154</v>
      </c>
      <c r="C1536">
        <v>2</v>
      </c>
      <c r="D1536">
        <v>100</v>
      </c>
      <c r="E1536">
        <v>0</v>
      </c>
      <c r="F1536">
        <f>(C1536*1)+(D1536*2)+(E1536*3)</f>
        <v>202</v>
      </c>
      <c r="G1536" t="str">
        <f t="shared" si="23"/>
        <v>153154</v>
      </c>
    </row>
    <row r="1537" spans="1:7" x14ac:dyDescent="0.25">
      <c r="A1537">
        <v>153</v>
      </c>
      <c r="B1537">
        <v>9</v>
      </c>
      <c r="C1537">
        <v>0</v>
      </c>
      <c r="D1537">
        <v>77</v>
      </c>
      <c r="E1537">
        <v>3</v>
      </c>
      <c r="F1537">
        <f>(C1537*1)+(D1537*2)+(E1537*3)</f>
        <v>163</v>
      </c>
      <c r="G1537" t="str">
        <f t="shared" si="23"/>
        <v>1539</v>
      </c>
    </row>
    <row r="1538" spans="1:7" x14ac:dyDescent="0.25">
      <c r="A1538">
        <v>153</v>
      </c>
      <c r="B1538">
        <v>156</v>
      </c>
      <c r="C1538">
        <v>0</v>
      </c>
      <c r="D1538">
        <v>42</v>
      </c>
      <c r="E1538">
        <v>0</v>
      </c>
      <c r="F1538">
        <f>(C1538*1)+(D1538*2)+(E1538*3)</f>
        <v>84</v>
      </c>
      <c r="G1538" t="str">
        <f t="shared" si="23"/>
        <v>153156</v>
      </c>
    </row>
    <row r="1539" spans="1:7" x14ac:dyDescent="0.25">
      <c r="A1539">
        <v>153</v>
      </c>
      <c r="B1539">
        <v>157</v>
      </c>
      <c r="C1539">
        <v>0</v>
      </c>
      <c r="D1539">
        <v>100</v>
      </c>
      <c r="E1539">
        <v>3</v>
      </c>
      <c r="F1539">
        <f>(C1539*1)+(D1539*2)+(E1539*3)</f>
        <v>209</v>
      </c>
      <c r="G1539" t="str">
        <f t="shared" si="23"/>
        <v>153157</v>
      </c>
    </row>
    <row r="1540" spans="1:7" x14ac:dyDescent="0.25">
      <c r="A1540">
        <v>153</v>
      </c>
      <c r="B1540">
        <v>162</v>
      </c>
      <c r="C1540">
        <v>0</v>
      </c>
      <c r="D1540">
        <v>2</v>
      </c>
      <c r="E1540">
        <v>0</v>
      </c>
      <c r="F1540">
        <f>(C1540*1)+(D1540*2)+(E1540*3)</f>
        <v>4</v>
      </c>
      <c r="G1540" t="str">
        <f t="shared" ref="G1540:G1603" si="24">A1540&amp;B1540</f>
        <v>153162</v>
      </c>
    </row>
    <row r="1541" spans="1:7" x14ac:dyDescent="0.25">
      <c r="A1541">
        <v>153</v>
      </c>
      <c r="B1541">
        <v>164</v>
      </c>
      <c r="C1541">
        <v>0</v>
      </c>
      <c r="D1541">
        <v>20</v>
      </c>
      <c r="E1541">
        <v>3</v>
      </c>
      <c r="F1541">
        <f>(C1541*1)+(D1541*2)+(E1541*3)</f>
        <v>49</v>
      </c>
      <c r="G1541" t="str">
        <f t="shared" si="24"/>
        <v>153164</v>
      </c>
    </row>
    <row r="1542" spans="1:7" x14ac:dyDescent="0.25">
      <c r="A1542">
        <v>153</v>
      </c>
      <c r="B1542">
        <v>165</v>
      </c>
      <c r="C1542">
        <v>0</v>
      </c>
      <c r="D1542">
        <v>11</v>
      </c>
      <c r="E1542">
        <v>3</v>
      </c>
      <c r="F1542">
        <f>(C1542*1)+(D1542*2)+(E1542*3)</f>
        <v>31</v>
      </c>
      <c r="G1542" t="str">
        <f t="shared" si="24"/>
        <v>153165</v>
      </c>
    </row>
    <row r="1543" spans="1:7" x14ac:dyDescent="0.25">
      <c r="A1543">
        <v>153</v>
      </c>
      <c r="B1543">
        <v>166</v>
      </c>
      <c r="C1543">
        <v>0</v>
      </c>
      <c r="D1543">
        <v>84</v>
      </c>
      <c r="E1543">
        <v>2</v>
      </c>
      <c r="F1543">
        <f>(C1543*1)+(D1543*2)+(E1543*3)</f>
        <v>174</v>
      </c>
      <c r="G1543" t="str">
        <f t="shared" si="24"/>
        <v>153166</v>
      </c>
    </row>
    <row r="1544" spans="1:7" x14ac:dyDescent="0.25">
      <c r="A1544">
        <v>153</v>
      </c>
      <c r="B1544">
        <v>168</v>
      </c>
      <c r="C1544">
        <v>0</v>
      </c>
      <c r="D1544">
        <v>86</v>
      </c>
      <c r="E1544">
        <v>0</v>
      </c>
      <c r="F1544">
        <f>(C1544*1)+(D1544*2)+(E1544*3)</f>
        <v>172</v>
      </c>
      <c r="G1544" t="str">
        <f t="shared" si="24"/>
        <v>153168</v>
      </c>
    </row>
    <row r="1545" spans="1:7" x14ac:dyDescent="0.25">
      <c r="A1545">
        <v>153</v>
      </c>
      <c r="B1545">
        <v>169</v>
      </c>
      <c r="C1545">
        <v>0</v>
      </c>
      <c r="D1545">
        <v>26</v>
      </c>
      <c r="E1545">
        <v>0</v>
      </c>
      <c r="F1545">
        <f>(C1545*1)+(D1545*2)+(E1545*3)</f>
        <v>52</v>
      </c>
      <c r="G1545" t="str">
        <f t="shared" si="24"/>
        <v>153169</v>
      </c>
    </row>
    <row r="1546" spans="1:7" x14ac:dyDescent="0.25">
      <c r="A1546">
        <v>153</v>
      </c>
      <c r="B1546">
        <v>170</v>
      </c>
      <c r="C1546">
        <v>0</v>
      </c>
      <c r="D1546">
        <v>37</v>
      </c>
      <c r="E1546">
        <v>2</v>
      </c>
      <c r="F1546">
        <f>(C1546*1)+(D1546*2)+(E1546*3)</f>
        <v>80</v>
      </c>
      <c r="G1546" t="str">
        <f t="shared" si="24"/>
        <v>153170</v>
      </c>
    </row>
    <row r="1547" spans="1:7" x14ac:dyDescent="0.25">
      <c r="A1547">
        <v>153</v>
      </c>
      <c r="B1547">
        <v>171</v>
      </c>
      <c r="C1547">
        <v>0</v>
      </c>
      <c r="D1547">
        <v>8</v>
      </c>
      <c r="E1547">
        <v>1</v>
      </c>
      <c r="F1547">
        <f>(C1547*1)+(D1547*2)+(E1547*3)</f>
        <v>19</v>
      </c>
      <c r="G1547" t="str">
        <f t="shared" si="24"/>
        <v>153171</v>
      </c>
    </row>
    <row r="1548" spans="1:7" x14ac:dyDescent="0.25">
      <c r="A1548">
        <v>153</v>
      </c>
      <c r="B1548">
        <v>172</v>
      </c>
      <c r="C1548">
        <v>0</v>
      </c>
      <c r="D1548">
        <v>62</v>
      </c>
      <c r="E1548">
        <v>0</v>
      </c>
      <c r="F1548">
        <f>(C1548*1)+(D1548*2)+(E1548*3)</f>
        <v>124</v>
      </c>
      <c r="G1548" t="str">
        <f t="shared" si="24"/>
        <v>153172</v>
      </c>
    </row>
    <row r="1549" spans="1:7" x14ac:dyDescent="0.25">
      <c r="A1549">
        <v>153</v>
      </c>
      <c r="B1549">
        <v>175</v>
      </c>
      <c r="C1549">
        <v>0</v>
      </c>
      <c r="D1549">
        <v>100</v>
      </c>
      <c r="E1549">
        <v>5</v>
      </c>
      <c r="F1549">
        <f>(C1549*1)+(D1549*2)+(E1549*3)</f>
        <v>215</v>
      </c>
      <c r="G1549" t="str">
        <f t="shared" si="24"/>
        <v>153175</v>
      </c>
    </row>
    <row r="1550" spans="1:7" x14ac:dyDescent="0.25">
      <c r="A1550">
        <v>153</v>
      </c>
      <c r="B1550">
        <v>176</v>
      </c>
      <c r="C1550">
        <v>0</v>
      </c>
      <c r="D1550">
        <v>10</v>
      </c>
      <c r="E1550">
        <v>0</v>
      </c>
      <c r="F1550">
        <f>(C1550*1)+(D1550*2)+(E1550*3)</f>
        <v>20</v>
      </c>
      <c r="G1550" t="str">
        <f t="shared" si="24"/>
        <v>153176</v>
      </c>
    </row>
    <row r="1551" spans="1:7" x14ac:dyDescent="0.25">
      <c r="A1551">
        <v>153</v>
      </c>
      <c r="B1551">
        <v>177</v>
      </c>
      <c r="C1551">
        <v>0</v>
      </c>
      <c r="D1551">
        <v>74</v>
      </c>
      <c r="E1551">
        <v>0</v>
      </c>
      <c r="F1551">
        <f>(C1551*1)+(D1551*2)+(E1551*3)</f>
        <v>148</v>
      </c>
      <c r="G1551" t="str">
        <f t="shared" si="24"/>
        <v>153177</v>
      </c>
    </row>
    <row r="1552" spans="1:7" x14ac:dyDescent="0.25">
      <c r="A1552">
        <v>153</v>
      </c>
      <c r="B1552">
        <v>181</v>
      </c>
      <c r="C1552">
        <v>0</v>
      </c>
      <c r="D1552">
        <v>9</v>
      </c>
      <c r="E1552">
        <v>1</v>
      </c>
      <c r="F1552">
        <f>(C1552*1)+(D1552*2)+(E1552*3)</f>
        <v>21</v>
      </c>
      <c r="G1552" t="str">
        <f t="shared" si="24"/>
        <v>153181</v>
      </c>
    </row>
    <row r="1553" spans="1:7" x14ac:dyDescent="0.25">
      <c r="A1553">
        <v>153</v>
      </c>
      <c r="B1553">
        <v>190</v>
      </c>
      <c r="C1553">
        <v>0</v>
      </c>
      <c r="D1553">
        <v>67</v>
      </c>
      <c r="E1553">
        <v>0</v>
      </c>
      <c r="F1553">
        <f>(C1553*1)+(D1553*2)+(E1553*3)</f>
        <v>134</v>
      </c>
      <c r="G1553" t="str">
        <f t="shared" si="24"/>
        <v>153190</v>
      </c>
    </row>
    <row r="1554" spans="1:7" x14ac:dyDescent="0.25">
      <c r="A1554">
        <v>153</v>
      </c>
      <c r="B1554">
        <v>201</v>
      </c>
      <c r="C1554">
        <v>0</v>
      </c>
      <c r="D1554">
        <v>24</v>
      </c>
      <c r="E1554">
        <v>6</v>
      </c>
      <c r="F1554">
        <f>(C1554*1)+(D1554*2)+(E1554*3)</f>
        <v>66</v>
      </c>
      <c r="G1554" t="str">
        <f t="shared" si="24"/>
        <v>153201</v>
      </c>
    </row>
    <row r="1555" spans="1:7" x14ac:dyDescent="0.25">
      <c r="A1555">
        <v>153</v>
      </c>
      <c r="B1555">
        <v>215</v>
      </c>
      <c r="C1555">
        <v>0</v>
      </c>
      <c r="D1555">
        <v>26</v>
      </c>
      <c r="E1555">
        <v>0</v>
      </c>
      <c r="F1555">
        <f>(C1555*1)+(D1555*2)+(E1555*3)</f>
        <v>52</v>
      </c>
      <c r="G1555" t="str">
        <f t="shared" si="24"/>
        <v>153215</v>
      </c>
    </row>
    <row r="1556" spans="1:7" x14ac:dyDescent="0.25">
      <c r="A1556">
        <v>153</v>
      </c>
      <c r="B1556">
        <v>221</v>
      </c>
      <c r="C1556">
        <v>0</v>
      </c>
      <c r="D1556">
        <v>57</v>
      </c>
      <c r="E1556">
        <v>5</v>
      </c>
      <c r="F1556">
        <f>(C1556*1)+(D1556*2)+(E1556*3)</f>
        <v>129</v>
      </c>
      <c r="G1556" t="str">
        <f t="shared" si="24"/>
        <v>153221</v>
      </c>
    </row>
    <row r="1557" spans="1:7" x14ac:dyDescent="0.25">
      <c r="A1557">
        <v>154</v>
      </c>
      <c r="B1557">
        <v>9</v>
      </c>
      <c r="C1557">
        <v>16</v>
      </c>
      <c r="D1557">
        <v>100</v>
      </c>
      <c r="E1557">
        <v>15</v>
      </c>
      <c r="F1557">
        <f>(C1557*1)+(D1557*2)+(E1557*3)</f>
        <v>261</v>
      </c>
      <c r="G1557" t="str">
        <f t="shared" si="24"/>
        <v>1549</v>
      </c>
    </row>
    <row r="1558" spans="1:7" x14ac:dyDescent="0.25">
      <c r="A1558">
        <v>154</v>
      </c>
      <c r="B1558">
        <v>156</v>
      </c>
      <c r="C1558">
        <v>0</v>
      </c>
      <c r="D1558">
        <v>100</v>
      </c>
      <c r="E1558">
        <v>0</v>
      </c>
      <c r="F1558">
        <f>(C1558*1)+(D1558*2)+(E1558*3)</f>
        <v>200</v>
      </c>
      <c r="G1558" t="str">
        <f t="shared" si="24"/>
        <v>154156</v>
      </c>
    </row>
    <row r="1559" spans="1:7" x14ac:dyDescent="0.25">
      <c r="A1559">
        <v>154</v>
      </c>
      <c r="B1559">
        <v>157</v>
      </c>
      <c r="C1559">
        <v>0</v>
      </c>
      <c r="D1559">
        <v>100</v>
      </c>
      <c r="E1559">
        <v>0</v>
      </c>
      <c r="F1559">
        <f>(C1559*1)+(D1559*2)+(E1559*3)</f>
        <v>200</v>
      </c>
      <c r="G1559" t="str">
        <f t="shared" si="24"/>
        <v>154157</v>
      </c>
    </row>
    <row r="1560" spans="1:7" x14ac:dyDescent="0.25">
      <c r="A1560">
        <v>154</v>
      </c>
      <c r="B1560">
        <v>158</v>
      </c>
      <c r="C1560">
        <v>6</v>
      </c>
      <c r="D1560">
        <v>66</v>
      </c>
      <c r="E1560">
        <v>1</v>
      </c>
      <c r="F1560">
        <f>(C1560*1)+(D1560*2)+(E1560*3)</f>
        <v>141</v>
      </c>
      <c r="G1560" t="str">
        <f t="shared" si="24"/>
        <v>154158</v>
      </c>
    </row>
    <row r="1561" spans="1:7" x14ac:dyDescent="0.25">
      <c r="A1561">
        <v>154</v>
      </c>
      <c r="B1561">
        <v>98</v>
      </c>
      <c r="C1561">
        <v>15</v>
      </c>
      <c r="D1561">
        <v>55</v>
      </c>
      <c r="E1561">
        <v>0</v>
      </c>
      <c r="F1561">
        <f>(C1561*1)+(D1561*2)+(E1561*3)</f>
        <v>125</v>
      </c>
      <c r="G1561" t="str">
        <f t="shared" si="24"/>
        <v>15498</v>
      </c>
    </row>
    <row r="1562" spans="1:7" x14ac:dyDescent="0.25">
      <c r="A1562">
        <v>154</v>
      </c>
      <c r="B1562">
        <v>160</v>
      </c>
      <c r="C1562">
        <v>0</v>
      </c>
      <c r="D1562">
        <v>61</v>
      </c>
      <c r="E1562">
        <v>0</v>
      </c>
      <c r="F1562">
        <f>(C1562*1)+(D1562*2)+(E1562*3)</f>
        <v>122</v>
      </c>
      <c r="G1562" t="str">
        <f t="shared" si="24"/>
        <v>154160</v>
      </c>
    </row>
    <row r="1563" spans="1:7" x14ac:dyDescent="0.25">
      <c r="A1563">
        <v>154</v>
      </c>
      <c r="B1563">
        <v>162</v>
      </c>
      <c r="C1563">
        <v>0</v>
      </c>
      <c r="D1563">
        <v>21</v>
      </c>
      <c r="E1563">
        <v>0</v>
      </c>
      <c r="F1563">
        <f>(C1563*1)+(D1563*2)+(E1563*3)</f>
        <v>42</v>
      </c>
      <c r="G1563" t="str">
        <f t="shared" si="24"/>
        <v>154162</v>
      </c>
    </row>
    <row r="1564" spans="1:7" x14ac:dyDescent="0.25">
      <c r="A1564">
        <v>154</v>
      </c>
      <c r="B1564">
        <v>163</v>
      </c>
      <c r="C1564">
        <v>9</v>
      </c>
      <c r="D1564">
        <v>100</v>
      </c>
      <c r="E1564">
        <v>3</v>
      </c>
      <c r="F1564">
        <f>(C1564*1)+(D1564*2)+(E1564*3)</f>
        <v>218</v>
      </c>
      <c r="G1564" t="str">
        <f t="shared" si="24"/>
        <v>154163</v>
      </c>
    </row>
    <row r="1565" spans="1:7" x14ac:dyDescent="0.25">
      <c r="A1565">
        <v>154</v>
      </c>
      <c r="B1565">
        <v>164</v>
      </c>
      <c r="C1565">
        <v>2</v>
      </c>
      <c r="D1565">
        <v>80</v>
      </c>
      <c r="E1565">
        <v>2</v>
      </c>
      <c r="F1565">
        <f>(C1565*1)+(D1565*2)+(E1565*3)</f>
        <v>168</v>
      </c>
      <c r="G1565" t="str">
        <f t="shared" si="24"/>
        <v>154164</v>
      </c>
    </row>
    <row r="1566" spans="1:7" x14ac:dyDescent="0.25">
      <c r="A1566">
        <v>154</v>
      </c>
      <c r="B1566">
        <v>165</v>
      </c>
      <c r="C1566">
        <v>2</v>
      </c>
      <c r="D1566">
        <v>65</v>
      </c>
      <c r="E1566">
        <v>0</v>
      </c>
      <c r="F1566">
        <f>(C1566*1)+(D1566*2)+(E1566*3)</f>
        <v>132</v>
      </c>
      <c r="G1566" t="str">
        <f t="shared" si="24"/>
        <v>154165</v>
      </c>
    </row>
    <row r="1567" spans="1:7" x14ac:dyDescent="0.25">
      <c r="A1567">
        <v>154</v>
      </c>
      <c r="B1567">
        <v>166</v>
      </c>
      <c r="C1567">
        <v>1</v>
      </c>
      <c r="D1567">
        <v>100</v>
      </c>
      <c r="E1567">
        <v>1</v>
      </c>
      <c r="F1567">
        <f>(C1567*1)+(D1567*2)+(E1567*3)</f>
        <v>204</v>
      </c>
      <c r="G1567" t="str">
        <f t="shared" si="24"/>
        <v>154166</v>
      </c>
    </row>
    <row r="1568" spans="1:7" x14ac:dyDescent="0.25">
      <c r="A1568">
        <v>154</v>
      </c>
      <c r="B1568">
        <v>168</v>
      </c>
      <c r="C1568">
        <v>0</v>
      </c>
      <c r="D1568">
        <v>100</v>
      </c>
      <c r="E1568">
        <v>1</v>
      </c>
      <c r="F1568">
        <f>(C1568*1)+(D1568*2)+(E1568*3)</f>
        <v>203</v>
      </c>
      <c r="G1568" t="str">
        <f t="shared" si="24"/>
        <v>154168</v>
      </c>
    </row>
    <row r="1569" spans="1:7" x14ac:dyDescent="0.25">
      <c r="A1569">
        <v>154</v>
      </c>
      <c r="B1569">
        <v>169</v>
      </c>
      <c r="C1569">
        <v>0</v>
      </c>
      <c r="D1569">
        <v>80</v>
      </c>
      <c r="E1569">
        <v>0</v>
      </c>
      <c r="F1569">
        <f>(C1569*1)+(D1569*2)+(E1569*3)</f>
        <v>160</v>
      </c>
      <c r="G1569" t="str">
        <f t="shared" si="24"/>
        <v>154169</v>
      </c>
    </row>
    <row r="1570" spans="1:7" x14ac:dyDescent="0.25">
      <c r="A1570">
        <v>154</v>
      </c>
      <c r="B1570">
        <v>170</v>
      </c>
      <c r="C1570">
        <v>4</v>
      </c>
      <c r="D1570">
        <v>100</v>
      </c>
      <c r="E1570">
        <v>3</v>
      </c>
      <c r="F1570">
        <f>(C1570*1)+(D1570*2)+(E1570*3)</f>
        <v>213</v>
      </c>
      <c r="G1570" t="str">
        <f t="shared" si="24"/>
        <v>154170</v>
      </c>
    </row>
    <row r="1571" spans="1:7" x14ac:dyDescent="0.25">
      <c r="A1571">
        <v>154</v>
      </c>
      <c r="B1571">
        <v>171</v>
      </c>
      <c r="C1571">
        <v>1</v>
      </c>
      <c r="D1571">
        <v>13</v>
      </c>
      <c r="E1571">
        <v>1</v>
      </c>
      <c r="F1571">
        <f>(C1571*1)+(D1571*2)+(E1571*3)</f>
        <v>30</v>
      </c>
      <c r="G1571" t="str">
        <f t="shared" si="24"/>
        <v>154171</v>
      </c>
    </row>
    <row r="1572" spans="1:7" x14ac:dyDescent="0.25">
      <c r="A1572">
        <v>154</v>
      </c>
      <c r="B1572">
        <v>172</v>
      </c>
      <c r="C1572">
        <v>2</v>
      </c>
      <c r="D1572">
        <v>100</v>
      </c>
      <c r="E1572">
        <v>1</v>
      </c>
      <c r="F1572">
        <f>(C1572*1)+(D1572*2)+(E1572*3)</f>
        <v>205</v>
      </c>
      <c r="G1572" t="str">
        <f t="shared" si="24"/>
        <v>154172</v>
      </c>
    </row>
    <row r="1573" spans="1:7" x14ac:dyDescent="0.25">
      <c r="A1573">
        <v>154</v>
      </c>
      <c r="B1573">
        <v>175</v>
      </c>
      <c r="C1573">
        <v>24</v>
      </c>
      <c r="D1573">
        <v>100</v>
      </c>
      <c r="E1573">
        <v>3</v>
      </c>
      <c r="F1573">
        <f>(C1573*1)+(D1573*2)+(E1573*3)</f>
        <v>233</v>
      </c>
      <c r="G1573" t="str">
        <f t="shared" si="24"/>
        <v>154175</v>
      </c>
    </row>
    <row r="1574" spans="1:7" x14ac:dyDescent="0.25">
      <c r="A1574">
        <v>154</v>
      </c>
      <c r="B1574">
        <v>178</v>
      </c>
      <c r="C1574">
        <v>3</v>
      </c>
      <c r="D1574">
        <v>18</v>
      </c>
      <c r="E1574">
        <v>0</v>
      </c>
      <c r="F1574">
        <f>(C1574*1)+(D1574*2)+(E1574*3)</f>
        <v>39</v>
      </c>
      <c r="G1574" t="str">
        <f t="shared" si="24"/>
        <v>154178</v>
      </c>
    </row>
    <row r="1575" spans="1:7" x14ac:dyDescent="0.25">
      <c r="A1575">
        <v>154</v>
      </c>
      <c r="B1575">
        <v>179</v>
      </c>
      <c r="C1575">
        <v>37</v>
      </c>
      <c r="D1575">
        <v>93</v>
      </c>
      <c r="E1575">
        <v>9</v>
      </c>
      <c r="F1575">
        <f>(C1575*1)+(D1575*2)+(E1575*3)</f>
        <v>250</v>
      </c>
      <c r="G1575" t="str">
        <f t="shared" si="24"/>
        <v>154179</v>
      </c>
    </row>
    <row r="1576" spans="1:7" x14ac:dyDescent="0.25">
      <c r="A1576">
        <v>154</v>
      </c>
      <c r="B1576">
        <v>180</v>
      </c>
      <c r="C1576">
        <v>7</v>
      </c>
      <c r="D1576">
        <v>99</v>
      </c>
      <c r="E1576">
        <v>0</v>
      </c>
      <c r="F1576">
        <f>(C1576*1)+(D1576*2)+(E1576*3)</f>
        <v>205</v>
      </c>
      <c r="G1576" t="str">
        <f t="shared" si="24"/>
        <v>154180</v>
      </c>
    </row>
    <row r="1577" spans="1:7" x14ac:dyDescent="0.25">
      <c r="A1577">
        <v>154</v>
      </c>
      <c r="B1577">
        <v>181</v>
      </c>
      <c r="C1577">
        <v>0</v>
      </c>
      <c r="D1577">
        <v>66</v>
      </c>
      <c r="E1577">
        <v>0</v>
      </c>
      <c r="F1577">
        <f>(C1577*1)+(D1577*2)+(E1577*3)</f>
        <v>132</v>
      </c>
      <c r="G1577" t="str">
        <f t="shared" si="24"/>
        <v>154181</v>
      </c>
    </row>
    <row r="1578" spans="1:7" x14ac:dyDescent="0.25">
      <c r="A1578">
        <v>154</v>
      </c>
      <c r="B1578">
        <v>2</v>
      </c>
      <c r="C1578">
        <v>54</v>
      </c>
      <c r="D1578">
        <v>48</v>
      </c>
      <c r="E1578">
        <v>2</v>
      </c>
      <c r="F1578">
        <f>(C1578*1)+(D1578*2)+(E1578*3)</f>
        <v>156</v>
      </c>
      <c r="G1578" t="str">
        <f t="shared" si="24"/>
        <v>1542</v>
      </c>
    </row>
    <row r="1579" spans="1:7" x14ac:dyDescent="0.25">
      <c r="A1579">
        <v>154</v>
      </c>
      <c r="B1579">
        <v>190</v>
      </c>
      <c r="C1579">
        <v>0</v>
      </c>
      <c r="D1579">
        <v>100</v>
      </c>
      <c r="E1579">
        <v>0</v>
      </c>
      <c r="F1579">
        <f>(C1579*1)+(D1579*2)+(E1579*3)</f>
        <v>200</v>
      </c>
      <c r="G1579" t="str">
        <f t="shared" si="24"/>
        <v>154190</v>
      </c>
    </row>
    <row r="1580" spans="1:7" x14ac:dyDescent="0.25">
      <c r="A1580">
        <v>154</v>
      </c>
      <c r="B1580">
        <v>191</v>
      </c>
      <c r="C1580">
        <v>7</v>
      </c>
      <c r="D1580">
        <v>85</v>
      </c>
      <c r="E1580">
        <v>0</v>
      </c>
      <c r="F1580">
        <f>(C1580*1)+(D1580*2)+(E1580*3)</f>
        <v>177</v>
      </c>
      <c r="G1580" t="str">
        <f t="shared" si="24"/>
        <v>154191</v>
      </c>
    </row>
    <row r="1581" spans="1:7" x14ac:dyDescent="0.25">
      <c r="A1581">
        <v>154</v>
      </c>
      <c r="B1581">
        <v>192</v>
      </c>
      <c r="C1581">
        <v>4</v>
      </c>
      <c r="D1581">
        <v>100</v>
      </c>
      <c r="E1581">
        <v>1</v>
      </c>
      <c r="F1581">
        <f>(C1581*1)+(D1581*2)+(E1581*3)</f>
        <v>207</v>
      </c>
      <c r="G1581" t="str">
        <f t="shared" si="24"/>
        <v>154192</v>
      </c>
    </row>
    <row r="1582" spans="1:7" x14ac:dyDescent="0.25">
      <c r="A1582">
        <v>154</v>
      </c>
      <c r="B1582">
        <v>193</v>
      </c>
      <c r="C1582">
        <v>6</v>
      </c>
      <c r="D1582">
        <v>18</v>
      </c>
      <c r="E1582">
        <v>26</v>
      </c>
      <c r="F1582">
        <f>(C1582*1)+(D1582*2)+(E1582*3)</f>
        <v>120</v>
      </c>
      <c r="G1582" t="str">
        <f t="shared" si="24"/>
        <v>154193</v>
      </c>
    </row>
    <row r="1583" spans="1:7" x14ac:dyDescent="0.25">
      <c r="A1583">
        <v>154</v>
      </c>
      <c r="B1583">
        <v>194</v>
      </c>
      <c r="C1583">
        <v>3</v>
      </c>
      <c r="D1583">
        <v>74</v>
      </c>
      <c r="E1583">
        <v>1</v>
      </c>
      <c r="F1583">
        <f>(C1583*1)+(D1583*2)+(E1583*3)</f>
        <v>154</v>
      </c>
      <c r="G1583" t="str">
        <f t="shared" si="24"/>
        <v>154194</v>
      </c>
    </row>
    <row r="1584" spans="1:7" x14ac:dyDescent="0.25">
      <c r="A1584">
        <v>154</v>
      </c>
      <c r="B1584">
        <v>195</v>
      </c>
      <c r="C1584">
        <v>0</v>
      </c>
      <c r="D1584">
        <v>64</v>
      </c>
      <c r="E1584">
        <v>0</v>
      </c>
      <c r="F1584">
        <f>(C1584*1)+(D1584*2)+(E1584*3)</f>
        <v>128</v>
      </c>
      <c r="G1584" t="str">
        <f t="shared" si="24"/>
        <v>154195</v>
      </c>
    </row>
    <row r="1585" spans="1:7" x14ac:dyDescent="0.25">
      <c r="A1585">
        <v>154</v>
      </c>
      <c r="B1585">
        <v>197</v>
      </c>
      <c r="C1585">
        <v>2</v>
      </c>
      <c r="D1585">
        <v>90</v>
      </c>
      <c r="E1585">
        <v>0</v>
      </c>
      <c r="F1585">
        <f>(C1585*1)+(D1585*2)+(E1585*3)</f>
        <v>182</v>
      </c>
      <c r="G1585" t="str">
        <f t="shared" si="24"/>
        <v>154197</v>
      </c>
    </row>
    <row r="1586" spans="1:7" x14ac:dyDescent="0.25">
      <c r="A1586">
        <v>154</v>
      </c>
      <c r="B1586">
        <v>204</v>
      </c>
      <c r="C1586">
        <v>0</v>
      </c>
      <c r="D1586">
        <v>23</v>
      </c>
      <c r="E1586">
        <v>0</v>
      </c>
      <c r="F1586">
        <f>(C1586*1)+(D1586*2)+(E1586*3)</f>
        <v>46</v>
      </c>
      <c r="G1586" t="str">
        <f t="shared" si="24"/>
        <v>154204</v>
      </c>
    </row>
    <row r="1587" spans="1:7" x14ac:dyDescent="0.25">
      <c r="A1587">
        <v>154</v>
      </c>
      <c r="B1587">
        <v>214</v>
      </c>
      <c r="C1587">
        <v>1</v>
      </c>
      <c r="D1587">
        <v>67</v>
      </c>
      <c r="E1587">
        <v>0</v>
      </c>
      <c r="F1587">
        <f>(C1587*1)+(D1587*2)+(E1587*3)</f>
        <v>135</v>
      </c>
      <c r="G1587" t="str">
        <f t="shared" si="24"/>
        <v>154214</v>
      </c>
    </row>
    <row r="1588" spans="1:7" x14ac:dyDescent="0.25">
      <c r="A1588">
        <v>154</v>
      </c>
      <c r="B1588">
        <v>215</v>
      </c>
      <c r="C1588">
        <v>0</v>
      </c>
      <c r="D1588">
        <v>100</v>
      </c>
      <c r="E1588">
        <v>0</v>
      </c>
      <c r="F1588">
        <f>(C1588*1)+(D1588*2)+(E1588*3)</f>
        <v>200</v>
      </c>
      <c r="G1588" t="str">
        <f t="shared" si="24"/>
        <v>154215</v>
      </c>
    </row>
    <row r="1589" spans="1:7" x14ac:dyDescent="0.25">
      <c r="A1589">
        <v>154</v>
      </c>
      <c r="B1589">
        <v>4</v>
      </c>
      <c r="C1589">
        <v>24</v>
      </c>
      <c r="D1589">
        <v>100</v>
      </c>
      <c r="E1589">
        <v>0</v>
      </c>
      <c r="F1589">
        <f>(C1589*1)+(D1589*2)+(E1589*3)</f>
        <v>224</v>
      </c>
      <c r="G1589" t="str">
        <f t="shared" si="24"/>
        <v>1544</v>
      </c>
    </row>
    <row r="1590" spans="1:7" x14ac:dyDescent="0.25">
      <c r="A1590">
        <v>154</v>
      </c>
      <c r="B1590">
        <v>221</v>
      </c>
      <c r="C1590">
        <v>2</v>
      </c>
      <c r="D1590">
        <v>100</v>
      </c>
      <c r="E1590">
        <v>5</v>
      </c>
      <c r="F1590">
        <f>(C1590*1)+(D1590*2)+(E1590*3)</f>
        <v>217</v>
      </c>
      <c r="G1590" t="str">
        <f t="shared" si="24"/>
        <v>154221</v>
      </c>
    </row>
    <row r="1591" spans="1:7" x14ac:dyDescent="0.25">
      <c r="A1591">
        <v>9</v>
      </c>
      <c r="B1591">
        <v>156</v>
      </c>
      <c r="C1591">
        <v>0</v>
      </c>
      <c r="D1591">
        <v>23</v>
      </c>
      <c r="E1591">
        <v>0</v>
      </c>
      <c r="F1591">
        <f>(C1591*1)+(D1591*2)+(E1591*3)</f>
        <v>46</v>
      </c>
      <c r="G1591" t="str">
        <f t="shared" si="24"/>
        <v>9156</v>
      </c>
    </row>
    <row r="1592" spans="1:7" x14ac:dyDescent="0.25">
      <c r="A1592">
        <v>9</v>
      </c>
      <c r="B1592">
        <v>157</v>
      </c>
      <c r="C1592">
        <v>0</v>
      </c>
      <c r="D1592">
        <v>100</v>
      </c>
      <c r="E1592">
        <v>0</v>
      </c>
      <c r="F1592">
        <f>(C1592*1)+(D1592*2)+(E1592*3)</f>
        <v>200</v>
      </c>
      <c r="G1592" t="str">
        <f t="shared" si="24"/>
        <v>9157</v>
      </c>
    </row>
    <row r="1593" spans="1:7" x14ac:dyDescent="0.25">
      <c r="A1593">
        <v>9</v>
      </c>
      <c r="B1593">
        <v>158</v>
      </c>
      <c r="C1593">
        <v>1</v>
      </c>
      <c r="D1593">
        <v>32</v>
      </c>
      <c r="E1593">
        <v>3</v>
      </c>
      <c r="F1593">
        <f>(C1593*1)+(D1593*2)+(E1593*3)</f>
        <v>74</v>
      </c>
      <c r="G1593" t="str">
        <f t="shared" si="24"/>
        <v>9158</v>
      </c>
    </row>
    <row r="1594" spans="1:7" x14ac:dyDescent="0.25">
      <c r="A1594">
        <v>9</v>
      </c>
      <c r="B1594">
        <v>98</v>
      </c>
      <c r="C1594">
        <v>3</v>
      </c>
      <c r="D1594">
        <v>40</v>
      </c>
      <c r="E1594">
        <v>2</v>
      </c>
      <c r="F1594">
        <f>(C1594*1)+(D1594*2)+(E1594*3)</f>
        <v>89</v>
      </c>
      <c r="G1594" t="str">
        <f t="shared" si="24"/>
        <v>998</v>
      </c>
    </row>
    <row r="1595" spans="1:7" x14ac:dyDescent="0.25">
      <c r="A1595">
        <v>9</v>
      </c>
      <c r="B1595">
        <v>160</v>
      </c>
      <c r="C1595">
        <v>0</v>
      </c>
      <c r="D1595">
        <v>34</v>
      </c>
      <c r="E1595">
        <v>1</v>
      </c>
      <c r="F1595">
        <f>(C1595*1)+(D1595*2)+(E1595*3)</f>
        <v>71</v>
      </c>
      <c r="G1595" t="str">
        <f t="shared" si="24"/>
        <v>9160</v>
      </c>
    </row>
    <row r="1596" spans="1:7" x14ac:dyDescent="0.25">
      <c r="A1596">
        <v>9</v>
      </c>
      <c r="B1596">
        <v>161</v>
      </c>
      <c r="C1596">
        <v>0</v>
      </c>
      <c r="D1596">
        <v>25</v>
      </c>
      <c r="E1596">
        <v>0</v>
      </c>
      <c r="F1596">
        <f>(C1596*1)+(D1596*2)+(E1596*3)</f>
        <v>50</v>
      </c>
      <c r="G1596" t="str">
        <f t="shared" si="24"/>
        <v>9161</v>
      </c>
    </row>
    <row r="1597" spans="1:7" x14ac:dyDescent="0.25">
      <c r="A1597">
        <v>9</v>
      </c>
      <c r="B1597">
        <v>163</v>
      </c>
      <c r="C1597">
        <v>0</v>
      </c>
      <c r="D1597">
        <v>100</v>
      </c>
      <c r="E1597">
        <v>0</v>
      </c>
      <c r="F1597">
        <f>(C1597*1)+(D1597*2)+(E1597*3)</f>
        <v>200</v>
      </c>
      <c r="G1597" t="str">
        <f t="shared" si="24"/>
        <v>9163</v>
      </c>
    </row>
    <row r="1598" spans="1:7" x14ac:dyDescent="0.25">
      <c r="A1598">
        <v>9</v>
      </c>
      <c r="B1598">
        <v>164</v>
      </c>
      <c r="C1598">
        <v>0</v>
      </c>
      <c r="D1598">
        <v>100</v>
      </c>
      <c r="E1598">
        <v>3</v>
      </c>
      <c r="F1598">
        <f>(C1598*1)+(D1598*2)+(E1598*3)</f>
        <v>209</v>
      </c>
      <c r="G1598" t="str">
        <f t="shared" si="24"/>
        <v>9164</v>
      </c>
    </row>
    <row r="1599" spans="1:7" x14ac:dyDescent="0.25">
      <c r="A1599">
        <v>9</v>
      </c>
      <c r="B1599">
        <v>165</v>
      </c>
      <c r="C1599">
        <v>0</v>
      </c>
      <c r="D1599">
        <v>31</v>
      </c>
      <c r="E1599">
        <v>0</v>
      </c>
      <c r="F1599">
        <f>(C1599*1)+(D1599*2)+(E1599*3)</f>
        <v>62</v>
      </c>
      <c r="G1599" t="str">
        <f t="shared" si="24"/>
        <v>9165</v>
      </c>
    </row>
    <row r="1600" spans="1:7" x14ac:dyDescent="0.25">
      <c r="A1600">
        <v>9</v>
      </c>
      <c r="B1600">
        <v>166</v>
      </c>
      <c r="C1600">
        <v>0</v>
      </c>
      <c r="D1600">
        <v>100</v>
      </c>
      <c r="E1600">
        <v>0</v>
      </c>
      <c r="F1600">
        <f>(C1600*1)+(D1600*2)+(E1600*3)</f>
        <v>200</v>
      </c>
      <c r="G1600" t="str">
        <f t="shared" si="24"/>
        <v>9166</v>
      </c>
    </row>
    <row r="1601" spans="1:7" x14ac:dyDescent="0.25">
      <c r="A1601">
        <v>9</v>
      </c>
      <c r="B1601">
        <v>167</v>
      </c>
      <c r="C1601">
        <v>0</v>
      </c>
      <c r="D1601">
        <v>100</v>
      </c>
      <c r="E1601">
        <v>5</v>
      </c>
      <c r="F1601">
        <f>(C1601*1)+(D1601*2)+(E1601*3)</f>
        <v>215</v>
      </c>
      <c r="G1601" t="str">
        <f t="shared" si="24"/>
        <v>9167</v>
      </c>
    </row>
    <row r="1602" spans="1:7" x14ac:dyDescent="0.25">
      <c r="A1602">
        <v>9</v>
      </c>
      <c r="B1602">
        <v>168</v>
      </c>
      <c r="C1602">
        <v>0</v>
      </c>
      <c r="D1602">
        <v>100</v>
      </c>
      <c r="E1602">
        <v>0</v>
      </c>
      <c r="F1602">
        <f>(C1602*1)+(D1602*2)+(E1602*3)</f>
        <v>200</v>
      </c>
      <c r="G1602" t="str">
        <f t="shared" si="24"/>
        <v>9168</v>
      </c>
    </row>
    <row r="1603" spans="1:7" x14ac:dyDescent="0.25">
      <c r="A1603">
        <v>9</v>
      </c>
      <c r="B1603">
        <v>169</v>
      </c>
      <c r="C1603">
        <v>0</v>
      </c>
      <c r="D1603">
        <v>39</v>
      </c>
      <c r="E1603">
        <v>0</v>
      </c>
      <c r="F1603">
        <f>(C1603*1)+(D1603*2)+(E1603*3)</f>
        <v>78</v>
      </c>
      <c r="G1603" t="str">
        <f t="shared" si="24"/>
        <v>9169</v>
      </c>
    </row>
    <row r="1604" spans="1:7" x14ac:dyDescent="0.25">
      <c r="A1604">
        <v>9</v>
      </c>
      <c r="B1604">
        <v>170</v>
      </c>
      <c r="C1604">
        <v>3</v>
      </c>
      <c r="D1604">
        <v>67</v>
      </c>
      <c r="E1604">
        <v>3</v>
      </c>
      <c r="F1604">
        <f>(C1604*1)+(D1604*2)+(E1604*3)</f>
        <v>146</v>
      </c>
      <c r="G1604" t="str">
        <f t="shared" ref="G1604:G1667" si="25">A1604&amp;B1604</f>
        <v>9170</v>
      </c>
    </row>
    <row r="1605" spans="1:7" x14ac:dyDescent="0.25">
      <c r="A1605">
        <v>9</v>
      </c>
      <c r="B1605">
        <v>171</v>
      </c>
      <c r="C1605">
        <v>0</v>
      </c>
      <c r="D1605">
        <v>8</v>
      </c>
      <c r="E1605">
        <v>0</v>
      </c>
      <c r="F1605">
        <f>(C1605*1)+(D1605*2)+(E1605*3)</f>
        <v>16</v>
      </c>
      <c r="G1605" t="str">
        <f t="shared" si="25"/>
        <v>9171</v>
      </c>
    </row>
    <row r="1606" spans="1:7" x14ac:dyDescent="0.25">
      <c r="A1606">
        <v>9</v>
      </c>
      <c r="B1606">
        <v>172</v>
      </c>
      <c r="C1606">
        <v>0</v>
      </c>
      <c r="D1606">
        <v>100</v>
      </c>
      <c r="E1606">
        <v>0</v>
      </c>
      <c r="F1606">
        <f>(C1606*1)+(D1606*2)+(E1606*3)</f>
        <v>200</v>
      </c>
      <c r="G1606" t="str">
        <f t="shared" si="25"/>
        <v>9172</v>
      </c>
    </row>
    <row r="1607" spans="1:7" x14ac:dyDescent="0.25">
      <c r="A1607">
        <v>9</v>
      </c>
      <c r="B1607">
        <v>173</v>
      </c>
      <c r="C1607">
        <v>5</v>
      </c>
      <c r="D1607">
        <v>64</v>
      </c>
      <c r="E1607">
        <v>1</v>
      </c>
      <c r="F1607">
        <f>(C1607*1)+(D1607*2)+(E1607*3)</f>
        <v>136</v>
      </c>
      <c r="G1607" t="str">
        <f t="shared" si="25"/>
        <v>9173</v>
      </c>
    </row>
    <row r="1608" spans="1:7" x14ac:dyDescent="0.25">
      <c r="A1608">
        <v>9</v>
      </c>
      <c r="B1608">
        <v>174</v>
      </c>
      <c r="C1608">
        <v>0</v>
      </c>
      <c r="D1608">
        <v>100</v>
      </c>
      <c r="E1608">
        <v>2</v>
      </c>
      <c r="F1608">
        <f>(C1608*1)+(D1608*2)+(E1608*3)</f>
        <v>206</v>
      </c>
      <c r="G1608" t="str">
        <f t="shared" si="25"/>
        <v>9174</v>
      </c>
    </row>
    <row r="1609" spans="1:7" x14ac:dyDescent="0.25">
      <c r="A1609">
        <v>9</v>
      </c>
      <c r="B1609">
        <v>175</v>
      </c>
      <c r="C1609">
        <v>16</v>
      </c>
      <c r="D1609">
        <v>100</v>
      </c>
      <c r="E1609">
        <v>2</v>
      </c>
      <c r="F1609">
        <f>(C1609*1)+(D1609*2)+(E1609*3)</f>
        <v>222</v>
      </c>
      <c r="G1609" t="str">
        <f t="shared" si="25"/>
        <v>9175</v>
      </c>
    </row>
    <row r="1610" spans="1:7" x14ac:dyDescent="0.25">
      <c r="A1610">
        <v>9</v>
      </c>
      <c r="B1610">
        <v>178</v>
      </c>
      <c r="C1610">
        <v>1</v>
      </c>
      <c r="D1610">
        <v>9</v>
      </c>
      <c r="E1610">
        <v>0</v>
      </c>
      <c r="F1610">
        <f>(C1610*1)+(D1610*2)+(E1610*3)</f>
        <v>19</v>
      </c>
      <c r="G1610" t="str">
        <f t="shared" si="25"/>
        <v>9178</v>
      </c>
    </row>
    <row r="1611" spans="1:7" x14ac:dyDescent="0.25">
      <c r="A1611">
        <v>9</v>
      </c>
      <c r="B1611">
        <v>179</v>
      </c>
      <c r="C1611">
        <v>8</v>
      </c>
      <c r="D1611">
        <v>52</v>
      </c>
      <c r="E1611">
        <v>2</v>
      </c>
      <c r="F1611">
        <f>(C1611*1)+(D1611*2)+(E1611*3)</f>
        <v>118</v>
      </c>
      <c r="G1611" t="str">
        <f t="shared" si="25"/>
        <v>9179</v>
      </c>
    </row>
    <row r="1612" spans="1:7" x14ac:dyDescent="0.25">
      <c r="A1612">
        <v>9</v>
      </c>
      <c r="B1612">
        <v>180</v>
      </c>
      <c r="C1612">
        <v>2</v>
      </c>
      <c r="D1612">
        <v>48</v>
      </c>
      <c r="E1612">
        <v>0</v>
      </c>
      <c r="F1612">
        <f>(C1612*1)+(D1612*2)+(E1612*3)</f>
        <v>98</v>
      </c>
      <c r="G1612" t="str">
        <f t="shared" si="25"/>
        <v>9180</v>
      </c>
    </row>
    <row r="1613" spans="1:7" x14ac:dyDescent="0.25">
      <c r="A1613">
        <v>9</v>
      </c>
      <c r="B1613">
        <v>2</v>
      </c>
      <c r="C1613">
        <v>30</v>
      </c>
      <c r="D1613">
        <v>35</v>
      </c>
      <c r="E1613">
        <v>6</v>
      </c>
      <c r="F1613">
        <f>(C1613*1)+(D1613*2)+(E1613*3)</f>
        <v>118</v>
      </c>
      <c r="G1613" t="str">
        <f t="shared" si="25"/>
        <v>92</v>
      </c>
    </row>
    <row r="1614" spans="1:7" x14ac:dyDescent="0.25">
      <c r="A1614">
        <v>9</v>
      </c>
      <c r="B1614">
        <v>187</v>
      </c>
      <c r="C1614">
        <v>4</v>
      </c>
      <c r="D1614">
        <v>33</v>
      </c>
      <c r="E1614">
        <v>0</v>
      </c>
      <c r="F1614">
        <f>(C1614*1)+(D1614*2)+(E1614*3)</f>
        <v>70</v>
      </c>
      <c r="G1614" t="str">
        <f t="shared" si="25"/>
        <v>9187</v>
      </c>
    </row>
    <row r="1615" spans="1:7" x14ac:dyDescent="0.25">
      <c r="A1615">
        <v>9</v>
      </c>
      <c r="B1615">
        <v>188</v>
      </c>
      <c r="C1615">
        <v>0</v>
      </c>
      <c r="D1615">
        <v>24</v>
      </c>
      <c r="E1615">
        <v>4</v>
      </c>
      <c r="F1615">
        <f>(C1615*1)+(D1615*2)+(E1615*3)</f>
        <v>60</v>
      </c>
      <c r="G1615" t="str">
        <f t="shared" si="25"/>
        <v>9188</v>
      </c>
    </row>
    <row r="1616" spans="1:7" x14ac:dyDescent="0.25">
      <c r="A1616">
        <v>9</v>
      </c>
      <c r="B1616">
        <v>189</v>
      </c>
      <c r="C1616">
        <v>0</v>
      </c>
      <c r="D1616">
        <v>100</v>
      </c>
      <c r="E1616">
        <v>0</v>
      </c>
      <c r="F1616">
        <f>(C1616*1)+(D1616*2)+(E1616*3)</f>
        <v>200</v>
      </c>
      <c r="G1616" t="str">
        <f t="shared" si="25"/>
        <v>9189</v>
      </c>
    </row>
    <row r="1617" spans="1:7" x14ac:dyDescent="0.25">
      <c r="A1617">
        <v>9</v>
      </c>
      <c r="B1617">
        <v>190</v>
      </c>
      <c r="C1617">
        <v>0</v>
      </c>
      <c r="D1617">
        <v>100</v>
      </c>
      <c r="E1617">
        <v>0</v>
      </c>
      <c r="F1617">
        <f>(C1617*1)+(D1617*2)+(E1617*3)</f>
        <v>200</v>
      </c>
      <c r="G1617" t="str">
        <f t="shared" si="25"/>
        <v>9190</v>
      </c>
    </row>
    <row r="1618" spans="1:7" x14ac:dyDescent="0.25">
      <c r="A1618">
        <v>9</v>
      </c>
      <c r="B1618">
        <v>191</v>
      </c>
      <c r="C1618">
        <v>7</v>
      </c>
      <c r="D1618">
        <v>39</v>
      </c>
      <c r="E1618">
        <v>3</v>
      </c>
      <c r="F1618">
        <f>(C1618*1)+(D1618*2)+(E1618*3)</f>
        <v>94</v>
      </c>
      <c r="G1618" t="str">
        <f t="shared" si="25"/>
        <v>9191</v>
      </c>
    </row>
    <row r="1619" spans="1:7" x14ac:dyDescent="0.25">
      <c r="A1619">
        <v>9</v>
      </c>
      <c r="B1619">
        <v>192</v>
      </c>
      <c r="C1619">
        <v>5</v>
      </c>
      <c r="D1619">
        <v>100</v>
      </c>
      <c r="E1619">
        <v>1</v>
      </c>
      <c r="F1619">
        <f>(C1619*1)+(D1619*2)+(E1619*3)</f>
        <v>208</v>
      </c>
      <c r="G1619" t="str">
        <f t="shared" si="25"/>
        <v>9192</v>
      </c>
    </row>
    <row r="1620" spans="1:7" x14ac:dyDescent="0.25">
      <c r="A1620">
        <v>9</v>
      </c>
      <c r="B1620">
        <v>193</v>
      </c>
      <c r="C1620">
        <v>2</v>
      </c>
      <c r="D1620">
        <v>53</v>
      </c>
      <c r="E1620">
        <v>4</v>
      </c>
      <c r="F1620">
        <f>(C1620*1)+(D1620*2)+(E1620*3)</f>
        <v>120</v>
      </c>
      <c r="G1620" t="str">
        <f t="shared" si="25"/>
        <v>9193</v>
      </c>
    </row>
    <row r="1621" spans="1:7" x14ac:dyDescent="0.25">
      <c r="A1621">
        <v>9</v>
      </c>
      <c r="B1621">
        <v>194</v>
      </c>
      <c r="C1621">
        <v>4</v>
      </c>
      <c r="D1621">
        <v>65</v>
      </c>
      <c r="E1621">
        <v>3</v>
      </c>
      <c r="F1621">
        <f>(C1621*1)+(D1621*2)+(E1621*3)</f>
        <v>143</v>
      </c>
      <c r="G1621" t="str">
        <f t="shared" si="25"/>
        <v>9194</v>
      </c>
    </row>
    <row r="1622" spans="1:7" x14ac:dyDescent="0.25">
      <c r="A1622">
        <v>9</v>
      </c>
      <c r="B1622">
        <v>195</v>
      </c>
      <c r="C1622">
        <v>3</v>
      </c>
      <c r="D1622">
        <v>37</v>
      </c>
      <c r="E1622">
        <v>1</v>
      </c>
      <c r="F1622">
        <f>(C1622*1)+(D1622*2)+(E1622*3)</f>
        <v>80</v>
      </c>
      <c r="G1622" t="str">
        <f t="shared" si="25"/>
        <v>9195</v>
      </c>
    </row>
    <row r="1623" spans="1:7" x14ac:dyDescent="0.25">
      <c r="A1623">
        <v>9</v>
      </c>
      <c r="B1623">
        <v>197</v>
      </c>
      <c r="C1623">
        <v>0</v>
      </c>
      <c r="D1623">
        <v>45</v>
      </c>
      <c r="E1623">
        <v>1</v>
      </c>
      <c r="F1623">
        <f>(C1623*1)+(D1623*2)+(E1623*3)</f>
        <v>93</v>
      </c>
      <c r="G1623" t="str">
        <f t="shared" si="25"/>
        <v>9197</v>
      </c>
    </row>
    <row r="1624" spans="1:7" x14ac:dyDescent="0.25">
      <c r="A1624">
        <v>9</v>
      </c>
      <c r="B1624">
        <v>200</v>
      </c>
      <c r="C1624">
        <v>1</v>
      </c>
      <c r="D1624">
        <v>54</v>
      </c>
      <c r="E1624">
        <v>0</v>
      </c>
      <c r="F1624">
        <f>(C1624*1)+(D1624*2)+(E1624*3)</f>
        <v>109</v>
      </c>
      <c r="G1624" t="str">
        <f t="shared" si="25"/>
        <v>9200</v>
      </c>
    </row>
    <row r="1625" spans="1:7" x14ac:dyDescent="0.25">
      <c r="A1625">
        <v>9</v>
      </c>
      <c r="B1625">
        <v>201</v>
      </c>
      <c r="C1625">
        <v>1</v>
      </c>
      <c r="D1625">
        <v>49</v>
      </c>
      <c r="E1625">
        <v>0</v>
      </c>
      <c r="F1625">
        <f>(C1625*1)+(D1625*2)+(E1625*3)</f>
        <v>99</v>
      </c>
      <c r="G1625" t="str">
        <f t="shared" si="25"/>
        <v>9201</v>
      </c>
    </row>
    <row r="1626" spans="1:7" x14ac:dyDescent="0.25">
      <c r="A1626">
        <v>9</v>
      </c>
      <c r="B1626">
        <v>203</v>
      </c>
      <c r="C1626">
        <v>1</v>
      </c>
      <c r="D1626">
        <v>34</v>
      </c>
      <c r="E1626">
        <v>0</v>
      </c>
      <c r="F1626">
        <f>(C1626*1)+(D1626*2)+(E1626*3)</f>
        <v>69</v>
      </c>
      <c r="G1626" t="str">
        <f t="shared" si="25"/>
        <v>9203</v>
      </c>
    </row>
    <row r="1627" spans="1:7" x14ac:dyDescent="0.25">
      <c r="A1627">
        <v>9</v>
      </c>
      <c r="B1627">
        <v>204</v>
      </c>
      <c r="C1627">
        <v>2</v>
      </c>
      <c r="D1627">
        <v>21</v>
      </c>
      <c r="E1627">
        <v>3</v>
      </c>
      <c r="F1627">
        <f>(C1627*1)+(D1627*2)+(E1627*3)</f>
        <v>53</v>
      </c>
      <c r="G1627" t="str">
        <f t="shared" si="25"/>
        <v>9204</v>
      </c>
    </row>
    <row r="1628" spans="1:7" x14ac:dyDescent="0.25">
      <c r="A1628">
        <v>9</v>
      </c>
      <c r="B1628">
        <v>20</v>
      </c>
      <c r="C1628">
        <v>7</v>
      </c>
      <c r="D1628">
        <v>47</v>
      </c>
      <c r="E1628">
        <v>6</v>
      </c>
      <c r="F1628">
        <f>(C1628*1)+(D1628*2)+(E1628*3)</f>
        <v>119</v>
      </c>
      <c r="G1628" t="str">
        <f t="shared" si="25"/>
        <v>920</v>
      </c>
    </row>
    <row r="1629" spans="1:7" x14ac:dyDescent="0.25">
      <c r="A1629">
        <v>9</v>
      </c>
      <c r="B1629">
        <v>206</v>
      </c>
      <c r="C1629">
        <v>6</v>
      </c>
      <c r="D1629">
        <v>63</v>
      </c>
      <c r="E1629">
        <v>3</v>
      </c>
      <c r="F1629">
        <f>(C1629*1)+(D1629*2)+(E1629*3)</f>
        <v>141</v>
      </c>
      <c r="G1629" t="str">
        <f t="shared" si="25"/>
        <v>9206</v>
      </c>
    </row>
    <row r="1630" spans="1:7" x14ac:dyDescent="0.25">
      <c r="A1630">
        <v>9</v>
      </c>
      <c r="B1630">
        <v>207</v>
      </c>
      <c r="C1630">
        <v>0</v>
      </c>
      <c r="D1630">
        <v>56</v>
      </c>
      <c r="E1630">
        <v>6</v>
      </c>
      <c r="F1630">
        <f>(C1630*1)+(D1630*2)+(E1630*3)</f>
        <v>130</v>
      </c>
      <c r="G1630" t="str">
        <f t="shared" si="25"/>
        <v>9207</v>
      </c>
    </row>
    <row r="1631" spans="1:7" x14ac:dyDescent="0.25">
      <c r="A1631">
        <v>9</v>
      </c>
      <c r="B1631">
        <v>209</v>
      </c>
      <c r="C1631">
        <v>0</v>
      </c>
      <c r="D1631">
        <v>100</v>
      </c>
      <c r="E1631">
        <v>2</v>
      </c>
      <c r="F1631">
        <f>(C1631*1)+(D1631*2)+(E1631*3)</f>
        <v>206</v>
      </c>
      <c r="G1631" t="str">
        <f t="shared" si="25"/>
        <v>9209</v>
      </c>
    </row>
    <row r="1632" spans="1:7" x14ac:dyDescent="0.25">
      <c r="A1632">
        <v>9</v>
      </c>
      <c r="B1632">
        <v>210</v>
      </c>
      <c r="C1632">
        <v>0</v>
      </c>
      <c r="D1632">
        <v>98</v>
      </c>
      <c r="E1632">
        <v>0</v>
      </c>
      <c r="F1632">
        <f>(C1632*1)+(D1632*2)+(E1632*3)</f>
        <v>196</v>
      </c>
      <c r="G1632" t="str">
        <f t="shared" si="25"/>
        <v>9210</v>
      </c>
    </row>
    <row r="1633" spans="1:7" x14ac:dyDescent="0.25">
      <c r="A1633">
        <v>9</v>
      </c>
      <c r="B1633">
        <v>214</v>
      </c>
      <c r="C1633">
        <v>2</v>
      </c>
      <c r="D1633">
        <v>37</v>
      </c>
      <c r="E1633">
        <v>2</v>
      </c>
      <c r="F1633">
        <f>(C1633*1)+(D1633*2)+(E1633*3)</f>
        <v>82</v>
      </c>
      <c r="G1633" t="str">
        <f t="shared" si="25"/>
        <v>9214</v>
      </c>
    </row>
    <row r="1634" spans="1:7" x14ac:dyDescent="0.25">
      <c r="A1634">
        <v>9</v>
      </c>
      <c r="B1634">
        <v>216</v>
      </c>
      <c r="C1634">
        <v>7</v>
      </c>
      <c r="D1634">
        <v>76</v>
      </c>
      <c r="E1634">
        <v>5</v>
      </c>
      <c r="F1634">
        <f>(C1634*1)+(D1634*2)+(E1634*3)</f>
        <v>174</v>
      </c>
      <c r="G1634" t="str">
        <f t="shared" si="25"/>
        <v>9216</v>
      </c>
    </row>
    <row r="1635" spans="1:7" x14ac:dyDescent="0.25">
      <c r="A1635">
        <v>9</v>
      </c>
      <c r="B1635">
        <v>217</v>
      </c>
      <c r="C1635">
        <v>2</v>
      </c>
      <c r="D1635">
        <v>54</v>
      </c>
      <c r="E1635">
        <v>0</v>
      </c>
      <c r="F1635">
        <f>(C1635*1)+(D1635*2)+(E1635*3)</f>
        <v>110</v>
      </c>
      <c r="G1635" t="str">
        <f t="shared" si="25"/>
        <v>9217</v>
      </c>
    </row>
    <row r="1636" spans="1:7" x14ac:dyDescent="0.25">
      <c r="A1636">
        <v>9</v>
      </c>
      <c r="B1636">
        <v>4</v>
      </c>
      <c r="C1636">
        <v>10</v>
      </c>
      <c r="D1636">
        <v>100</v>
      </c>
      <c r="E1636">
        <v>5</v>
      </c>
      <c r="F1636">
        <f>(C1636*1)+(D1636*2)+(E1636*3)</f>
        <v>225</v>
      </c>
      <c r="G1636" t="str">
        <f t="shared" si="25"/>
        <v>94</v>
      </c>
    </row>
    <row r="1637" spans="1:7" x14ac:dyDescent="0.25">
      <c r="A1637">
        <v>9</v>
      </c>
      <c r="B1637">
        <v>14</v>
      </c>
      <c r="C1637">
        <v>10</v>
      </c>
      <c r="D1637">
        <v>83</v>
      </c>
      <c r="E1637">
        <v>1</v>
      </c>
      <c r="F1637">
        <f>(C1637*1)+(D1637*2)+(E1637*3)</f>
        <v>179</v>
      </c>
      <c r="G1637" t="str">
        <f t="shared" si="25"/>
        <v>914</v>
      </c>
    </row>
    <row r="1638" spans="1:7" x14ac:dyDescent="0.25">
      <c r="A1638">
        <v>9</v>
      </c>
      <c r="B1638">
        <v>18</v>
      </c>
      <c r="C1638">
        <v>10</v>
      </c>
      <c r="D1638">
        <v>84</v>
      </c>
      <c r="E1638">
        <v>1</v>
      </c>
      <c r="F1638">
        <f>(C1638*1)+(D1638*2)+(E1638*3)</f>
        <v>181</v>
      </c>
      <c r="G1638" t="str">
        <f t="shared" si="25"/>
        <v>918</v>
      </c>
    </row>
    <row r="1639" spans="1:7" x14ac:dyDescent="0.25">
      <c r="A1639">
        <v>9</v>
      </c>
      <c r="B1639">
        <v>221</v>
      </c>
      <c r="C1639">
        <v>1</v>
      </c>
      <c r="D1639">
        <v>100</v>
      </c>
      <c r="E1639">
        <v>0</v>
      </c>
      <c r="F1639">
        <f>(C1639*1)+(D1639*2)+(E1639*3)</f>
        <v>201</v>
      </c>
      <c r="G1639" t="str">
        <f t="shared" si="25"/>
        <v>9221</v>
      </c>
    </row>
    <row r="1640" spans="1:7" x14ac:dyDescent="0.25">
      <c r="A1640">
        <v>156</v>
      </c>
      <c r="B1640">
        <v>157</v>
      </c>
      <c r="C1640">
        <v>0</v>
      </c>
      <c r="D1640">
        <v>23</v>
      </c>
      <c r="E1640">
        <v>1</v>
      </c>
      <c r="F1640">
        <f>(C1640*1)+(D1640*2)+(E1640*3)</f>
        <v>49</v>
      </c>
      <c r="G1640" t="str">
        <f t="shared" si="25"/>
        <v>156157</v>
      </c>
    </row>
    <row r="1641" spans="1:7" x14ac:dyDescent="0.25">
      <c r="A1641">
        <v>156</v>
      </c>
      <c r="B1641">
        <v>162</v>
      </c>
      <c r="C1641">
        <v>0</v>
      </c>
      <c r="D1641">
        <v>45</v>
      </c>
      <c r="E1641">
        <v>0</v>
      </c>
      <c r="F1641">
        <f>(C1641*1)+(D1641*2)+(E1641*3)</f>
        <v>90</v>
      </c>
      <c r="G1641" t="str">
        <f t="shared" si="25"/>
        <v>156162</v>
      </c>
    </row>
    <row r="1642" spans="1:7" x14ac:dyDescent="0.25">
      <c r="A1642">
        <v>156</v>
      </c>
      <c r="B1642">
        <v>163</v>
      </c>
      <c r="C1642">
        <v>0</v>
      </c>
      <c r="D1642">
        <v>16</v>
      </c>
      <c r="E1642">
        <v>1</v>
      </c>
      <c r="F1642">
        <f>(C1642*1)+(D1642*2)+(E1642*3)</f>
        <v>35</v>
      </c>
      <c r="G1642" t="str">
        <f t="shared" si="25"/>
        <v>156163</v>
      </c>
    </row>
    <row r="1643" spans="1:7" x14ac:dyDescent="0.25">
      <c r="A1643">
        <v>156</v>
      </c>
      <c r="B1643">
        <v>164</v>
      </c>
      <c r="C1643">
        <v>0</v>
      </c>
      <c r="D1643">
        <v>19</v>
      </c>
      <c r="E1643">
        <v>0</v>
      </c>
      <c r="F1643">
        <f>(C1643*1)+(D1643*2)+(E1643*3)</f>
        <v>38</v>
      </c>
      <c r="G1643" t="str">
        <f t="shared" si="25"/>
        <v>156164</v>
      </c>
    </row>
    <row r="1644" spans="1:7" x14ac:dyDescent="0.25">
      <c r="A1644">
        <v>156</v>
      </c>
      <c r="B1644">
        <v>165</v>
      </c>
      <c r="C1644">
        <v>0</v>
      </c>
      <c r="D1644">
        <v>37</v>
      </c>
      <c r="E1644">
        <v>1</v>
      </c>
      <c r="F1644">
        <f>(C1644*1)+(D1644*2)+(E1644*3)</f>
        <v>77</v>
      </c>
      <c r="G1644" t="str">
        <f t="shared" si="25"/>
        <v>156165</v>
      </c>
    </row>
    <row r="1645" spans="1:7" x14ac:dyDescent="0.25">
      <c r="A1645">
        <v>156</v>
      </c>
      <c r="B1645">
        <v>166</v>
      </c>
      <c r="C1645">
        <v>0</v>
      </c>
      <c r="D1645">
        <v>57</v>
      </c>
      <c r="E1645">
        <v>0</v>
      </c>
      <c r="F1645">
        <f>(C1645*1)+(D1645*2)+(E1645*3)</f>
        <v>114</v>
      </c>
      <c r="G1645" t="str">
        <f t="shared" si="25"/>
        <v>156166</v>
      </c>
    </row>
    <row r="1646" spans="1:7" x14ac:dyDescent="0.25">
      <c r="A1646">
        <v>156</v>
      </c>
      <c r="B1646">
        <v>168</v>
      </c>
      <c r="C1646">
        <v>0</v>
      </c>
      <c r="D1646">
        <v>76</v>
      </c>
      <c r="E1646">
        <v>0</v>
      </c>
      <c r="F1646">
        <f>(C1646*1)+(D1646*2)+(E1646*3)</f>
        <v>152</v>
      </c>
      <c r="G1646" t="str">
        <f t="shared" si="25"/>
        <v>156168</v>
      </c>
    </row>
    <row r="1647" spans="1:7" x14ac:dyDescent="0.25">
      <c r="A1647">
        <v>156</v>
      </c>
      <c r="B1647">
        <v>169</v>
      </c>
      <c r="C1647">
        <v>0</v>
      </c>
      <c r="D1647">
        <v>14</v>
      </c>
      <c r="E1647">
        <v>0</v>
      </c>
      <c r="F1647">
        <f>(C1647*1)+(D1647*2)+(E1647*3)</f>
        <v>28</v>
      </c>
      <c r="G1647" t="str">
        <f t="shared" si="25"/>
        <v>156169</v>
      </c>
    </row>
    <row r="1648" spans="1:7" x14ac:dyDescent="0.25">
      <c r="A1648">
        <v>156</v>
      </c>
      <c r="B1648">
        <v>170</v>
      </c>
      <c r="C1648">
        <v>0</v>
      </c>
      <c r="D1648">
        <v>56</v>
      </c>
      <c r="E1648">
        <v>0</v>
      </c>
      <c r="F1648">
        <f>(C1648*1)+(D1648*2)+(E1648*3)</f>
        <v>112</v>
      </c>
      <c r="G1648" t="str">
        <f t="shared" si="25"/>
        <v>156170</v>
      </c>
    </row>
    <row r="1649" spans="1:7" x14ac:dyDescent="0.25">
      <c r="A1649">
        <v>156</v>
      </c>
      <c r="B1649">
        <v>171</v>
      </c>
      <c r="C1649">
        <v>0</v>
      </c>
      <c r="D1649">
        <v>29</v>
      </c>
      <c r="E1649">
        <v>0</v>
      </c>
      <c r="F1649">
        <f>(C1649*1)+(D1649*2)+(E1649*3)</f>
        <v>58</v>
      </c>
      <c r="G1649" t="str">
        <f t="shared" si="25"/>
        <v>156171</v>
      </c>
    </row>
    <row r="1650" spans="1:7" x14ac:dyDescent="0.25">
      <c r="A1650">
        <v>156</v>
      </c>
      <c r="B1650">
        <v>172</v>
      </c>
      <c r="C1650">
        <v>2</v>
      </c>
      <c r="D1650">
        <v>16</v>
      </c>
      <c r="E1650">
        <v>0</v>
      </c>
      <c r="F1650">
        <f>(C1650*1)+(D1650*2)+(E1650*3)</f>
        <v>34</v>
      </c>
      <c r="G1650" t="str">
        <f t="shared" si="25"/>
        <v>156172</v>
      </c>
    </row>
    <row r="1651" spans="1:7" x14ac:dyDescent="0.25">
      <c r="A1651">
        <v>156</v>
      </c>
      <c r="B1651">
        <v>175</v>
      </c>
      <c r="C1651">
        <v>0</v>
      </c>
      <c r="D1651">
        <v>46</v>
      </c>
      <c r="E1651">
        <v>1</v>
      </c>
      <c r="F1651">
        <f>(C1651*1)+(D1651*2)+(E1651*3)</f>
        <v>95</v>
      </c>
      <c r="G1651" t="str">
        <f t="shared" si="25"/>
        <v>156175</v>
      </c>
    </row>
    <row r="1652" spans="1:7" x14ac:dyDescent="0.25">
      <c r="A1652">
        <v>156</v>
      </c>
      <c r="B1652">
        <v>176</v>
      </c>
      <c r="C1652">
        <v>0</v>
      </c>
      <c r="D1652">
        <v>17</v>
      </c>
      <c r="E1652">
        <v>0</v>
      </c>
      <c r="F1652">
        <f>(C1652*1)+(D1652*2)+(E1652*3)</f>
        <v>34</v>
      </c>
      <c r="G1652" t="str">
        <f t="shared" si="25"/>
        <v>156176</v>
      </c>
    </row>
    <row r="1653" spans="1:7" x14ac:dyDescent="0.25">
      <c r="A1653">
        <v>156</v>
      </c>
      <c r="B1653">
        <v>177</v>
      </c>
      <c r="C1653">
        <v>0</v>
      </c>
      <c r="D1653">
        <v>39</v>
      </c>
      <c r="E1653">
        <v>0</v>
      </c>
      <c r="F1653">
        <f>(C1653*1)+(D1653*2)+(E1653*3)</f>
        <v>78</v>
      </c>
      <c r="G1653" t="str">
        <f t="shared" si="25"/>
        <v>156177</v>
      </c>
    </row>
    <row r="1654" spans="1:7" x14ac:dyDescent="0.25">
      <c r="A1654">
        <v>156</v>
      </c>
      <c r="B1654">
        <v>181</v>
      </c>
      <c r="C1654">
        <v>0</v>
      </c>
      <c r="D1654">
        <v>56</v>
      </c>
      <c r="E1654">
        <v>0</v>
      </c>
      <c r="F1654">
        <f>(C1654*1)+(D1654*2)+(E1654*3)</f>
        <v>112</v>
      </c>
      <c r="G1654" t="str">
        <f t="shared" si="25"/>
        <v>156181</v>
      </c>
    </row>
    <row r="1655" spans="1:7" x14ac:dyDescent="0.25">
      <c r="A1655">
        <v>156</v>
      </c>
      <c r="B1655">
        <v>190</v>
      </c>
      <c r="C1655">
        <v>0</v>
      </c>
      <c r="D1655">
        <v>28</v>
      </c>
      <c r="E1655">
        <v>0</v>
      </c>
      <c r="F1655">
        <f>(C1655*1)+(D1655*2)+(E1655*3)</f>
        <v>56</v>
      </c>
      <c r="G1655" t="str">
        <f t="shared" si="25"/>
        <v>156190</v>
      </c>
    </row>
    <row r="1656" spans="1:7" x14ac:dyDescent="0.25">
      <c r="A1656">
        <v>156</v>
      </c>
      <c r="B1656">
        <v>197</v>
      </c>
      <c r="C1656">
        <v>1</v>
      </c>
      <c r="D1656">
        <v>19</v>
      </c>
      <c r="E1656">
        <v>1</v>
      </c>
      <c r="F1656">
        <f>(C1656*1)+(D1656*2)+(E1656*3)</f>
        <v>42</v>
      </c>
      <c r="G1656" t="str">
        <f t="shared" si="25"/>
        <v>156197</v>
      </c>
    </row>
    <row r="1657" spans="1:7" x14ac:dyDescent="0.25">
      <c r="A1657">
        <v>156</v>
      </c>
      <c r="B1657">
        <v>201</v>
      </c>
      <c r="C1657">
        <v>1</v>
      </c>
      <c r="D1657">
        <v>54</v>
      </c>
      <c r="E1657">
        <v>0</v>
      </c>
      <c r="F1657">
        <f>(C1657*1)+(D1657*2)+(E1657*3)</f>
        <v>109</v>
      </c>
      <c r="G1657" t="str">
        <f t="shared" si="25"/>
        <v>156201</v>
      </c>
    </row>
    <row r="1658" spans="1:7" x14ac:dyDescent="0.25">
      <c r="A1658">
        <v>156</v>
      </c>
      <c r="B1658">
        <v>215</v>
      </c>
      <c r="C1658">
        <v>0</v>
      </c>
      <c r="D1658">
        <v>13</v>
      </c>
      <c r="E1658">
        <v>0</v>
      </c>
      <c r="F1658">
        <f>(C1658*1)+(D1658*2)+(E1658*3)</f>
        <v>26</v>
      </c>
      <c r="G1658" t="str">
        <f t="shared" si="25"/>
        <v>156215</v>
      </c>
    </row>
    <row r="1659" spans="1:7" x14ac:dyDescent="0.25">
      <c r="A1659">
        <v>156</v>
      </c>
      <c r="B1659">
        <v>4</v>
      </c>
      <c r="C1659">
        <v>0</v>
      </c>
      <c r="D1659">
        <v>46</v>
      </c>
      <c r="E1659">
        <v>1</v>
      </c>
      <c r="F1659">
        <f>(C1659*1)+(D1659*2)+(E1659*3)</f>
        <v>95</v>
      </c>
      <c r="G1659" t="str">
        <f t="shared" si="25"/>
        <v>1564</v>
      </c>
    </row>
    <row r="1660" spans="1:7" x14ac:dyDescent="0.25">
      <c r="A1660">
        <v>156</v>
      </c>
      <c r="B1660">
        <v>221</v>
      </c>
      <c r="C1660">
        <v>0</v>
      </c>
      <c r="D1660">
        <v>91</v>
      </c>
      <c r="E1660">
        <v>0</v>
      </c>
      <c r="F1660">
        <f>(C1660*1)+(D1660*2)+(E1660*3)</f>
        <v>182</v>
      </c>
      <c r="G1660" t="str">
        <f t="shared" si="25"/>
        <v>156221</v>
      </c>
    </row>
    <row r="1661" spans="1:7" x14ac:dyDescent="0.25">
      <c r="A1661">
        <v>157</v>
      </c>
      <c r="B1661">
        <v>161</v>
      </c>
      <c r="C1661">
        <v>0</v>
      </c>
      <c r="D1661">
        <v>41</v>
      </c>
      <c r="E1661">
        <v>2</v>
      </c>
      <c r="F1661">
        <f>(C1661*1)+(D1661*2)+(E1661*3)</f>
        <v>88</v>
      </c>
      <c r="G1661" t="str">
        <f t="shared" si="25"/>
        <v>157161</v>
      </c>
    </row>
    <row r="1662" spans="1:7" x14ac:dyDescent="0.25">
      <c r="A1662">
        <v>157</v>
      </c>
      <c r="B1662">
        <v>162</v>
      </c>
      <c r="C1662">
        <v>0</v>
      </c>
      <c r="D1662">
        <v>21</v>
      </c>
      <c r="E1662">
        <v>0</v>
      </c>
      <c r="F1662">
        <f>(C1662*1)+(D1662*2)+(E1662*3)</f>
        <v>42</v>
      </c>
      <c r="G1662" t="str">
        <f t="shared" si="25"/>
        <v>157162</v>
      </c>
    </row>
    <row r="1663" spans="1:7" x14ac:dyDescent="0.25">
      <c r="A1663">
        <v>157</v>
      </c>
      <c r="B1663">
        <v>164</v>
      </c>
      <c r="C1663">
        <v>0</v>
      </c>
      <c r="D1663">
        <v>70</v>
      </c>
      <c r="E1663">
        <v>1</v>
      </c>
      <c r="F1663">
        <f>(C1663*1)+(D1663*2)+(E1663*3)</f>
        <v>143</v>
      </c>
      <c r="G1663" t="str">
        <f t="shared" si="25"/>
        <v>157164</v>
      </c>
    </row>
    <row r="1664" spans="1:7" x14ac:dyDescent="0.25">
      <c r="A1664">
        <v>157</v>
      </c>
      <c r="B1664">
        <v>165</v>
      </c>
      <c r="C1664">
        <v>0</v>
      </c>
      <c r="D1664">
        <v>33</v>
      </c>
      <c r="E1664">
        <v>0</v>
      </c>
      <c r="F1664">
        <f>(C1664*1)+(D1664*2)+(E1664*3)</f>
        <v>66</v>
      </c>
      <c r="G1664" t="str">
        <f t="shared" si="25"/>
        <v>157165</v>
      </c>
    </row>
    <row r="1665" spans="1:7" x14ac:dyDescent="0.25">
      <c r="A1665">
        <v>157</v>
      </c>
      <c r="B1665">
        <v>166</v>
      </c>
      <c r="C1665">
        <v>146</v>
      </c>
      <c r="D1665">
        <v>100</v>
      </c>
      <c r="E1665">
        <v>8</v>
      </c>
      <c r="F1665">
        <f>(C1665*1)+(D1665*2)+(E1665*3)</f>
        <v>370</v>
      </c>
      <c r="G1665" t="str">
        <f t="shared" si="25"/>
        <v>157166</v>
      </c>
    </row>
    <row r="1666" spans="1:7" x14ac:dyDescent="0.25">
      <c r="A1666">
        <v>157</v>
      </c>
      <c r="B1666">
        <v>168</v>
      </c>
      <c r="C1666">
        <v>0</v>
      </c>
      <c r="D1666">
        <v>100</v>
      </c>
      <c r="E1666">
        <v>2</v>
      </c>
      <c r="F1666">
        <f>(C1666*1)+(D1666*2)+(E1666*3)</f>
        <v>206</v>
      </c>
      <c r="G1666" t="str">
        <f t="shared" si="25"/>
        <v>157168</v>
      </c>
    </row>
    <row r="1667" spans="1:7" x14ac:dyDescent="0.25">
      <c r="A1667">
        <v>157</v>
      </c>
      <c r="B1667">
        <v>169</v>
      </c>
      <c r="C1667">
        <v>0</v>
      </c>
      <c r="D1667">
        <v>79</v>
      </c>
      <c r="E1667">
        <v>0</v>
      </c>
      <c r="F1667">
        <f>(C1667*1)+(D1667*2)+(E1667*3)</f>
        <v>158</v>
      </c>
      <c r="G1667" t="str">
        <f t="shared" si="25"/>
        <v>157169</v>
      </c>
    </row>
    <row r="1668" spans="1:7" x14ac:dyDescent="0.25">
      <c r="A1668">
        <v>157</v>
      </c>
      <c r="B1668">
        <v>170</v>
      </c>
      <c r="C1668">
        <v>0</v>
      </c>
      <c r="D1668">
        <v>77</v>
      </c>
      <c r="E1668">
        <v>0</v>
      </c>
      <c r="F1668">
        <f>(C1668*1)+(D1668*2)+(E1668*3)</f>
        <v>154</v>
      </c>
      <c r="G1668" t="str">
        <f t="shared" ref="G1668:G1731" si="26">A1668&amp;B1668</f>
        <v>157170</v>
      </c>
    </row>
    <row r="1669" spans="1:7" x14ac:dyDescent="0.25">
      <c r="A1669">
        <v>157</v>
      </c>
      <c r="B1669">
        <v>171</v>
      </c>
      <c r="C1669">
        <v>0</v>
      </c>
      <c r="D1669">
        <v>20</v>
      </c>
      <c r="E1669">
        <v>0</v>
      </c>
      <c r="F1669">
        <f>(C1669*1)+(D1669*2)+(E1669*3)</f>
        <v>40</v>
      </c>
      <c r="G1669" t="str">
        <f t="shared" si="26"/>
        <v>157171</v>
      </c>
    </row>
    <row r="1670" spans="1:7" x14ac:dyDescent="0.25">
      <c r="A1670">
        <v>157</v>
      </c>
      <c r="B1670">
        <v>172</v>
      </c>
      <c r="C1670">
        <v>0</v>
      </c>
      <c r="D1670">
        <v>100</v>
      </c>
      <c r="E1670">
        <v>2</v>
      </c>
      <c r="F1670">
        <f>(C1670*1)+(D1670*2)+(E1670*3)</f>
        <v>206</v>
      </c>
      <c r="G1670" t="str">
        <f t="shared" si="26"/>
        <v>157172</v>
      </c>
    </row>
    <row r="1671" spans="1:7" x14ac:dyDescent="0.25">
      <c r="A1671">
        <v>157</v>
      </c>
      <c r="B1671">
        <v>175</v>
      </c>
      <c r="C1671">
        <v>0</v>
      </c>
      <c r="D1671">
        <v>100</v>
      </c>
      <c r="E1671">
        <v>1</v>
      </c>
      <c r="F1671">
        <f>(C1671*1)+(D1671*2)+(E1671*3)</f>
        <v>203</v>
      </c>
      <c r="G1671" t="str">
        <f t="shared" si="26"/>
        <v>157175</v>
      </c>
    </row>
    <row r="1672" spans="1:7" x14ac:dyDescent="0.25">
      <c r="A1672">
        <v>157</v>
      </c>
      <c r="B1672">
        <v>176</v>
      </c>
      <c r="C1672">
        <v>0</v>
      </c>
      <c r="D1672">
        <v>27</v>
      </c>
      <c r="E1672">
        <v>0</v>
      </c>
      <c r="F1672">
        <f>(C1672*1)+(D1672*2)+(E1672*3)</f>
        <v>54</v>
      </c>
      <c r="G1672" t="str">
        <f t="shared" si="26"/>
        <v>157176</v>
      </c>
    </row>
    <row r="1673" spans="1:7" x14ac:dyDescent="0.25">
      <c r="A1673">
        <v>157</v>
      </c>
      <c r="B1673">
        <v>177</v>
      </c>
      <c r="C1673">
        <v>0</v>
      </c>
      <c r="D1673">
        <v>100</v>
      </c>
      <c r="E1673">
        <v>0</v>
      </c>
      <c r="F1673">
        <f>(C1673*1)+(D1673*2)+(E1673*3)</f>
        <v>200</v>
      </c>
      <c r="G1673" t="str">
        <f t="shared" si="26"/>
        <v>157177</v>
      </c>
    </row>
    <row r="1674" spans="1:7" x14ac:dyDescent="0.25">
      <c r="A1674">
        <v>157</v>
      </c>
      <c r="B1674">
        <v>181</v>
      </c>
      <c r="C1674">
        <v>0</v>
      </c>
      <c r="D1674">
        <v>71</v>
      </c>
      <c r="E1674">
        <v>2</v>
      </c>
      <c r="F1674">
        <f>(C1674*1)+(D1674*2)+(E1674*3)</f>
        <v>148</v>
      </c>
      <c r="G1674" t="str">
        <f t="shared" si="26"/>
        <v>157181</v>
      </c>
    </row>
    <row r="1675" spans="1:7" x14ac:dyDescent="0.25">
      <c r="A1675">
        <v>157</v>
      </c>
      <c r="B1675">
        <v>190</v>
      </c>
      <c r="C1675">
        <v>0</v>
      </c>
      <c r="D1675">
        <v>100</v>
      </c>
      <c r="E1675">
        <v>0</v>
      </c>
      <c r="F1675">
        <f>(C1675*1)+(D1675*2)+(E1675*3)</f>
        <v>200</v>
      </c>
      <c r="G1675" t="str">
        <f t="shared" si="26"/>
        <v>157190</v>
      </c>
    </row>
    <row r="1676" spans="1:7" x14ac:dyDescent="0.25">
      <c r="A1676">
        <v>157</v>
      </c>
      <c r="B1676">
        <v>197</v>
      </c>
      <c r="C1676">
        <v>0</v>
      </c>
      <c r="D1676">
        <v>100</v>
      </c>
      <c r="E1676">
        <v>2</v>
      </c>
      <c r="F1676">
        <f>(C1676*1)+(D1676*2)+(E1676*3)</f>
        <v>206</v>
      </c>
      <c r="G1676" t="str">
        <f t="shared" si="26"/>
        <v>157197</v>
      </c>
    </row>
    <row r="1677" spans="1:7" x14ac:dyDescent="0.25">
      <c r="A1677">
        <v>157</v>
      </c>
      <c r="B1677">
        <v>201</v>
      </c>
      <c r="C1677">
        <v>0</v>
      </c>
      <c r="D1677">
        <v>51</v>
      </c>
      <c r="E1677">
        <v>0</v>
      </c>
      <c r="F1677">
        <f>(C1677*1)+(D1677*2)+(E1677*3)</f>
        <v>102</v>
      </c>
      <c r="G1677" t="str">
        <f t="shared" si="26"/>
        <v>157201</v>
      </c>
    </row>
    <row r="1678" spans="1:7" x14ac:dyDescent="0.25">
      <c r="A1678">
        <v>157</v>
      </c>
      <c r="B1678">
        <v>215</v>
      </c>
      <c r="C1678">
        <v>0</v>
      </c>
      <c r="D1678">
        <v>60</v>
      </c>
      <c r="E1678">
        <v>0</v>
      </c>
      <c r="F1678">
        <f>(C1678*1)+(D1678*2)+(E1678*3)</f>
        <v>120</v>
      </c>
      <c r="G1678" t="str">
        <f t="shared" si="26"/>
        <v>157215</v>
      </c>
    </row>
    <row r="1679" spans="1:7" x14ac:dyDescent="0.25">
      <c r="A1679">
        <v>157</v>
      </c>
      <c r="B1679">
        <v>221</v>
      </c>
      <c r="C1679">
        <v>0</v>
      </c>
      <c r="D1679">
        <v>100</v>
      </c>
      <c r="E1679">
        <v>1</v>
      </c>
      <c r="F1679">
        <f>(C1679*1)+(D1679*2)+(E1679*3)</f>
        <v>203</v>
      </c>
      <c r="G1679" t="str">
        <f t="shared" si="26"/>
        <v>157221</v>
      </c>
    </row>
    <row r="1680" spans="1:7" x14ac:dyDescent="0.25">
      <c r="A1680">
        <v>158</v>
      </c>
      <c r="B1680">
        <v>98</v>
      </c>
      <c r="C1680">
        <v>9</v>
      </c>
      <c r="D1680">
        <v>12</v>
      </c>
      <c r="E1680">
        <v>0</v>
      </c>
      <c r="F1680">
        <f>(C1680*1)+(D1680*2)+(E1680*3)</f>
        <v>33</v>
      </c>
      <c r="G1680" t="str">
        <f t="shared" si="26"/>
        <v>15898</v>
      </c>
    </row>
    <row r="1681" spans="1:7" x14ac:dyDescent="0.25">
      <c r="A1681">
        <v>158</v>
      </c>
      <c r="B1681">
        <v>160</v>
      </c>
      <c r="C1681">
        <v>73</v>
      </c>
      <c r="D1681">
        <v>12</v>
      </c>
      <c r="E1681">
        <v>4</v>
      </c>
      <c r="F1681">
        <f>(C1681*1)+(D1681*2)+(E1681*3)</f>
        <v>109</v>
      </c>
      <c r="G1681" t="str">
        <f t="shared" si="26"/>
        <v>158160</v>
      </c>
    </row>
    <row r="1682" spans="1:7" x14ac:dyDescent="0.25">
      <c r="A1682">
        <v>158</v>
      </c>
      <c r="B1682">
        <v>163</v>
      </c>
      <c r="C1682">
        <v>46</v>
      </c>
      <c r="D1682">
        <v>48</v>
      </c>
      <c r="E1682">
        <v>8</v>
      </c>
      <c r="F1682">
        <f>(C1682*1)+(D1682*2)+(E1682*3)</f>
        <v>166</v>
      </c>
      <c r="G1682" t="str">
        <f t="shared" si="26"/>
        <v>158163</v>
      </c>
    </row>
    <row r="1683" spans="1:7" x14ac:dyDescent="0.25">
      <c r="A1683">
        <v>158</v>
      </c>
      <c r="B1683">
        <v>167</v>
      </c>
      <c r="C1683">
        <v>18</v>
      </c>
      <c r="D1683">
        <v>57</v>
      </c>
      <c r="E1683">
        <v>23</v>
      </c>
      <c r="F1683">
        <f>(C1683*1)+(D1683*2)+(E1683*3)</f>
        <v>201</v>
      </c>
      <c r="G1683" t="str">
        <f t="shared" si="26"/>
        <v>158167</v>
      </c>
    </row>
    <row r="1684" spans="1:7" x14ac:dyDescent="0.25">
      <c r="A1684">
        <v>158</v>
      </c>
      <c r="B1684">
        <v>169</v>
      </c>
      <c r="C1684">
        <v>0</v>
      </c>
      <c r="D1684">
        <v>11</v>
      </c>
      <c r="E1684">
        <v>0</v>
      </c>
      <c r="F1684">
        <f>(C1684*1)+(D1684*2)+(E1684*3)</f>
        <v>22</v>
      </c>
      <c r="G1684" t="str">
        <f t="shared" si="26"/>
        <v>158169</v>
      </c>
    </row>
    <row r="1685" spans="1:7" x14ac:dyDescent="0.25">
      <c r="A1685">
        <v>158</v>
      </c>
      <c r="B1685">
        <v>170</v>
      </c>
      <c r="C1685">
        <v>1</v>
      </c>
      <c r="D1685">
        <v>12</v>
      </c>
      <c r="E1685">
        <v>1</v>
      </c>
      <c r="F1685">
        <f>(C1685*1)+(D1685*2)+(E1685*3)</f>
        <v>28</v>
      </c>
      <c r="G1685" t="str">
        <f t="shared" si="26"/>
        <v>158170</v>
      </c>
    </row>
    <row r="1686" spans="1:7" x14ac:dyDescent="0.25">
      <c r="A1686">
        <v>158</v>
      </c>
      <c r="B1686">
        <v>175</v>
      </c>
      <c r="C1686">
        <v>0</v>
      </c>
      <c r="D1686">
        <v>9</v>
      </c>
      <c r="E1686">
        <v>2</v>
      </c>
      <c r="F1686">
        <f>(C1686*1)+(D1686*2)+(E1686*3)</f>
        <v>24</v>
      </c>
      <c r="G1686" t="str">
        <f t="shared" si="26"/>
        <v>158175</v>
      </c>
    </row>
    <row r="1687" spans="1:7" x14ac:dyDescent="0.25">
      <c r="A1687">
        <v>158</v>
      </c>
      <c r="B1687">
        <v>179</v>
      </c>
      <c r="C1687">
        <v>0</v>
      </c>
      <c r="D1687">
        <v>8</v>
      </c>
      <c r="E1687">
        <v>0</v>
      </c>
      <c r="F1687">
        <f>(C1687*1)+(D1687*2)+(E1687*3)</f>
        <v>16</v>
      </c>
      <c r="G1687" t="str">
        <f t="shared" si="26"/>
        <v>158179</v>
      </c>
    </row>
    <row r="1688" spans="1:7" x14ac:dyDescent="0.25">
      <c r="A1688">
        <v>158</v>
      </c>
      <c r="B1688">
        <v>180</v>
      </c>
      <c r="C1688">
        <v>0</v>
      </c>
      <c r="D1688">
        <v>7</v>
      </c>
      <c r="E1688">
        <v>0</v>
      </c>
      <c r="F1688">
        <f>(C1688*1)+(D1688*2)+(E1688*3)</f>
        <v>14</v>
      </c>
      <c r="G1688" t="str">
        <f t="shared" si="26"/>
        <v>158180</v>
      </c>
    </row>
    <row r="1689" spans="1:7" x14ac:dyDescent="0.25">
      <c r="A1689">
        <v>158</v>
      </c>
      <c r="B1689">
        <v>2</v>
      </c>
      <c r="C1689">
        <v>3</v>
      </c>
      <c r="D1689">
        <v>24</v>
      </c>
      <c r="E1689">
        <v>0</v>
      </c>
      <c r="F1689">
        <f>(C1689*1)+(D1689*2)+(E1689*3)</f>
        <v>51</v>
      </c>
      <c r="G1689" t="str">
        <f t="shared" si="26"/>
        <v>1582</v>
      </c>
    </row>
    <row r="1690" spans="1:7" x14ac:dyDescent="0.25">
      <c r="A1690">
        <v>158</v>
      </c>
      <c r="B1690">
        <v>184</v>
      </c>
      <c r="C1690">
        <v>0</v>
      </c>
      <c r="D1690">
        <v>27</v>
      </c>
      <c r="E1690">
        <v>0</v>
      </c>
      <c r="F1690">
        <f>(C1690*1)+(D1690*2)+(E1690*3)</f>
        <v>54</v>
      </c>
      <c r="G1690" t="str">
        <f t="shared" si="26"/>
        <v>158184</v>
      </c>
    </row>
    <row r="1691" spans="1:7" x14ac:dyDescent="0.25">
      <c r="A1691">
        <v>158</v>
      </c>
      <c r="B1691">
        <v>185</v>
      </c>
      <c r="C1691">
        <v>0</v>
      </c>
      <c r="D1691">
        <v>20</v>
      </c>
      <c r="E1691">
        <v>0</v>
      </c>
      <c r="F1691">
        <f>(C1691*1)+(D1691*2)+(E1691*3)</f>
        <v>40</v>
      </c>
      <c r="G1691" t="str">
        <f t="shared" si="26"/>
        <v>158185</v>
      </c>
    </row>
    <row r="1692" spans="1:7" x14ac:dyDescent="0.25">
      <c r="A1692">
        <v>158</v>
      </c>
      <c r="B1692">
        <v>191</v>
      </c>
      <c r="C1692">
        <v>5</v>
      </c>
      <c r="D1692">
        <v>17</v>
      </c>
      <c r="E1692">
        <v>3</v>
      </c>
      <c r="F1692">
        <f>(C1692*1)+(D1692*2)+(E1692*3)</f>
        <v>48</v>
      </c>
      <c r="G1692" t="str">
        <f t="shared" si="26"/>
        <v>158191</v>
      </c>
    </row>
    <row r="1693" spans="1:7" x14ac:dyDescent="0.25">
      <c r="A1693">
        <v>158</v>
      </c>
      <c r="B1693">
        <v>192</v>
      </c>
      <c r="C1693">
        <v>0</v>
      </c>
      <c r="D1693">
        <v>13</v>
      </c>
      <c r="E1693">
        <v>2</v>
      </c>
      <c r="F1693">
        <f>(C1693*1)+(D1693*2)+(E1693*3)</f>
        <v>32</v>
      </c>
      <c r="G1693" t="str">
        <f t="shared" si="26"/>
        <v>158192</v>
      </c>
    </row>
    <row r="1694" spans="1:7" x14ac:dyDescent="0.25">
      <c r="A1694">
        <v>158</v>
      </c>
      <c r="B1694">
        <v>193</v>
      </c>
      <c r="C1694">
        <v>4</v>
      </c>
      <c r="D1694">
        <v>25</v>
      </c>
      <c r="E1694">
        <v>5</v>
      </c>
      <c r="F1694">
        <f>(C1694*1)+(D1694*2)+(E1694*3)</f>
        <v>69</v>
      </c>
      <c r="G1694" t="str">
        <f t="shared" si="26"/>
        <v>158193</v>
      </c>
    </row>
    <row r="1695" spans="1:7" x14ac:dyDescent="0.25">
      <c r="A1695">
        <v>158</v>
      </c>
      <c r="B1695">
        <v>194</v>
      </c>
      <c r="C1695">
        <v>0</v>
      </c>
      <c r="D1695">
        <v>58</v>
      </c>
      <c r="E1695">
        <v>1</v>
      </c>
      <c r="F1695">
        <f>(C1695*1)+(D1695*2)+(E1695*3)</f>
        <v>119</v>
      </c>
      <c r="G1695" t="str">
        <f t="shared" si="26"/>
        <v>158194</v>
      </c>
    </row>
    <row r="1696" spans="1:7" x14ac:dyDescent="0.25">
      <c r="A1696">
        <v>158</v>
      </c>
      <c r="B1696">
        <v>197</v>
      </c>
      <c r="C1696">
        <v>0</v>
      </c>
      <c r="D1696">
        <v>22</v>
      </c>
      <c r="E1696">
        <v>0</v>
      </c>
      <c r="F1696">
        <f>(C1696*1)+(D1696*2)+(E1696*3)</f>
        <v>44</v>
      </c>
      <c r="G1696" t="str">
        <f t="shared" si="26"/>
        <v>158197</v>
      </c>
    </row>
    <row r="1697" spans="1:7" x14ac:dyDescent="0.25">
      <c r="A1697">
        <v>158</v>
      </c>
      <c r="B1697">
        <v>204</v>
      </c>
      <c r="C1697">
        <v>0</v>
      </c>
      <c r="D1697">
        <v>7</v>
      </c>
      <c r="E1697">
        <v>0</v>
      </c>
      <c r="F1697">
        <f>(C1697*1)+(D1697*2)+(E1697*3)</f>
        <v>14</v>
      </c>
      <c r="G1697" t="str">
        <f t="shared" si="26"/>
        <v>158204</v>
      </c>
    </row>
    <row r="1698" spans="1:7" x14ac:dyDescent="0.25">
      <c r="A1698">
        <v>158</v>
      </c>
      <c r="B1698">
        <v>20</v>
      </c>
      <c r="C1698">
        <v>0</v>
      </c>
      <c r="D1698">
        <v>15</v>
      </c>
      <c r="E1698">
        <v>0</v>
      </c>
      <c r="F1698">
        <f>(C1698*1)+(D1698*2)+(E1698*3)</f>
        <v>30</v>
      </c>
      <c r="G1698" t="str">
        <f t="shared" si="26"/>
        <v>15820</v>
      </c>
    </row>
    <row r="1699" spans="1:7" x14ac:dyDescent="0.25">
      <c r="A1699">
        <v>158</v>
      </c>
      <c r="B1699">
        <v>206</v>
      </c>
      <c r="C1699">
        <v>0</v>
      </c>
      <c r="D1699">
        <v>12</v>
      </c>
      <c r="E1699">
        <v>0</v>
      </c>
      <c r="F1699">
        <f>(C1699*1)+(D1699*2)+(E1699*3)</f>
        <v>24</v>
      </c>
      <c r="G1699" t="str">
        <f t="shared" si="26"/>
        <v>158206</v>
      </c>
    </row>
    <row r="1700" spans="1:7" x14ac:dyDescent="0.25">
      <c r="A1700">
        <v>158</v>
      </c>
      <c r="B1700">
        <v>209</v>
      </c>
      <c r="C1700">
        <v>0</v>
      </c>
      <c r="D1700">
        <v>13</v>
      </c>
      <c r="E1700">
        <v>0</v>
      </c>
      <c r="F1700">
        <f>(C1700*1)+(D1700*2)+(E1700*3)</f>
        <v>26</v>
      </c>
      <c r="G1700" t="str">
        <f t="shared" si="26"/>
        <v>158209</v>
      </c>
    </row>
    <row r="1701" spans="1:7" x14ac:dyDescent="0.25">
      <c r="A1701">
        <v>158</v>
      </c>
      <c r="B1701">
        <v>210</v>
      </c>
      <c r="C1701">
        <v>0</v>
      </c>
      <c r="D1701">
        <v>27</v>
      </c>
      <c r="E1701">
        <v>0</v>
      </c>
      <c r="F1701">
        <f>(C1701*1)+(D1701*2)+(E1701*3)</f>
        <v>54</v>
      </c>
      <c r="G1701" t="str">
        <f t="shared" si="26"/>
        <v>158210</v>
      </c>
    </row>
    <row r="1702" spans="1:7" x14ac:dyDescent="0.25">
      <c r="A1702">
        <v>158</v>
      </c>
      <c r="B1702">
        <v>214</v>
      </c>
      <c r="C1702">
        <v>0</v>
      </c>
      <c r="D1702">
        <v>18</v>
      </c>
      <c r="E1702">
        <v>0</v>
      </c>
      <c r="F1702">
        <f>(C1702*1)+(D1702*2)+(E1702*3)</f>
        <v>36</v>
      </c>
      <c r="G1702" t="str">
        <f t="shared" si="26"/>
        <v>158214</v>
      </c>
    </row>
    <row r="1703" spans="1:7" x14ac:dyDescent="0.25">
      <c r="A1703">
        <v>158</v>
      </c>
      <c r="B1703">
        <v>216</v>
      </c>
      <c r="C1703">
        <v>3</v>
      </c>
      <c r="D1703">
        <v>25</v>
      </c>
      <c r="E1703">
        <v>1</v>
      </c>
      <c r="F1703">
        <f>(C1703*1)+(D1703*2)+(E1703*3)</f>
        <v>56</v>
      </c>
      <c r="G1703" t="str">
        <f t="shared" si="26"/>
        <v>158216</v>
      </c>
    </row>
    <row r="1704" spans="1:7" x14ac:dyDescent="0.25">
      <c r="A1704">
        <v>158</v>
      </c>
      <c r="B1704">
        <v>217</v>
      </c>
      <c r="C1704">
        <v>0</v>
      </c>
      <c r="D1704">
        <v>20</v>
      </c>
      <c r="E1704">
        <v>0</v>
      </c>
      <c r="F1704">
        <f>(C1704*1)+(D1704*2)+(E1704*3)</f>
        <v>40</v>
      </c>
      <c r="G1704" t="str">
        <f t="shared" si="26"/>
        <v>158217</v>
      </c>
    </row>
    <row r="1705" spans="1:7" x14ac:dyDescent="0.25">
      <c r="A1705">
        <v>158</v>
      </c>
      <c r="B1705">
        <v>4</v>
      </c>
      <c r="C1705">
        <v>1</v>
      </c>
      <c r="D1705">
        <v>44</v>
      </c>
      <c r="E1705">
        <v>3</v>
      </c>
      <c r="F1705">
        <f>(C1705*1)+(D1705*2)+(E1705*3)</f>
        <v>98</v>
      </c>
      <c r="G1705" t="str">
        <f t="shared" si="26"/>
        <v>1584</v>
      </c>
    </row>
    <row r="1706" spans="1:7" x14ac:dyDescent="0.25">
      <c r="A1706">
        <v>158</v>
      </c>
      <c r="B1706">
        <v>14</v>
      </c>
      <c r="C1706">
        <v>0</v>
      </c>
      <c r="D1706">
        <v>17</v>
      </c>
      <c r="E1706">
        <v>0</v>
      </c>
      <c r="F1706">
        <f>(C1706*1)+(D1706*2)+(E1706*3)</f>
        <v>34</v>
      </c>
      <c r="G1706" t="str">
        <f t="shared" si="26"/>
        <v>15814</v>
      </c>
    </row>
    <row r="1707" spans="1:7" x14ac:dyDescent="0.25">
      <c r="A1707">
        <v>158</v>
      </c>
      <c r="B1707">
        <v>18</v>
      </c>
      <c r="C1707">
        <v>9</v>
      </c>
      <c r="D1707">
        <v>12</v>
      </c>
      <c r="E1707">
        <v>0</v>
      </c>
      <c r="F1707">
        <f>(C1707*1)+(D1707*2)+(E1707*3)</f>
        <v>33</v>
      </c>
      <c r="G1707" t="str">
        <f t="shared" si="26"/>
        <v>15818</v>
      </c>
    </row>
    <row r="1708" spans="1:7" x14ac:dyDescent="0.25">
      <c r="A1708">
        <v>98</v>
      </c>
      <c r="B1708">
        <v>160</v>
      </c>
      <c r="C1708">
        <v>0</v>
      </c>
      <c r="D1708">
        <v>5</v>
      </c>
      <c r="E1708">
        <v>2</v>
      </c>
      <c r="F1708">
        <f>(C1708*1)+(D1708*2)+(E1708*3)</f>
        <v>16</v>
      </c>
      <c r="G1708" t="str">
        <f t="shared" si="26"/>
        <v>98160</v>
      </c>
    </row>
    <row r="1709" spans="1:7" x14ac:dyDescent="0.25">
      <c r="A1709">
        <v>98</v>
      </c>
      <c r="B1709">
        <v>163</v>
      </c>
      <c r="C1709">
        <v>0</v>
      </c>
      <c r="D1709">
        <v>25</v>
      </c>
      <c r="E1709">
        <v>0</v>
      </c>
      <c r="F1709">
        <f>(C1709*1)+(D1709*2)+(E1709*3)</f>
        <v>50</v>
      </c>
      <c r="G1709" t="str">
        <f t="shared" si="26"/>
        <v>98163</v>
      </c>
    </row>
    <row r="1710" spans="1:7" x14ac:dyDescent="0.25">
      <c r="A1710">
        <v>98</v>
      </c>
      <c r="B1710">
        <v>167</v>
      </c>
      <c r="C1710">
        <v>10</v>
      </c>
      <c r="D1710">
        <v>39</v>
      </c>
      <c r="E1710">
        <v>4</v>
      </c>
      <c r="F1710">
        <f>(C1710*1)+(D1710*2)+(E1710*3)</f>
        <v>100</v>
      </c>
      <c r="G1710" t="str">
        <f t="shared" si="26"/>
        <v>98167</v>
      </c>
    </row>
    <row r="1711" spans="1:7" x14ac:dyDescent="0.25">
      <c r="A1711">
        <v>98</v>
      </c>
      <c r="B1711">
        <v>169</v>
      </c>
      <c r="C1711">
        <v>0</v>
      </c>
      <c r="D1711">
        <v>12</v>
      </c>
      <c r="E1711">
        <v>0</v>
      </c>
      <c r="F1711">
        <f>(C1711*1)+(D1711*2)+(E1711*3)</f>
        <v>24</v>
      </c>
      <c r="G1711" t="str">
        <f t="shared" si="26"/>
        <v>98169</v>
      </c>
    </row>
    <row r="1712" spans="1:7" x14ac:dyDescent="0.25">
      <c r="A1712">
        <v>98</v>
      </c>
      <c r="B1712">
        <v>170</v>
      </c>
      <c r="C1712">
        <v>8</v>
      </c>
      <c r="D1712">
        <v>23</v>
      </c>
      <c r="E1712">
        <v>2</v>
      </c>
      <c r="F1712">
        <f>(C1712*1)+(D1712*2)+(E1712*3)</f>
        <v>60</v>
      </c>
      <c r="G1712" t="str">
        <f t="shared" si="26"/>
        <v>98170</v>
      </c>
    </row>
    <row r="1713" spans="1:7" x14ac:dyDescent="0.25">
      <c r="A1713">
        <v>98</v>
      </c>
      <c r="B1713">
        <v>175</v>
      </c>
      <c r="C1713">
        <v>3</v>
      </c>
      <c r="D1713">
        <v>38</v>
      </c>
      <c r="E1713">
        <v>2</v>
      </c>
      <c r="F1713">
        <f>(C1713*1)+(D1713*2)+(E1713*3)</f>
        <v>85</v>
      </c>
      <c r="G1713" t="str">
        <f t="shared" si="26"/>
        <v>98175</v>
      </c>
    </row>
    <row r="1714" spans="1:7" x14ac:dyDescent="0.25">
      <c r="A1714">
        <v>98</v>
      </c>
      <c r="B1714">
        <v>178</v>
      </c>
      <c r="C1714">
        <v>0</v>
      </c>
      <c r="D1714">
        <v>3</v>
      </c>
      <c r="E1714">
        <v>0</v>
      </c>
      <c r="F1714">
        <f>(C1714*1)+(D1714*2)+(E1714*3)</f>
        <v>6</v>
      </c>
      <c r="G1714" t="str">
        <f t="shared" si="26"/>
        <v>98178</v>
      </c>
    </row>
    <row r="1715" spans="1:7" x14ac:dyDescent="0.25">
      <c r="A1715">
        <v>98</v>
      </c>
      <c r="B1715">
        <v>179</v>
      </c>
      <c r="C1715">
        <v>4</v>
      </c>
      <c r="D1715">
        <v>6</v>
      </c>
      <c r="E1715">
        <v>0</v>
      </c>
      <c r="F1715">
        <f>(C1715*1)+(D1715*2)+(E1715*3)</f>
        <v>16</v>
      </c>
      <c r="G1715" t="str">
        <f t="shared" si="26"/>
        <v>98179</v>
      </c>
    </row>
    <row r="1716" spans="1:7" x14ac:dyDescent="0.25">
      <c r="A1716">
        <v>98</v>
      </c>
      <c r="B1716">
        <v>180</v>
      </c>
      <c r="C1716">
        <v>0</v>
      </c>
      <c r="D1716">
        <v>4</v>
      </c>
      <c r="E1716">
        <v>0</v>
      </c>
      <c r="F1716">
        <f>(C1716*1)+(D1716*2)+(E1716*3)</f>
        <v>8</v>
      </c>
      <c r="G1716" t="str">
        <f t="shared" si="26"/>
        <v>98180</v>
      </c>
    </row>
    <row r="1717" spans="1:7" x14ac:dyDescent="0.25">
      <c r="A1717">
        <v>98</v>
      </c>
      <c r="B1717">
        <v>2</v>
      </c>
      <c r="C1717">
        <v>10</v>
      </c>
      <c r="D1717">
        <v>0</v>
      </c>
      <c r="E1717">
        <v>0</v>
      </c>
      <c r="F1717">
        <f>(C1717*1)+(D1717*2)+(E1717*3)</f>
        <v>10</v>
      </c>
      <c r="G1717" t="str">
        <f t="shared" si="26"/>
        <v>982</v>
      </c>
    </row>
    <row r="1718" spans="1:7" x14ac:dyDescent="0.25">
      <c r="A1718">
        <v>98</v>
      </c>
      <c r="B1718">
        <v>184</v>
      </c>
      <c r="C1718">
        <v>1</v>
      </c>
      <c r="D1718">
        <v>9</v>
      </c>
      <c r="E1718">
        <v>0</v>
      </c>
      <c r="F1718">
        <f>(C1718*1)+(D1718*2)+(E1718*3)</f>
        <v>19</v>
      </c>
      <c r="G1718" t="str">
        <f t="shared" si="26"/>
        <v>98184</v>
      </c>
    </row>
    <row r="1719" spans="1:7" x14ac:dyDescent="0.25">
      <c r="A1719">
        <v>98</v>
      </c>
      <c r="B1719">
        <v>185</v>
      </c>
      <c r="C1719">
        <v>0</v>
      </c>
      <c r="D1719">
        <v>17</v>
      </c>
      <c r="E1719">
        <v>0</v>
      </c>
      <c r="F1719">
        <f>(C1719*1)+(D1719*2)+(E1719*3)</f>
        <v>34</v>
      </c>
      <c r="G1719" t="str">
        <f t="shared" si="26"/>
        <v>98185</v>
      </c>
    </row>
    <row r="1720" spans="1:7" x14ac:dyDescent="0.25">
      <c r="A1720">
        <v>98</v>
      </c>
      <c r="B1720">
        <v>191</v>
      </c>
      <c r="C1720">
        <v>25</v>
      </c>
      <c r="D1720">
        <v>12</v>
      </c>
      <c r="E1720">
        <v>1</v>
      </c>
      <c r="F1720">
        <f>(C1720*1)+(D1720*2)+(E1720*3)</f>
        <v>52</v>
      </c>
      <c r="G1720" t="str">
        <f t="shared" si="26"/>
        <v>98191</v>
      </c>
    </row>
    <row r="1721" spans="1:7" x14ac:dyDescent="0.25">
      <c r="A1721">
        <v>98</v>
      </c>
      <c r="B1721">
        <v>192</v>
      </c>
      <c r="C1721">
        <v>16</v>
      </c>
      <c r="D1721">
        <v>16</v>
      </c>
      <c r="E1721">
        <v>5</v>
      </c>
      <c r="F1721">
        <f>(C1721*1)+(D1721*2)+(E1721*3)</f>
        <v>63</v>
      </c>
      <c r="G1721" t="str">
        <f t="shared" si="26"/>
        <v>98192</v>
      </c>
    </row>
    <row r="1722" spans="1:7" x14ac:dyDescent="0.25">
      <c r="A1722">
        <v>98</v>
      </c>
      <c r="B1722">
        <v>193</v>
      </c>
      <c r="C1722">
        <v>6</v>
      </c>
      <c r="D1722">
        <v>27</v>
      </c>
      <c r="E1722">
        <v>8</v>
      </c>
      <c r="F1722">
        <f>(C1722*1)+(D1722*2)+(E1722*3)</f>
        <v>84</v>
      </c>
      <c r="G1722" t="str">
        <f t="shared" si="26"/>
        <v>98193</v>
      </c>
    </row>
    <row r="1723" spans="1:7" x14ac:dyDescent="0.25">
      <c r="A1723">
        <v>98</v>
      </c>
      <c r="B1723">
        <v>194</v>
      </c>
      <c r="C1723">
        <v>6</v>
      </c>
      <c r="D1723">
        <v>46</v>
      </c>
      <c r="E1723">
        <v>7</v>
      </c>
      <c r="F1723">
        <f>(C1723*1)+(D1723*2)+(E1723*3)</f>
        <v>119</v>
      </c>
      <c r="G1723" t="str">
        <f t="shared" si="26"/>
        <v>98194</v>
      </c>
    </row>
    <row r="1724" spans="1:7" x14ac:dyDescent="0.25">
      <c r="A1724">
        <v>98</v>
      </c>
      <c r="B1724">
        <v>204</v>
      </c>
      <c r="C1724">
        <v>0</v>
      </c>
      <c r="D1724">
        <v>2</v>
      </c>
      <c r="E1724">
        <v>0</v>
      </c>
      <c r="F1724">
        <f>(C1724*1)+(D1724*2)+(E1724*3)</f>
        <v>4</v>
      </c>
      <c r="G1724" t="str">
        <f t="shared" si="26"/>
        <v>98204</v>
      </c>
    </row>
    <row r="1725" spans="1:7" x14ac:dyDescent="0.25">
      <c r="A1725">
        <v>98</v>
      </c>
      <c r="B1725">
        <v>20</v>
      </c>
      <c r="C1725">
        <v>0</v>
      </c>
      <c r="D1725">
        <v>8</v>
      </c>
      <c r="E1725">
        <v>0</v>
      </c>
      <c r="F1725">
        <f>(C1725*1)+(D1725*2)+(E1725*3)</f>
        <v>16</v>
      </c>
      <c r="G1725" t="str">
        <f t="shared" si="26"/>
        <v>9820</v>
      </c>
    </row>
    <row r="1726" spans="1:7" x14ac:dyDescent="0.25">
      <c r="A1726">
        <v>98</v>
      </c>
      <c r="B1726">
        <v>206</v>
      </c>
      <c r="C1726">
        <v>0</v>
      </c>
      <c r="D1726">
        <v>7</v>
      </c>
      <c r="E1726">
        <v>0</v>
      </c>
      <c r="F1726">
        <f>(C1726*1)+(D1726*2)+(E1726*3)</f>
        <v>14</v>
      </c>
      <c r="G1726" t="str">
        <f t="shared" si="26"/>
        <v>98206</v>
      </c>
    </row>
    <row r="1727" spans="1:7" x14ac:dyDescent="0.25">
      <c r="A1727">
        <v>98</v>
      </c>
      <c r="B1727">
        <v>209</v>
      </c>
      <c r="C1727">
        <v>0</v>
      </c>
      <c r="D1727">
        <v>13</v>
      </c>
      <c r="E1727">
        <v>0</v>
      </c>
      <c r="F1727">
        <f>(C1727*1)+(D1727*2)+(E1727*3)</f>
        <v>26</v>
      </c>
      <c r="G1727" t="str">
        <f t="shared" si="26"/>
        <v>98209</v>
      </c>
    </row>
    <row r="1728" spans="1:7" x14ac:dyDescent="0.25">
      <c r="A1728">
        <v>98</v>
      </c>
      <c r="B1728">
        <v>210</v>
      </c>
      <c r="C1728">
        <v>0</v>
      </c>
      <c r="D1728">
        <v>13</v>
      </c>
      <c r="E1728">
        <v>0</v>
      </c>
      <c r="F1728">
        <f>(C1728*1)+(D1728*2)+(E1728*3)</f>
        <v>26</v>
      </c>
      <c r="G1728" t="str">
        <f t="shared" si="26"/>
        <v>98210</v>
      </c>
    </row>
    <row r="1729" spans="1:7" x14ac:dyDescent="0.25">
      <c r="A1729">
        <v>98</v>
      </c>
      <c r="B1729">
        <v>214</v>
      </c>
      <c r="C1729">
        <v>0</v>
      </c>
      <c r="D1729">
        <v>8</v>
      </c>
      <c r="E1729">
        <v>0</v>
      </c>
      <c r="F1729">
        <f>(C1729*1)+(D1729*2)+(E1729*3)</f>
        <v>16</v>
      </c>
      <c r="G1729" t="str">
        <f t="shared" si="26"/>
        <v>98214</v>
      </c>
    </row>
    <row r="1730" spans="1:7" x14ac:dyDescent="0.25">
      <c r="A1730">
        <v>98</v>
      </c>
      <c r="B1730">
        <v>216</v>
      </c>
      <c r="C1730">
        <v>6</v>
      </c>
      <c r="D1730">
        <v>13</v>
      </c>
      <c r="E1730">
        <v>4</v>
      </c>
      <c r="F1730">
        <f>(C1730*1)+(D1730*2)+(E1730*3)</f>
        <v>44</v>
      </c>
      <c r="G1730" t="str">
        <f t="shared" si="26"/>
        <v>98216</v>
      </c>
    </row>
    <row r="1731" spans="1:7" x14ac:dyDescent="0.25">
      <c r="A1731">
        <v>98</v>
      </c>
      <c r="B1731">
        <v>217</v>
      </c>
      <c r="C1731">
        <v>0</v>
      </c>
      <c r="D1731">
        <v>13</v>
      </c>
      <c r="E1731">
        <v>0</v>
      </c>
      <c r="F1731">
        <f>(C1731*1)+(D1731*2)+(E1731*3)</f>
        <v>26</v>
      </c>
      <c r="G1731" t="str">
        <f t="shared" si="26"/>
        <v>98217</v>
      </c>
    </row>
    <row r="1732" spans="1:7" x14ac:dyDescent="0.25">
      <c r="A1732">
        <v>98</v>
      </c>
      <c r="B1732">
        <v>4</v>
      </c>
      <c r="C1732">
        <v>5</v>
      </c>
      <c r="D1732">
        <v>46</v>
      </c>
      <c r="E1732">
        <v>3</v>
      </c>
      <c r="F1732">
        <f>(C1732*1)+(D1732*2)+(E1732*3)</f>
        <v>106</v>
      </c>
      <c r="G1732" t="str">
        <f t="shared" ref="G1732:G1795" si="27">A1732&amp;B1732</f>
        <v>984</v>
      </c>
    </row>
    <row r="1733" spans="1:7" x14ac:dyDescent="0.25">
      <c r="A1733">
        <v>98</v>
      </c>
      <c r="B1733">
        <v>14</v>
      </c>
      <c r="C1733">
        <v>0</v>
      </c>
      <c r="D1733">
        <v>12</v>
      </c>
      <c r="E1733">
        <v>0</v>
      </c>
      <c r="F1733">
        <f>(C1733*1)+(D1733*2)+(E1733*3)</f>
        <v>24</v>
      </c>
      <c r="G1733" t="str">
        <f t="shared" si="27"/>
        <v>9814</v>
      </c>
    </row>
    <row r="1734" spans="1:7" x14ac:dyDescent="0.25">
      <c r="A1734">
        <v>98</v>
      </c>
      <c r="B1734">
        <v>18</v>
      </c>
      <c r="C1734">
        <v>18</v>
      </c>
      <c r="D1734">
        <v>9</v>
      </c>
      <c r="E1734">
        <v>3</v>
      </c>
      <c r="F1734">
        <f>(C1734*1)+(D1734*2)+(E1734*3)</f>
        <v>45</v>
      </c>
      <c r="G1734" t="str">
        <f t="shared" si="27"/>
        <v>9818</v>
      </c>
    </row>
    <row r="1735" spans="1:7" x14ac:dyDescent="0.25">
      <c r="A1735">
        <v>160</v>
      </c>
      <c r="B1735">
        <v>163</v>
      </c>
      <c r="C1735">
        <v>45</v>
      </c>
      <c r="D1735">
        <v>46</v>
      </c>
      <c r="E1735">
        <v>3</v>
      </c>
      <c r="F1735">
        <f>(C1735*1)+(D1735*2)+(E1735*3)</f>
        <v>146</v>
      </c>
      <c r="G1735" t="str">
        <f t="shared" si="27"/>
        <v>160163</v>
      </c>
    </row>
    <row r="1736" spans="1:7" x14ac:dyDescent="0.25">
      <c r="A1736">
        <v>160</v>
      </c>
      <c r="B1736">
        <v>167</v>
      </c>
      <c r="C1736">
        <v>24</v>
      </c>
      <c r="D1736">
        <v>62</v>
      </c>
      <c r="E1736">
        <v>8</v>
      </c>
      <c r="F1736">
        <f>(C1736*1)+(D1736*2)+(E1736*3)</f>
        <v>172</v>
      </c>
      <c r="G1736" t="str">
        <f t="shared" si="27"/>
        <v>160167</v>
      </c>
    </row>
    <row r="1737" spans="1:7" x14ac:dyDescent="0.25">
      <c r="A1737">
        <v>160</v>
      </c>
      <c r="B1737">
        <v>169</v>
      </c>
      <c r="C1737">
        <v>0</v>
      </c>
      <c r="D1737">
        <v>15</v>
      </c>
      <c r="E1737">
        <v>0</v>
      </c>
      <c r="F1737">
        <f>(C1737*1)+(D1737*2)+(E1737*3)</f>
        <v>30</v>
      </c>
      <c r="G1737" t="str">
        <f t="shared" si="27"/>
        <v>160169</v>
      </c>
    </row>
    <row r="1738" spans="1:7" x14ac:dyDescent="0.25">
      <c r="A1738">
        <v>160</v>
      </c>
      <c r="B1738">
        <v>170</v>
      </c>
      <c r="C1738">
        <v>0</v>
      </c>
      <c r="D1738">
        <v>17</v>
      </c>
      <c r="E1738">
        <v>0</v>
      </c>
      <c r="F1738">
        <f>(C1738*1)+(D1738*2)+(E1738*3)</f>
        <v>34</v>
      </c>
      <c r="G1738" t="str">
        <f t="shared" si="27"/>
        <v>160170</v>
      </c>
    </row>
    <row r="1739" spans="1:7" x14ac:dyDescent="0.25">
      <c r="A1739">
        <v>160</v>
      </c>
      <c r="B1739">
        <v>175</v>
      </c>
      <c r="C1739">
        <v>0</v>
      </c>
      <c r="D1739">
        <v>51</v>
      </c>
      <c r="E1739">
        <v>1</v>
      </c>
      <c r="F1739">
        <f>(C1739*1)+(D1739*2)+(E1739*3)</f>
        <v>105</v>
      </c>
      <c r="G1739" t="str">
        <f t="shared" si="27"/>
        <v>160175</v>
      </c>
    </row>
    <row r="1740" spans="1:7" x14ac:dyDescent="0.25">
      <c r="A1740">
        <v>160</v>
      </c>
      <c r="B1740">
        <v>179</v>
      </c>
      <c r="C1740">
        <v>0</v>
      </c>
      <c r="D1740">
        <v>16</v>
      </c>
      <c r="E1740">
        <v>1</v>
      </c>
      <c r="F1740">
        <f>(C1740*1)+(D1740*2)+(E1740*3)</f>
        <v>35</v>
      </c>
      <c r="G1740" t="str">
        <f t="shared" si="27"/>
        <v>160179</v>
      </c>
    </row>
    <row r="1741" spans="1:7" x14ac:dyDescent="0.25">
      <c r="A1741">
        <v>160</v>
      </c>
      <c r="B1741">
        <v>180</v>
      </c>
      <c r="C1741">
        <v>0</v>
      </c>
      <c r="D1741">
        <v>13</v>
      </c>
      <c r="E1741">
        <v>0</v>
      </c>
      <c r="F1741">
        <f>(C1741*1)+(D1741*2)+(E1741*3)</f>
        <v>26</v>
      </c>
      <c r="G1741" t="str">
        <f t="shared" si="27"/>
        <v>160180</v>
      </c>
    </row>
    <row r="1742" spans="1:7" x14ac:dyDescent="0.25">
      <c r="A1742">
        <v>160</v>
      </c>
      <c r="B1742">
        <v>182</v>
      </c>
      <c r="C1742">
        <v>0</v>
      </c>
      <c r="D1742">
        <v>12</v>
      </c>
      <c r="E1742">
        <v>0</v>
      </c>
      <c r="F1742">
        <f>(C1742*1)+(D1742*2)+(E1742*3)</f>
        <v>24</v>
      </c>
      <c r="G1742" t="str">
        <f t="shared" si="27"/>
        <v>160182</v>
      </c>
    </row>
    <row r="1743" spans="1:7" x14ac:dyDescent="0.25">
      <c r="A1743">
        <v>160</v>
      </c>
      <c r="B1743">
        <v>2</v>
      </c>
      <c r="C1743">
        <v>0</v>
      </c>
      <c r="D1743">
        <v>11</v>
      </c>
      <c r="E1743">
        <v>0</v>
      </c>
      <c r="F1743">
        <f>(C1743*1)+(D1743*2)+(E1743*3)</f>
        <v>22</v>
      </c>
      <c r="G1743" t="str">
        <f t="shared" si="27"/>
        <v>1602</v>
      </c>
    </row>
    <row r="1744" spans="1:7" x14ac:dyDescent="0.25">
      <c r="A1744">
        <v>160</v>
      </c>
      <c r="B1744">
        <v>184</v>
      </c>
      <c r="C1744">
        <v>0</v>
      </c>
      <c r="D1744">
        <v>31</v>
      </c>
      <c r="E1744">
        <v>0</v>
      </c>
      <c r="F1744">
        <f>(C1744*1)+(D1744*2)+(E1744*3)</f>
        <v>62</v>
      </c>
      <c r="G1744" t="str">
        <f t="shared" si="27"/>
        <v>160184</v>
      </c>
    </row>
    <row r="1745" spans="1:7" x14ac:dyDescent="0.25">
      <c r="A1745">
        <v>160</v>
      </c>
      <c r="B1745">
        <v>185</v>
      </c>
      <c r="C1745">
        <v>0</v>
      </c>
      <c r="D1745">
        <v>14</v>
      </c>
      <c r="E1745">
        <v>0</v>
      </c>
      <c r="F1745">
        <f>(C1745*1)+(D1745*2)+(E1745*3)</f>
        <v>28</v>
      </c>
      <c r="G1745" t="str">
        <f t="shared" si="27"/>
        <v>160185</v>
      </c>
    </row>
    <row r="1746" spans="1:7" x14ac:dyDescent="0.25">
      <c r="A1746">
        <v>160</v>
      </c>
      <c r="B1746">
        <v>186</v>
      </c>
      <c r="C1746">
        <v>0</v>
      </c>
      <c r="D1746">
        <v>3</v>
      </c>
      <c r="E1746">
        <v>0</v>
      </c>
      <c r="F1746">
        <f>(C1746*1)+(D1746*2)+(E1746*3)</f>
        <v>6</v>
      </c>
      <c r="G1746" t="str">
        <f t="shared" si="27"/>
        <v>160186</v>
      </c>
    </row>
    <row r="1747" spans="1:7" x14ac:dyDescent="0.25">
      <c r="A1747">
        <v>160</v>
      </c>
      <c r="B1747">
        <v>191</v>
      </c>
      <c r="C1747">
        <v>0</v>
      </c>
      <c r="D1747">
        <v>11</v>
      </c>
      <c r="E1747">
        <v>1</v>
      </c>
      <c r="F1747">
        <f>(C1747*1)+(D1747*2)+(E1747*3)</f>
        <v>25</v>
      </c>
      <c r="G1747" t="str">
        <f t="shared" si="27"/>
        <v>160191</v>
      </c>
    </row>
    <row r="1748" spans="1:7" x14ac:dyDescent="0.25">
      <c r="A1748">
        <v>160</v>
      </c>
      <c r="B1748">
        <v>192</v>
      </c>
      <c r="C1748">
        <v>0</v>
      </c>
      <c r="D1748">
        <v>14</v>
      </c>
      <c r="E1748">
        <v>0</v>
      </c>
      <c r="F1748">
        <f>(C1748*1)+(D1748*2)+(E1748*3)</f>
        <v>28</v>
      </c>
      <c r="G1748" t="str">
        <f t="shared" si="27"/>
        <v>160192</v>
      </c>
    </row>
    <row r="1749" spans="1:7" x14ac:dyDescent="0.25">
      <c r="A1749">
        <v>160</v>
      </c>
      <c r="B1749">
        <v>193</v>
      </c>
      <c r="C1749">
        <v>0</v>
      </c>
      <c r="D1749">
        <v>17</v>
      </c>
      <c r="E1749">
        <v>0</v>
      </c>
      <c r="F1749">
        <f>(C1749*1)+(D1749*2)+(E1749*3)</f>
        <v>34</v>
      </c>
      <c r="G1749" t="str">
        <f t="shared" si="27"/>
        <v>160193</v>
      </c>
    </row>
    <row r="1750" spans="1:7" x14ac:dyDescent="0.25">
      <c r="A1750">
        <v>160</v>
      </c>
      <c r="B1750">
        <v>194</v>
      </c>
      <c r="C1750">
        <v>0</v>
      </c>
      <c r="D1750">
        <v>43</v>
      </c>
      <c r="E1750">
        <v>1</v>
      </c>
      <c r="F1750">
        <f>(C1750*1)+(D1750*2)+(E1750*3)</f>
        <v>89</v>
      </c>
      <c r="G1750" t="str">
        <f t="shared" si="27"/>
        <v>160194</v>
      </c>
    </row>
    <row r="1751" spans="1:7" x14ac:dyDescent="0.25">
      <c r="A1751">
        <v>160</v>
      </c>
      <c r="B1751">
        <v>200</v>
      </c>
      <c r="C1751">
        <v>0</v>
      </c>
      <c r="D1751">
        <v>12</v>
      </c>
      <c r="E1751">
        <v>0</v>
      </c>
      <c r="F1751">
        <f>(C1751*1)+(D1751*2)+(E1751*3)</f>
        <v>24</v>
      </c>
      <c r="G1751" t="str">
        <f t="shared" si="27"/>
        <v>160200</v>
      </c>
    </row>
    <row r="1752" spans="1:7" x14ac:dyDescent="0.25">
      <c r="A1752">
        <v>160</v>
      </c>
      <c r="B1752">
        <v>202</v>
      </c>
      <c r="C1752">
        <v>0</v>
      </c>
      <c r="D1752">
        <v>67</v>
      </c>
      <c r="E1752">
        <v>1</v>
      </c>
      <c r="F1752">
        <f>(C1752*1)+(D1752*2)+(E1752*3)</f>
        <v>137</v>
      </c>
      <c r="G1752" t="str">
        <f t="shared" si="27"/>
        <v>160202</v>
      </c>
    </row>
    <row r="1753" spans="1:7" x14ac:dyDescent="0.25">
      <c r="A1753">
        <v>160</v>
      </c>
      <c r="B1753">
        <v>204</v>
      </c>
      <c r="C1753">
        <v>0</v>
      </c>
      <c r="D1753">
        <v>3</v>
      </c>
      <c r="E1753">
        <v>0</v>
      </c>
      <c r="F1753">
        <f>(C1753*1)+(D1753*2)+(E1753*3)</f>
        <v>6</v>
      </c>
      <c r="G1753" t="str">
        <f t="shared" si="27"/>
        <v>160204</v>
      </c>
    </row>
    <row r="1754" spans="1:7" x14ac:dyDescent="0.25">
      <c r="A1754">
        <v>160</v>
      </c>
      <c r="B1754">
        <v>20</v>
      </c>
      <c r="C1754">
        <v>0</v>
      </c>
      <c r="D1754">
        <v>6</v>
      </c>
      <c r="E1754">
        <v>1</v>
      </c>
      <c r="F1754">
        <f>(C1754*1)+(D1754*2)+(E1754*3)</f>
        <v>15</v>
      </c>
      <c r="G1754" t="str">
        <f t="shared" si="27"/>
        <v>16020</v>
      </c>
    </row>
    <row r="1755" spans="1:7" x14ac:dyDescent="0.25">
      <c r="A1755">
        <v>160</v>
      </c>
      <c r="B1755">
        <v>206</v>
      </c>
      <c r="C1755">
        <v>0</v>
      </c>
      <c r="D1755">
        <v>14</v>
      </c>
      <c r="E1755">
        <v>0</v>
      </c>
      <c r="F1755">
        <f>(C1755*1)+(D1755*2)+(E1755*3)</f>
        <v>28</v>
      </c>
      <c r="G1755" t="str">
        <f t="shared" si="27"/>
        <v>160206</v>
      </c>
    </row>
    <row r="1756" spans="1:7" x14ac:dyDescent="0.25">
      <c r="A1756">
        <v>160</v>
      </c>
      <c r="B1756">
        <v>207</v>
      </c>
      <c r="C1756">
        <v>0</v>
      </c>
      <c r="D1756">
        <v>13</v>
      </c>
      <c r="E1756">
        <v>0</v>
      </c>
      <c r="F1756">
        <f>(C1756*1)+(D1756*2)+(E1756*3)</f>
        <v>26</v>
      </c>
      <c r="G1756" t="str">
        <f t="shared" si="27"/>
        <v>160207</v>
      </c>
    </row>
    <row r="1757" spans="1:7" x14ac:dyDescent="0.25">
      <c r="A1757">
        <v>160</v>
      </c>
      <c r="B1757">
        <v>209</v>
      </c>
      <c r="C1757">
        <v>0</v>
      </c>
      <c r="D1757">
        <v>32</v>
      </c>
      <c r="E1757">
        <v>1</v>
      </c>
      <c r="F1757">
        <f>(C1757*1)+(D1757*2)+(E1757*3)</f>
        <v>67</v>
      </c>
      <c r="G1757" t="str">
        <f t="shared" si="27"/>
        <v>160209</v>
      </c>
    </row>
    <row r="1758" spans="1:7" x14ac:dyDescent="0.25">
      <c r="A1758">
        <v>160</v>
      </c>
      <c r="B1758">
        <v>214</v>
      </c>
      <c r="C1758">
        <v>0</v>
      </c>
      <c r="D1758">
        <v>9</v>
      </c>
      <c r="E1758">
        <v>0</v>
      </c>
      <c r="F1758">
        <f>(C1758*1)+(D1758*2)+(E1758*3)</f>
        <v>18</v>
      </c>
      <c r="G1758" t="str">
        <f t="shared" si="27"/>
        <v>160214</v>
      </c>
    </row>
    <row r="1759" spans="1:7" x14ac:dyDescent="0.25">
      <c r="A1759">
        <v>160</v>
      </c>
      <c r="B1759">
        <v>216</v>
      </c>
      <c r="C1759">
        <v>1</v>
      </c>
      <c r="D1759">
        <v>24</v>
      </c>
      <c r="E1759">
        <v>0</v>
      </c>
      <c r="F1759">
        <f>(C1759*1)+(D1759*2)+(E1759*3)</f>
        <v>49</v>
      </c>
      <c r="G1759" t="str">
        <f t="shared" si="27"/>
        <v>160216</v>
      </c>
    </row>
    <row r="1760" spans="1:7" x14ac:dyDescent="0.25">
      <c r="A1760">
        <v>160</v>
      </c>
      <c r="B1760">
        <v>217</v>
      </c>
      <c r="C1760">
        <v>1</v>
      </c>
      <c r="D1760">
        <v>11</v>
      </c>
      <c r="E1760">
        <v>0</v>
      </c>
      <c r="F1760">
        <f>(C1760*1)+(D1760*2)+(E1760*3)</f>
        <v>23</v>
      </c>
      <c r="G1760" t="str">
        <f t="shared" si="27"/>
        <v>160217</v>
      </c>
    </row>
    <row r="1761" spans="1:7" x14ac:dyDescent="0.25">
      <c r="A1761">
        <v>160</v>
      </c>
      <c r="B1761">
        <v>4</v>
      </c>
      <c r="C1761">
        <v>0</v>
      </c>
      <c r="D1761">
        <v>51</v>
      </c>
      <c r="E1761">
        <v>0</v>
      </c>
      <c r="F1761">
        <f>(C1761*1)+(D1761*2)+(E1761*3)</f>
        <v>102</v>
      </c>
      <c r="G1761" t="str">
        <f t="shared" si="27"/>
        <v>1604</v>
      </c>
    </row>
    <row r="1762" spans="1:7" x14ac:dyDescent="0.25">
      <c r="A1762">
        <v>160</v>
      </c>
      <c r="B1762">
        <v>14</v>
      </c>
      <c r="C1762">
        <v>0</v>
      </c>
      <c r="D1762">
        <v>12</v>
      </c>
      <c r="E1762">
        <v>0</v>
      </c>
      <c r="F1762">
        <f>(C1762*1)+(D1762*2)+(E1762*3)</f>
        <v>24</v>
      </c>
      <c r="G1762" t="str">
        <f t="shared" si="27"/>
        <v>16014</v>
      </c>
    </row>
    <row r="1763" spans="1:7" x14ac:dyDescent="0.25">
      <c r="A1763">
        <v>160</v>
      </c>
      <c r="B1763">
        <v>18</v>
      </c>
      <c r="C1763">
        <v>0</v>
      </c>
      <c r="D1763">
        <v>14</v>
      </c>
      <c r="E1763">
        <v>0</v>
      </c>
      <c r="F1763">
        <f>(C1763*1)+(D1763*2)+(E1763*3)</f>
        <v>28</v>
      </c>
      <c r="G1763" t="str">
        <f t="shared" si="27"/>
        <v>16018</v>
      </c>
    </row>
    <row r="1764" spans="1:7" x14ac:dyDescent="0.25">
      <c r="A1764">
        <v>161</v>
      </c>
      <c r="B1764">
        <v>166</v>
      </c>
      <c r="C1764">
        <v>6</v>
      </c>
      <c r="D1764">
        <v>32</v>
      </c>
      <c r="E1764">
        <v>4</v>
      </c>
      <c r="F1764">
        <f>(C1764*1)+(D1764*2)+(E1764*3)</f>
        <v>82</v>
      </c>
      <c r="G1764" t="str">
        <f t="shared" si="27"/>
        <v>161166</v>
      </c>
    </row>
    <row r="1765" spans="1:7" x14ac:dyDescent="0.25">
      <c r="A1765">
        <v>161</v>
      </c>
      <c r="B1765">
        <v>169</v>
      </c>
      <c r="C1765">
        <v>0</v>
      </c>
      <c r="D1765">
        <v>5</v>
      </c>
      <c r="E1765">
        <v>0</v>
      </c>
      <c r="F1765">
        <f>(C1765*1)+(D1765*2)+(E1765*3)</f>
        <v>10</v>
      </c>
      <c r="G1765" t="str">
        <f t="shared" si="27"/>
        <v>161169</v>
      </c>
    </row>
    <row r="1766" spans="1:7" x14ac:dyDescent="0.25">
      <c r="A1766">
        <v>161</v>
      </c>
      <c r="B1766">
        <v>173</v>
      </c>
      <c r="C1766">
        <v>0</v>
      </c>
      <c r="D1766">
        <v>9</v>
      </c>
      <c r="E1766">
        <v>0</v>
      </c>
      <c r="F1766">
        <f>(C1766*1)+(D1766*2)+(E1766*3)</f>
        <v>18</v>
      </c>
      <c r="G1766" t="str">
        <f t="shared" si="27"/>
        <v>161173</v>
      </c>
    </row>
    <row r="1767" spans="1:7" x14ac:dyDescent="0.25">
      <c r="A1767">
        <v>161</v>
      </c>
      <c r="B1767">
        <v>174</v>
      </c>
      <c r="C1767">
        <v>6</v>
      </c>
      <c r="D1767">
        <v>24</v>
      </c>
      <c r="E1767">
        <v>1</v>
      </c>
      <c r="F1767">
        <f>(C1767*1)+(D1767*2)+(E1767*3)</f>
        <v>57</v>
      </c>
      <c r="G1767" t="str">
        <f t="shared" si="27"/>
        <v>161174</v>
      </c>
    </row>
    <row r="1768" spans="1:7" x14ac:dyDescent="0.25">
      <c r="A1768">
        <v>161</v>
      </c>
      <c r="B1768">
        <v>175</v>
      </c>
      <c r="C1768">
        <v>0</v>
      </c>
      <c r="D1768">
        <v>35</v>
      </c>
      <c r="E1768">
        <v>1</v>
      </c>
      <c r="F1768">
        <f>(C1768*1)+(D1768*2)+(E1768*3)</f>
        <v>73</v>
      </c>
      <c r="G1768" t="str">
        <f t="shared" si="27"/>
        <v>161175</v>
      </c>
    </row>
    <row r="1769" spans="1:7" x14ac:dyDescent="0.25">
      <c r="A1769">
        <v>161</v>
      </c>
      <c r="B1769">
        <v>2</v>
      </c>
      <c r="C1769">
        <v>11</v>
      </c>
      <c r="D1769">
        <v>35</v>
      </c>
      <c r="E1769">
        <v>3</v>
      </c>
      <c r="F1769">
        <f>(C1769*1)+(D1769*2)+(E1769*3)</f>
        <v>90</v>
      </c>
      <c r="G1769" t="str">
        <f t="shared" si="27"/>
        <v>1612</v>
      </c>
    </row>
    <row r="1770" spans="1:7" x14ac:dyDescent="0.25">
      <c r="A1770">
        <v>161</v>
      </c>
      <c r="B1770">
        <v>187</v>
      </c>
      <c r="C1770">
        <v>11</v>
      </c>
      <c r="D1770">
        <v>3</v>
      </c>
      <c r="E1770">
        <v>1</v>
      </c>
      <c r="F1770">
        <f>(C1770*1)+(D1770*2)+(E1770*3)</f>
        <v>20</v>
      </c>
      <c r="G1770" t="str">
        <f t="shared" si="27"/>
        <v>161187</v>
      </c>
    </row>
    <row r="1771" spans="1:7" x14ac:dyDescent="0.25">
      <c r="A1771">
        <v>161</v>
      </c>
      <c r="B1771">
        <v>188</v>
      </c>
      <c r="C1771">
        <v>0</v>
      </c>
      <c r="D1771">
        <v>46</v>
      </c>
      <c r="E1771">
        <v>1</v>
      </c>
      <c r="F1771">
        <f>(C1771*1)+(D1771*2)+(E1771*3)</f>
        <v>95</v>
      </c>
      <c r="G1771" t="str">
        <f t="shared" si="27"/>
        <v>161188</v>
      </c>
    </row>
    <row r="1772" spans="1:7" x14ac:dyDescent="0.25">
      <c r="A1772">
        <v>161</v>
      </c>
      <c r="B1772">
        <v>189</v>
      </c>
      <c r="C1772">
        <v>2</v>
      </c>
      <c r="D1772">
        <v>29</v>
      </c>
      <c r="E1772">
        <v>1</v>
      </c>
      <c r="F1772">
        <f>(C1772*1)+(D1772*2)+(E1772*3)</f>
        <v>63</v>
      </c>
      <c r="G1772" t="str">
        <f t="shared" si="27"/>
        <v>161189</v>
      </c>
    </row>
    <row r="1773" spans="1:7" x14ac:dyDescent="0.25">
      <c r="A1773">
        <v>161</v>
      </c>
      <c r="B1773">
        <v>195</v>
      </c>
      <c r="C1773">
        <v>0</v>
      </c>
      <c r="D1773">
        <v>12</v>
      </c>
      <c r="E1773">
        <v>3</v>
      </c>
      <c r="F1773">
        <f>(C1773*1)+(D1773*2)+(E1773*3)</f>
        <v>33</v>
      </c>
      <c r="G1773" t="str">
        <f t="shared" si="27"/>
        <v>161195</v>
      </c>
    </row>
    <row r="1774" spans="1:7" x14ac:dyDescent="0.25">
      <c r="A1774">
        <v>161</v>
      </c>
      <c r="B1774">
        <v>197</v>
      </c>
      <c r="C1774">
        <v>0</v>
      </c>
      <c r="D1774">
        <v>33</v>
      </c>
      <c r="E1774">
        <v>1</v>
      </c>
      <c r="F1774">
        <f>(C1774*1)+(D1774*2)+(E1774*3)</f>
        <v>69</v>
      </c>
      <c r="G1774" t="str">
        <f t="shared" si="27"/>
        <v>161197</v>
      </c>
    </row>
    <row r="1775" spans="1:7" x14ac:dyDescent="0.25">
      <c r="A1775">
        <v>161</v>
      </c>
      <c r="B1775">
        <v>198</v>
      </c>
      <c r="C1775">
        <v>0</v>
      </c>
      <c r="D1775">
        <v>39</v>
      </c>
      <c r="E1775">
        <v>3</v>
      </c>
      <c r="F1775">
        <f>(C1775*1)+(D1775*2)+(E1775*3)</f>
        <v>87</v>
      </c>
      <c r="G1775" t="str">
        <f t="shared" si="27"/>
        <v>161198</v>
      </c>
    </row>
    <row r="1776" spans="1:7" x14ac:dyDescent="0.25">
      <c r="A1776">
        <v>161</v>
      </c>
      <c r="B1776">
        <v>199</v>
      </c>
      <c r="C1776">
        <v>0</v>
      </c>
      <c r="D1776">
        <v>4</v>
      </c>
      <c r="E1776">
        <v>0</v>
      </c>
      <c r="F1776">
        <f>(C1776*1)+(D1776*2)+(E1776*3)</f>
        <v>8</v>
      </c>
      <c r="G1776" t="str">
        <f t="shared" si="27"/>
        <v>161199</v>
      </c>
    </row>
    <row r="1777" spans="1:7" x14ac:dyDescent="0.25">
      <c r="A1777">
        <v>161</v>
      </c>
      <c r="B1777">
        <v>18</v>
      </c>
      <c r="C1777">
        <v>3</v>
      </c>
      <c r="D1777">
        <v>12</v>
      </c>
      <c r="E1777">
        <v>1</v>
      </c>
      <c r="F1777">
        <f>(C1777*1)+(D1777*2)+(E1777*3)</f>
        <v>30</v>
      </c>
      <c r="G1777" t="str">
        <f t="shared" si="27"/>
        <v>16118</v>
      </c>
    </row>
    <row r="1778" spans="1:7" x14ac:dyDescent="0.25">
      <c r="A1778">
        <v>162</v>
      </c>
      <c r="B1778">
        <v>164</v>
      </c>
      <c r="C1778">
        <v>0</v>
      </c>
      <c r="D1778">
        <v>6</v>
      </c>
      <c r="E1778">
        <v>0</v>
      </c>
      <c r="F1778">
        <f>(C1778*1)+(D1778*2)+(E1778*3)</f>
        <v>12</v>
      </c>
      <c r="G1778" t="str">
        <f t="shared" si="27"/>
        <v>162164</v>
      </c>
    </row>
    <row r="1779" spans="1:7" x14ac:dyDescent="0.25">
      <c r="A1779">
        <v>162</v>
      </c>
      <c r="B1779">
        <v>165</v>
      </c>
      <c r="C1779">
        <v>0</v>
      </c>
      <c r="D1779">
        <v>2</v>
      </c>
      <c r="E1779">
        <v>1</v>
      </c>
      <c r="F1779">
        <f>(C1779*1)+(D1779*2)+(E1779*3)</f>
        <v>7</v>
      </c>
      <c r="G1779" t="str">
        <f t="shared" si="27"/>
        <v>162165</v>
      </c>
    </row>
    <row r="1780" spans="1:7" x14ac:dyDescent="0.25">
      <c r="A1780">
        <v>162</v>
      </c>
      <c r="B1780">
        <v>166</v>
      </c>
      <c r="C1780">
        <v>0</v>
      </c>
      <c r="D1780">
        <v>11</v>
      </c>
      <c r="E1780">
        <v>0</v>
      </c>
      <c r="F1780">
        <f>(C1780*1)+(D1780*2)+(E1780*3)</f>
        <v>22</v>
      </c>
      <c r="G1780" t="str">
        <f t="shared" si="27"/>
        <v>162166</v>
      </c>
    </row>
    <row r="1781" spans="1:7" x14ac:dyDescent="0.25">
      <c r="A1781">
        <v>162</v>
      </c>
      <c r="B1781">
        <v>168</v>
      </c>
      <c r="C1781">
        <v>0</v>
      </c>
      <c r="D1781">
        <v>12</v>
      </c>
      <c r="E1781">
        <v>0</v>
      </c>
      <c r="F1781">
        <f>(C1781*1)+(D1781*2)+(E1781*3)</f>
        <v>24</v>
      </c>
      <c r="G1781" t="str">
        <f t="shared" si="27"/>
        <v>162168</v>
      </c>
    </row>
    <row r="1782" spans="1:7" x14ac:dyDescent="0.25">
      <c r="A1782">
        <v>162</v>
      </c>
      <c r="B1782">
        <v>169</v>
      </c>
      <c r="C1782">
        <v>0</v>
      </c>
      <c r="D1782">
        <v>8</v>
      </c>
      <c r="E1782">
        <v>0</v>
      </c>
      <c r="F1782">
        <f>(C1782*1)+(D1782*2)+(E1782*3)</f>
        <v>16</v>
      </c>
      <c r="G1782" t="str">
        <f t="shared" si="27"/>
        <v>162169</v>
      </c>
    </row>
    <row r="1783" spans="1:7" x14ac:dyDescent="0.25">
      <c r="A1783">
        <v>162</v>
      </c>
      <c r="B1783">
        <v>170</v>
      </c>
      <c r="C1783">
        <v>0</v>
      </c>
      <c r="D1783">
        <v>2</v>
      </c>
      <c r="E1783">
        <v>0</v>
      </c>
      <c r="F1783">
        <f>(C1783*1)+(D1783*2)+(E1783*3)</f>
        <v>4</v>
      </c>
      <c r="G1783" t="str">
        <f t="shared" si="27"/>
        <v>162170</v>
      </c>
    </row>
    <row r="1784" spans="1:7" x14ac:dyDescent="0.25">
      <c r="A1784">
        <v>162</v>
      </c>
      <c r="B1784">
        <v>171</v>
      </c>
      <c r="C1784">
        <v>3</v>
      </c>
      <c r="D1784">
        <v>4</v>
      </c>
      <c r="E1784">
        <v>1</v>
      </c>
      <c r="F1784">
        <f>(C1784*1)+(D1784*2)+(E1784*3)</f>
        <v>14</v>
      </c>
      <c r="G1784" t="str">
        <f t="shared" si="27"/>
        <v>162171</v>
      </c>
    </row>
    <row r="1785" spans="1:7" x14ac:dyDescent="0.25">
      <c r="A1785">
        <v>162</v>
      </c>
      <c r="B1785">
        <v>172</v>
      </c>
      <c r="C1785">
        <v>0</v>
      </c>
      <c r="D1785">
        <v>7</v>
      </c>
      <c r="E1785">
        <v>0</v>
      </c>
      <c r="F1785">
        <f>(C1785*1)+(D1785*2)+(E1785*3)</f>
        <v>14</v>
      </c>
      <c r="G1785" t="str">
        <f t="shared" si="27"/>
        <v>162172</v>
      </c>
    </row>
    <row r="1786" spans="1:7" x14ac:dyDescent="0.25">
      <c r="A1786">
        <v>162</v>
      </c>
      <c r="B1786">
        <v>175</v>
      </c>
      <c r="C1786">
        <v>0</v>
      </c>
      <c r="D1786">
        <v>13</v>
      </c>
      <c r="E1786">
        <v>0</v>
      </c>
      <c r="F1786">
        <f>(C1786*1)+(D1786*2)+(E1786*3)</f>
        <v>26</v>
      </c>
      <c r="G1786" t="str">
        <f t="shared" si="27"/>
        <v>162175</v>
      </c>
    </row>
    <row r="1787" spans="1:7" x14ac:dyDescent="0.25">
      <c r="A1787">
        <v>162</v>
      </c>
      <c r="B1787">
        <v>176</v>
      </c>
      <c r="C1787">
        <v>0</v>
      </c>
      <c r="D1787">
        <v>4</v>
      </c>
      <c r="E1787">
        <v>0</v>
      </c>
      <c r="F1787">
        <f>(C1787*1)+(D1787*2)+(E1787*3)</f>
        <v>8</v>
      </c>
      <c r="G1787" t="str">
        <f t="shared" si="27"/>
        <v>162176</v>
      </c>
    </row>
    <row r="1788" spans="1:7" x14ac:dyDescent="0.25">
      <c r="A1788">
        <v>162</v>
      </c>
      <c r="B1788">
        <v>177</v>
      </c>
      <c r="C1788">
        <v>0</v>
      </c>
      <c r="D1788">
        <v>16</v>
      </c>
      <c r="E1788">
        <v>0</v>
      </c>
      <c r="F1788">
        <f>(C1788*1)+(D1788*2)+(E1788*3)</f>
        <v>32</v>
      </c>
      <c r="G1788" t="str">
        <f t="shared" si="27"/>
        <v>162177</v>
      </c>
    </row>
    <row r="1789" spans="1:7" x14ac:dyDescent="0.25">
      <c r="A1789">
        <v>162</v>
      </c>
      <c r="B1789">
        <v>181</v>
      </c>
      <c r="C1789">
        <v>0</v>
      </c>
      <c r="D1789">
        <v>5</v>
      </c>
      <c r="E1789">
        <v>0</v>
      </c>
      <c r="F1789">
        <f>(C1789*1)+(D1789*2)+(E1789*3)</f>
        <v>10</v>
      </c>
      <c r="G1789" t="str">
        <f t="shared" si="27"/>
        <v>162181</v>
      </c>
    </row>
    <row r="1790" spans="1:7" x14ac:dyDescent="0.25">
      <c r="A1790">
        <v>162</v>
      </c>
      <c r="B1790">
        <v>190</v>
      </c>
      <c r="C1790">
        <v>0</v>
      </c>
      <c r="D1790">
        <v>19</v>
      </c>
      <c r="E1790">
        <v>0</v>
      </c>
      <c r="F1790">
        <f>(C1790*1)+(D1790*2)+(E1790*3)</f>
        <v>38</v>
      </c>
      <c r="G1790" t="str">
        <f t="shared" si="27"/>
        <v>162190</v>
      </c>
    </row>
    <row r="1791" spans="1:7" x14ac:dyDescent="0.25">
      <c r="A1791">
        <v>162</v>
      </c>
      <c r="B1791">
        <v>197</v>
      </c>
      <c r="C1791">
        <v>0</v>
      </c>
      <c r="D1791">
        <v>4</v>
      </c>
      <c r="E1791">
        <v>0</v>
      </c>
      <c r="F1791">
        <f>(C1791*1)+(D1791*2)+(E1791*3)</f>
        <v>8</v>
      </c>
      <c r="G1791" t="str">
        <f t="shared" si="27"/>
        <v>162197</v>
      </c>
    </row>
    <row r="1792" spans="1:7" x14ac:dyDescent="0.25">
      <c r="A1792">
        <v>162</v>
      </c>
      <c r="B1792">
        <v>201</v>
      </c>
      <c r="C1792">
        <v>0</v>
      </c>
      <c r="D1792">
        <v>2</v>
      </c>
      <c r="E1792">
        <v>0</v>
      </c>
      <c r="F1792">
        <f>(C1792*1)+(D1792*2)+(E1792*3)</f>
        <v>4</v>
      </c>
      <c r="G1792" t="str">
        <f t="shared" si="27"/>
        <v>162201</v>
      </c>
    </row>
    <row r="1793" spans="1:7" x14ac:dyDescent="0.25">
      <c r="A1793">
        <v>162</v>
      </c>
      <c r="B1793">
        <v>215</v>
      </c>
      <c r="C1793">
        <v>0</v>
      </c>
      <c r="D1793">
        <v>1</v>
      </c>
      <c r="E1793">
        <v>0</v>
      </c>
      <c r="F1793">
        <f>(C1793*1)+(D1793*2)+(E1793*3)</f>
        <v>2</v>
      </c>
      <c r="G1793" t="str">
        <f t="shared" si="27"/>
        <v>162215</v>
      </c>
    </row>
    <row r="1794" spans="1:7" x14ac:dyDescent="0.25">
      <c r="A1794">
        <v>162</v>
      </c>
      <c r="B1794">
        <v>4</v>
      </c>
      <c r="C1794">
        <v>0</v>
      </c>
      <c r="D1794">
        <v>18</v>
      </c>
      <c r="E1794">
        <v>1</v>
      </c>
      <c r="F1794">
        <f>(C1794*1)+(D1794*2)+(E1794*3)</f>
        <v>39</v>
      </c>
      <c r="G1794" t="str">
        <f t="shared" si="27"/>
        <v>1624</v>
      </c>
    </row>
    <row r="1795" spans="1:7" x14ac:dyDescent="0.25">
      <c r="A1795">
        <v>162</v>
      </c>
      <c r="B1795">
        <v>221</v>
      </c>
      <c r="C1795">
        <v>0</v>
      </c>
      <c r="D1795">
        <v>9</v>
      </c>
      <c r="E1795">
        <v>3</v>
      </c>
      <c r="F1795">
        <f>(C1795*1)+(D1795*2)+(E1795*3)</f>
        <v>27</v>
      </c>
      <c r="G1795" t="str">
        <f t="shared" si="27"/>
        <v>162221</v>
      </c>
    </row>
    <row r="1796" spans="1:7" x14ac:dyDescent="0.25">
      <c r="A1796">
        <v>163</v>
      </c>
      <c r="B1796">
        <v>167</v>
      </c>
      <c r="C1796">
        <v>10</v>
      </c>
      <c r="D1796">
        <v>100</v>
      </c>
      <c r="E1796">
        <v>6</v>
      </c>
      <c r="F1796">
        <f>(C1796*1)+(D1796*2)+(E1796*3)</f>
        <v>228</v>
      </c>
      <c r="G1796" t="str">
        <f t="shared" ref="G1796:G1859" si="28">A1796&amp;B1796</f>
        <v>163167</v>
      </c>
    </row>
    <row r="1797" spans="1:7" x14ac:dyDescent="0.25">
      <c r="A1797">
        <v>163</v>
      </c>
      <c r="B1797">
        <v>169</v>
      </c>
      <c r="C1797">
        <v>0</v>
      </c>
      <c r="D1797">
        <v>42</v>
      </c>
      <c r="E1797">
        <v>0</v>
      </c>
      <c r="F1797">
        <f>(C1797*1)+(D1797*2)+(E1797*3)</f>
        <v>84</v>
      </c>
      <c r="G1797" t="str">
        <f t="shared" si="28"/>
        <v>163169</v>
      </c>
    </row>
    <row r="1798" spans="1:7" x14ac:dyDescent="0.25">
      <c r="A1798">
        <v>163</v>
      </c>
      <c r="B1798">
        <v>170</v>
      </c>
      <c r="C1798">
        <v>0</v>
      </c>
      <c r="D1798">
        <v>59</v>
      </c>
      <c r="E1798">
        <v>0</v>
      </c>
      <c r="F1798">
        <f>(C1798*1)+(D1798*2)+(E1798*3)</f>
        <v>118</v>
      </c>
      <c r="G1798" t="str">
        <f t="shared" si="28"/>
        <v>163170</v>
      </c>
    </row>
    <row r="1799" spans="1:7" x14ac:dyDescent="0.25">
      <c r="A1799">
        <v>163</v>
      </c>
      <c r="B1799">
        <v>175</v>
      </c>
      <c r="C1799">
        <v>0</v>
      </c>
      <c r="D1799">
        <v>100</v>
      </c>
      <c r="E1799">
        <v>0</v>
      </c>
      <c r="F1799">
        <f>(C1799*1)+(D1799*2)+(E1799*3)</f>
        <v>200</v>
      </c>
      <c r="G1799" t="str">
        <f t="shared" si="28"/>
        <v>163175</v>
      </c>
    </row>
    <row r="1800" spans="1:7" x14ac:dyDescent="0.25">
      <c r="A1800">
        <v>163</v>
      </c>
      <c r="B1800">
        <v>178</v>
      </c>
      <c r="C1800">
        <v>0</v>
      </c>
      <c r="D1800">
        <v>9</v>
      </c>
      <c r="E1800">
        <v>0</v>
      </c>
      <c r="F1800">
        <f>(C1800*1)+(D1800*2)+(E1800*3)</f>
        <v>18</v>
      </c>
      <c r="G1800" t="str">
        <f t="shared" si="28"/>
        <v>163178</v>
      </c>
    </row>
    <row r="1801" spans="1:7" x14ac:dyDescent="0.25">
      <c r="A1801">
        <v>163</v>
      </c>
      <c r="B1801">
        <v>179</v>
      </c>
      <c r="C1801">
        <v>2</v>
      </c>
      <c r="D1801">
        <v>45</v>
      </c>
      <c r="E1801">
        <v>0</v>
      </c>
      <c r="F1801">
        <f>(C1801*1)+(D1801*2)+(E1801*3)</f>
        <v>92</v>
      </c>
      <c r="G1801" t="str">
        <f t="shared" si="28"/>
        <v>163179</v>
      </c>
    </row>
    <row r="1802" spans="1:7" x14ac:dyDescent="0.25">
      <c r="A1802">
        <v>163</v>
      </c>
      <c r="B1802">
        <v>180</v>
      </c>
      <c r="C1802">
        <v>0</v>
      </c>
      <c r="D1802">
        <v>42</v>
      </c>
      <c r="E1802">
        <v>0</v>
      </c>
      <c r="F1802">
        <f>(C1802*1)+(D1802*2)+(E1802*3)</f>
        <v>84</v>
      </c>
      <c r="G1802" t="str">
        <f t="shared" si="28"/>
        <v>163180</v>
      </c>
    </row>
    <row r="1803" spans="1:7" x14ac:dyDescent="0.25">
      <c r="A1803">
        <v>163</v>
      </c>
      <c r="B1803">
        <v>2</v>
      </c>
      <c r="C1803">
        <v>4</v>
      </c>
      <c r="D1803">
        <v>23</v>
      </c>
      <c r="E1803">
        <v>1</v>
      </c>
      <c r="F1803">
        <f>(C1803*1)+(D1803*2)+(E1803*3)</f>
        <v>53</v>
      </c>
      <c r="G1803" t="str">
        <f t="shared" si="28"/>
        <v>1632</v>
      </c>
    </row>
    <row r="1804" spans="1:7" x14ac:dyDescent="0.25">
      <c r="A1804">
        <v>163</v>
      </c>
      <c r="B1804">
        <v>184</v>
      </c>
      <c r="C1804">
        <v>0</v>
      </c>
      <c r="D1804">
        <v>82</v>
      </c>
      <c r="E1804">
        <v>0</v>
      </c>
      <c r="F1804">
        <f>(C1804*1)+(D1804*2)+(E1804*3)</f>
        <v>164</v>
      </c>
      <c r="G1804" t="str">
        <f t="shared" si="28"/>
        <v>163184</v>
      </c>
    </row>
    <row r="1805" spans="1:7" x14ac:dyDescent="0.25">
      <c r="A1805">
        <v>163</v>
      </c>
      <c r="B1805">
        <v>188</v>
      </c>
      <c r="C1805">
        <v>0</v>
      </c>
      <c r="D1805">
        <v>45</v>
      </c>
      <c r="E1805">
        <v>1</v>
      </c>
      <c r="F1805">
        <f>(C1805*1)+(D1805*2)+(E1805*3)</f>
        <v>93</v>
      </c>
      <c r="G1805" t="str">
        <f t="shared" si="28"/>
        <v>163188</v>
      </c>
    </row>
    <row r="1806" spans="1:7" x14ac:dyDescent="0.25">
      <c r="A1806">
        <v>163</v>
      </c>
      <c r="B1806">
        <v>189</v>
      </c>
      <c r="C1806">
        <v>0</v>
      </c>
      <c r="D1806">
        <v>100</v>
      </c>
      <c r="E1806">
        <v>0</v>
      </c>
      <c r="F1806">
        <f>(C1806*1)+(D1806*2)+(E1806*3)</f>
        <v>200</v>
      </c>
      <c r="G1806" t="str">
        <f t="shared" si="28"/>
        <v>163189</v>
      </c>
    </row>
    <row r="1807" spans="1:7" x14ac:dyDescent="0.25">
      <c r="A1807">
        <v>163</v>
      </c>
      <c r="B1807">
        <v>191</v>
      </c>
      <c r="C1807">
        <v>0</v>
      </c>
      <c r="D1807">
        <v>29</v>
      </c>
      <c r="E1807">
        <v>1</v>
      </c>
      <c r="F1807">
        <f>(C1807*1)+(D1807*2)+(E1807*3)</f>
        <v>61</v>
      </c>
      <c r="G1807" t="str">
        <f t="shared" si="28"/>
        <v>163191</v>
      </c>
    </row>
    <row r="1808" spans="1:7" x14ac:dyDescent="0.25">
      <c r="A1808">
        <v>163</v>
      </c>
      <c r="B1808">
        <v>192</v>
      </c>
      <c r="C1808">
        <v>0</v>
      </c>
      <c r="D1808">
        <v>51</v>
      </c>
      <c r="E1808">
        <v>0</v>
      </c>
      <c r="F1808">
        <f>(C1808*1)+(D1808*2)+(E1808*3)</f>
        <v>102</v>
      </c>
      <c r="G1808" t="str">
        <f t="shared" si="28"/>
        <v>163192</v>
      </c>
    </row>
    <row r="1809" spans="1:7" x14ac:dyDescent="0.25">
      <c r="A1809">
        <v>163</v>
      </c>
      <c r="B1809">
        <v>193</v>
      </c>
      <c r="C1809">
        <v>0</v>
      </c>
      <c r="D1809">
        <v>34</v>
      </c>
      <c r="E1809">
        <v>0</v>
      </c>
      <c r="F1809">
        <f>(C1809*1)+(D1809*2)+(E1809*3)</f>
        <v>68</v>
      </c>
      <c r="G1809" t="str">
        <f t="shared" si="28"/>
        <v>163193</v>
      </c>
    </row>
    <row r="1810" spans="1:7" x14ac:dyDescent="0.25">
      <c r="A1810">
        <v>163</v>
      </c>
      <c r="B1810">
        <v>194</v>
      </c>
      <c r="C1810">
        <v>0</v>
      </c>
      <c r="D1810">
        <v>49</v>
      </c>
      <c r="E1810">
        <v>1</v>
      </c>
      <c r="F1810">
        <f>(C1810*1)+(D1810*2)+(E1810*3)</f>
        <v>101</v>
      </c>
      <c r="G1810" t="str">
        <f t="shared" si="28"/>
        <v>163194</v>
      </c>
    </row>
    <row r="1811" spans="1:7" x14ac:dyDescent="0.25">
      <c r="A1811">
        <v>163</v>
      </c>
      <c r="B1811">
        <v>197</v>
      </c>
      <c r="C1811">
        <v>0</v>
      </c>
      <c r="D1811">
        <v>53</v>
      </c>
      <c r="E1811">
        <v>1</v>
      </c>
      <c r="F1811">
        <f>(C1811*1)+(D1811*2)+(E1811*3)</f>
        <v>109</v>
      </c>
      <c r="G1811" t="str">
        <f t="shared" si="28"/>
        <v>163197</v>
      </c>
    </row>
    <row r="1812" spans="1:7" x14ac:dyDescent="0.25">
      <c r="A1812">
        <v>163</v>
      </c>
      <c r="B1812">
        <v>20</v>
      </c>
      <c r="C1812">
        <v>0</v>
      </c>
      <c r="D1812">
        <v>19</v>
      </c>
      <c r="E1812">
        <v>0</v>
      </c>
      <c r="F1812">
        <f>(C1812*1)+(D1812*2)+(E1812*3)</f>
        <v>38</v>
      </c>
      <c r="G1812" t="str">
        <f t="shared" si="28"/>
        <v>16320</v>
      </c>
    </row>
    <row r="1813" spans="1:7" x14ac:dyDescent="0.25">
      <c r="A1813">
        <v>163</v>
      </c>
      <c r="B1813">
        <v>209</v>
      </c>
      <c r="C1813">
        <v>0</v>
      </c>
      <c r="D1813">
        <v>100</v>
      </c>
      <c r="E1813">
        <v>1</v>
      </c>
      <c r="F1813">
        <f>(C1813*1)+(D1813*2)+(E1813*3)</f>
        <v>203</v>
      </c>
      <c r="G1813" t="str">
        <f t="shared" si="28"/>
        <v>163209</v>
      </c>
    </row>
    <row r="1814" spans="1:7" x14ac:dyDescent="0.25">
      <c r="A1814">
        <v>163</v>
      </c>
      <c r="B1814">
        <v>210</v>
      </c>
      <c r="C1814">
        <v>0</v>
      </c>
      <c r="D1814">
        <v>100</v>
      </c>
      <c r="E1814">
        <v>2</v>
      </c>
      <c r="F1814">
        <f>(C1814*1)+(D1814*2)+(E1814*3)</f>
        <v>206</v>
      </c>
      <c r="G1814" t="str">
        <f t="shared" si="28"/>
        <v>163210</v>
      </c>
    </row>
    <row r="1815" spans="1:7" x14ac:dyDescent="0.25">
      <c r="A1815">
        <v>163</v>
      </c>
      <c r="B1815">
        <v>215</v>
      </c>
      <c r="C1815">
        <v>0</v>
      </c>
      <c r="D1815">
        <v>47</v>
      </c>
      <c r="E1815">
        <v>0</v>
      </c>
      <c r="F1815">
        <f>(C1815*1)+(D1815*2)+(E1815*3)</f>
        <v>94</v>
      </c>
      <c r="G1815" t="str">
        <f t="shared" si="28"/>
        <v>163215</v>
      </c>
    </row>
    <row r="1816" spans="1:7" x14ac:dyDescent="0.25">
      <c r="A1816">
        <v>163</v>
      </c>
      <c r="B1816">
        <v>216</v>
      </c>
      <c r="C1816">
        <v>0</v>
      </c>
      <c r="D1816">
        <v>41</v>
      </c>
      <c r="E1816">
        <v>2</v>
      </c>
      <c r="F1816">
        <f>(C1816*1)+(D1816*2)+(E1816*3)</f>
        <v>88</v>
      </c>
      <c r="G1816" t="str">
        <f t="shared" si="28"/>
        <v>163216</v>
      </c>
    </row>
    <row r="1817" spans="1:7" x14ac:dyDescent="0.25">
      <c r="A1817">
        <v>163</v>
      </c>
      <c r="B1817">
        <v>217</v>
      </c>
      <c r="C1817">
        <v>0</v>
      </c>
      <c r="D1817">
        <v>40</v>
      </c>
      <c r="E1817">
        <v>0</v>
      </c>
      <c r="F1817">
        <f>(C1817*1)+(D1817*2)+(E1817*3)</f>
        <v>80</v>
      </c>
      <c r="G1817" t="str">
        <f t="shared" si="28"/>
        <v>163217</v>
      </c>
    </row>
    <row r="1818" spans="1:7" x14ac:dyDescent="0.25">
      <c r="A1818">
        <v>163</v>
      </c>
      <c r="B1818">
        <v>4</v>
      </c>
      <c r="C1818">
        <v>0</v>
      </c>
      <c r="D1818">
        <v>100</v>
      </c>
      <c r="E1818">
        <v>0</v>
      </c>
      <c r="F1818">
        <f>(C1818*1)+(D1818*2)+(E1818*3)</f>
        <v>200</v>
      </c>
      <c r="G1818" t="str">
        <f t="shared" si="28"/>
        <v>1634</v>
      </c>
    </row>
    <row r="1819" spans="1:7" x14ac:dyDescent="0.25">
      <c r="A1819">
        <v>163</v>
      </c>
      <c r="B1819">
        <v>14</v>
      </c>
      <c r="C1819">
        <v>0</v>
      </c>
      <c r="D1819">
        <v>55</v>
      </c>
      <c r="E1819">
        <v>0</v>
      </c>
      <c r="F1819">
        <f>(C1819*1)+(D1819*2)+(E1819*3)</f>
        <v>110</v>
      </c>
      <c r="G1819" t="str">
        <f t="shared" si="28"/>
        <v>16314</v>
      </c>
    </row>
    <row r="1820" spans="1:7" x14ac:dyDescent="0.25">
      <c r="A1820">
        <v>163</v>
      </c>
      <c r="B1820">
        <v>18</v>
      </c>
      <c r="C1820">
        <v>2</v>
      </c>
      <c r="D1820">
        <v>72</v>
      </c>
      <c r="E1820">
        <v>1</v>
      </c>
      <c r="F1820">
        <f>(C1820*1)+(D1820*2)+(E1820*3)</f>
        <v>149</v>
      </c>
      <c r="G1820" t="str">
        <f t="shared" si="28"/>
        <v>16318</v>
      </c>
    </row>
    <row r="1821" spans="1:7" x14ac:dyDescent="0.25">
      <c r="A1821">
        <v>163</v>
      </c>
      <c r="B1821">
        <v>221</v>
      </c>
      <c r="C1821">
        <v>0</v>
      </c>
      <c r="D1821">
        <v>71</v>
      </c>
      <c r="E1821">
        <v>0</v>
      </c>
      <c r="F1821">
        <f>(C1821*1)+(D1821*2)+(E1821*3)</f>
        <v>142</v>
      </c>
      <c r="G1821" t="str">
        <f t="shared" si="28"/>
        <v>163221</v>
      </c>
    </row>
    <row r="1822" spans="1:7" x14ac:dyDescent="0.25">
      <c r="A1822">
        <v>164</v>
      </c>
      <c r="B1822">
        <v>165</v>
      </c>
      <c r="C1822">
        <v>2</v>
      </c>
      <c r="D1822">
        <v>15</v>
      </c>
      <c r="E1822">
        <v>1</v>
      </c>
      <c r="F1822">
        <f>(C1822*1)+(D1822*2)+(E1822*3)</f>
        <v>35</v>
      </c>
      <c r="G1822" t="str">
        <f t="shared" si="28"/>
        <v>164165</v>
      </c>
    </row>
    <row r="1823" spans="1:7" x14ac:dyDescent="0.25">
      <c r="A1823">
        <v>164</v>
      </c>
      <c r="B1823">
        <v>166</v>
      </c>
      <c r="C1823">
        <v>2</v>
      </c>
      <c r="D1823">
        <v>48</v>
      </c>
      <c r="E1823">
        <v>0</v>
      </c>
      <c r="F1823">
        <f>(C1823*1)+(D1823*2)+(E1823*3)</f>
        <v>98</v>
      </c>
      <c r="G1823" t="str">
        <f t="shared" si="28"/>
        <v>164166</v>
      </c>
    </row>
    <row r="1824" spans="1:7" x14ac:dyDescent="0.25">
      <c r="A1824">
        <v>164</v>
      </c>
      <c r="B1824">
        <v>168</v>
      </c>
      <c r="C1824">
        <v>1</v>
      </c>
      <c r="D1824">
        <v>44</v>
      </c>
      <c r="E1824">
        <v>0</v>
      </c>
      <c r="F1824">
        <f>(C1824*1)+(D1824*2)+(E1824*3)</f>
        <v>89</v>
      </c>
      <c r="G1824" t="str">
        <f t="shared" si="28"/>
        <v>164168</v>
      </c>
    </row>
    <row r="1825" spans="1:7" x14ac:dyDescent="0.25">
      <c r="A1825">
        <v>164</v>
      </c>
      <c r="B1825">
        <v>169</v>
      </c>
      <c r="C1825">
        <v>0</v>
      </c>
      <c r="D1825">
        <v>20</v>
      </c>
      <c r="E1825">
        <v>0</v>
      </c>
      <c r="F1825">
        <f>(C1825*1)+(D1825*2)+(E1825*3)</f>
        <v>40</v>
      </c>
      <c r="G1825" t="str">
        <f t="shared" si="28"/>
        <v>164169</v>
      </c>
    </row>
    <row r="1826" spans="1:7" x14ac:dyDescent="0.25">
      <c r="A1826">
        <v>164</v>
      </c>
      <c r="B1826">
        <v>170</v>
      </c>
      <c r="C1826">
        <v>0</v>
      </c>
      <c r="D1826">
        <v>12</v>
      </c>
      <c r="E1826">
        <v>0</v>
      </c>
      <c r="F1826">
        <f>(C1826*1)+(D1826*2)+(E1826*3)</f>
        <v>24</v>
      </c>
      <c r="G1826" t="str">
        <f t="shared" si="28"/>
        <v>164170</v>
      </c>
    </row>
    <row r="1827" spans="1:7" x14ac:dyDescent="0.25">
      <c r="A1827">
        <v>164</v>
      </c>
      <c r="B1827">
        <v>171</v>
      </c>
      <c r="C1827">
        <v>2</v>
      </c>
      <c r="D1827">
        <v>4</v>
      </c>
      <c r="E1827">
        <v>0</v>
      </c>
      <c r="F1827">
        <f>(C1827*1)+(D1827*2)+(E1827*3)</f>
        <v>10</v>
      </c>
      <c r="G1827" t="str">
        <f t="shared" si="28"/>
        <v>164171</v>
      </c>
    </row>
    <row r="1828" spans="1:7" x14ac:dyDescent="0.25">
      <c r="A1828">
        <v>164</v>
      </c>
      <c r="B1828">
        <v>172</v>
      </c>
      <c r="C1828">
        <v>0</v>
      </c>
      <c r="D1828">
        <v>60</v>
      </c>
      <c r="E1828">
        <v>3</v>
      </c>
      <c r="F1828">
        <f>(C1828*1)+(D1828*2)+(E1828*3)</f>
        <v>129</v>
      </c>
      <c r="G1828" t="str">
        <f t="shared" si="28"/>
        <v>164172</v>
      </c>
    </row>
    <row r="1829" spans="1:7" x14ac:dyDescent="0.25">
      <c r="A1829">
        <v>164</v>
      </c>
      <c r="B1829">
        <v>175</v>
      </c>
      <c r="C1829">
        <v>3</v>
      </c>
      <c r="D1829">
        <v>50</v>
      </c>
      <c r="E1829">
        <v>1</v>
      </c>
      <c r="F1829">
        <f>(C1829*1)+(D1829*2)+(E1829*3)</f>
        <v>106</v>
      </c>
      <c r="G1829" t="str">
        <f t="shared" si="28"/>
        <v>164175</v>
      </c>
    </row>
    <row r="1830" spans="1:7" x14ac:dyDescent="0.25">
      <c r="A1830">
        <v>164</v>
      </c>
      <c r="B1830">
        <v>176</v>
      </c>
      <c r="C1830">
        <v>0</v>
      </c>
      <c r="D1830">
        <v>15</v>
      </c>
      <c r="E1830">
        <v>1</v>
      </c>
      <c r="F1830">
        <f>(C1830*1)+(D1830*2)+(E1830*3)</f>
        <v>33</v>
      </c>
      <c r="G1830" t="str">
        <f t="shared" si="28"/>
        <v>164176</v>
      </c>
    </row>
    <row r="1831" spans="1:7" x14ac:dyDescent="0.25">
      <c r="A1831">
        <v>164</v>
      </c>
      <c r="B1831">
        <v>177</v>
      </c>
      <c r="C1831">
        <v>0</v>
      </c>
      <c r="D1831">
        <v>47</v>
      </c>
      <c r="E1831">
        <v>0</v>
      </c>
      <c r="F1831">
        <f>(C1831*1)+(D1831*2)+(E1831*3)</f>
        <v>94</v>
      </c>
      <c r="G1831" t="str">
        <f t="shared" si="28"/>
        <v>164177</v>
      </c>
    </row>
    <row r="1832" spans="1:7" x14ac:dyDescent="0.25">
      <c r="A1832">
        <v>164</v>
      </c>
      <c r="B1832">
        <v>181</v>
      </c>
      <c r="C1832">
        <v>0</v>
      </c>
      <c r="D1832">
        <v>45</v>
      </c>
      <c r="E1832">
        <v>0</v>
      </c>
      <c r="F1832">
        <f>(C1832*1)+(D1832*2)+(E1832*3)</f>
        <v>90</v>
      </c>
      <c r="G1832" t="str">
        <f t="shared" si="28"/>
        <v>164181</v>
      </c>
    </row>
    <row r="1833" spans="1:7" x14ac:dyDescent="0.25">
      <c r="A1833">
        <v>164</v>
      </c>
      <c r="B1833">
        <v>188</v>
      </c>
      <c r="C1833">
        <v>0</v>
      </c>
      <c r="D1833">
        <v>57</v>
      </c>
      <c r="E1833">
        <v>1</v>
      </c>
      <c r="F1833">
        <f>(C1833*1)+(D1833*2)+(E1833*3)</f>
        <v>117</v>
      </c>
      <c r="G1833" t="str">
        <f t="shared" si="28"/>
        <v>164188</v>
      </c>
    </row>
    <row r="1834" spans="1:7" x14ac:dyDescent="0.25">
      <c r="A1834">
        <v>164</v>
      </c>
      <c r="B1834">
        <v>190</v>
      </c>
      <c r="C1834">
        <v>1</v>
      </c>
      <c r="D1834">
        <v>61</v>
      </c>
      <c r="E1834">
        <v>1</v>
      </c>
      <c r="F1834">
        <f>(C1834*1)+(D1834*2)+(E1834*3)</f>
        <v>126</v>
      </c>
      <c r="G1834" t="str">
        <f t="shared" si="28"/>
        <v>164190</v>
      </c>
    </row>
    <row r="1835" spans="1:7" x14ac:dyDescent="0.25">
      <c r="A1835">
        <v>164</v>
      </c>
      <c r="B1835">
        <v>194</v>
      </c>
      <c r="C1835">
        <v>0</v>
      </c>
      <c r="D1835">
        <v>67</v>
      </c>
      <c r="E1835">
        <v>0</v>
      </c>
      <c r="F1835">
        <f>(C1835*1)+(D1835*2)+(E1835*3)</f>
        <v>134</v>
      </c>
      <c r="G1835" t="str">
        <f t="shared" si="28"/>
        <v>164194</v>
      </c>
    </row>
    <row r="1836" spans="1:7" x14ac:dyDescent="0.25">
      <c r="A1836">
        <v>164</v>
      </c>
      <c r="B1836">
        <v>197</v>
      </c>
      <c r="C1836">
        <v>0</v>
      </c>
      <c r="D1836">
        <v>31</v>
      </c>
      <c r="E1836">
        <v>0</v>
      </c>
      <c r="F1836">
        <f>(C1836*1)+(D1836*2)+(E1836*3)</f>
        <v>62</v>
      </c>
      <c r="G1836" t="str">
        <f t="shared" si="28"/>
        <v>164197</v>
      </c>
    </row>
    <row r="1837" spans="1:7" x14ac:dyDescent="0.25">
      <c r="A1837">
        <v>164</v>
      </c>
      <c r="B1837">
        <v>215</v>
      </c>
      <c r="C1837">
        <v>1</v>
      </c>
      <c r="D1837">
        <v>17</v>
      </c>
      <c r="E1837">
        <v>2</v>
      </c>
      <c r="F1837">
        <f>(C1837*1)+(D1837*2)+(E1837*3)</f>
        <v>41</v>
      </c>
      <c r="G1837" t="str">
        <f t="shared" si="28"/>
        <v>164215</v>
      </c>
    </row>
    <row r="1838" spans="1:7" x14ac:dyDescent="0.25">
      <c r="A1838">
        <v>164</v>
      </c>
      <c r="B1838">
        <v>216</v>
      </c>
      <c r="C1838">
        <v>0</v>
      </c>
      <c r="D1838">
        <v>26</v>
      </c>
      <c r="E1838">
        <v>0</v>
      </c>
      <c r="F1838">
        <f>(C1838*1)+(D1838*2)+(E1838*3)</f>
        <v>52</v>
      </c>
      <c r="G1838" t="str">
        <f t="shared" si="28"/>
        <v>164216</v>
      </c>
    </row>
    <row r="1839" spans="1:7" x14ac:dyDescent="0.25">
      <c r="A1839">
        <v>164</v>
      </c>
      <c r="B1839">
        <v>4</v>
      </c>
      <c r="C1839">
        <v>0</v>
      </c>
      <c r="D1839">
        <v>64</v>
      </c>
      <c r="E1839">
        <v>0</v>
      </c>
      <c r="F1839">
        <f>(C1839*1)+(D1839*2)+(E1839*3)</f>
        <v>128</v>
      </c>
      <c r="G1839" t="str">
        <f t="shared" si="28"/>
        <v>1644</v>
      </c>
    </row>
    <row r="1840" spans="1:7" x14ac:dyDescent="0.25">
      <c r="A1840">
        <v>164</v>
      </c>
      <c r="B1840">
        <v>221</v>
      </c>
      <c r="C1840">
        <v>0</v>
      </c>
      <c r="D1840">
        <v>21</v>
      </c>
      <c r="E1840">
        <v>0</v>
      </c>
      <c r="F1840">
        <f>(C1840*1)+(D1840*2)+(E1840*3)</f>
        <v>42</v>
      </c>
      <c r="G1840" t="str">
        <f t="shared" si="28"/>
        <v>164221</v>
      </c>
    </row>
    <row r="1841" spans="1:7" x14ac:dyDescent="0.25">
      <c r="A1841">
        <v>165</v>
      </c>
      <c r="B1841">
        <v>166</v>
      </c>
      <c r="C1841">
        <v>3</v>
      </c>
      <c r="D1841">
        <v>33</v>
      </c>
      <c r="E1841">
        <v>0</v>
      </c>
      <c r="F1841">
        <f>(C1841*1)+(D1841*2)+(E1841*3)</f>
        <v>69</v>
      </c>
      <c r="G1841" t="str">
        <f t="shared" si="28"/>
        <v>165166</v>
      </c>
    </row>
    <row r="1842" spans="1:7" x14ac:dyDescent="0.25">
      <c r="A1842">
        <v>165</v>
      </c>
      <c r="B1842">
        <v>168</v>
      </c>
      <c r="C1842">
        <v>0</v>
      </c>
      <c r="D1842">
        <v>37</v>
      </c>
      <c r="E1842">
        <v>2</v>
      </c>
      <c r="F1842">
        <f>(C1842*1)+(D1842*2)+(E1842*3)</f>
        <v>80</v>
      </c>
      <c r="G1842" t="str">
        <f t="shared" si="28"/>
        <v>165168</v>
      </c>
    </row>
    <row r="1843" spans="1:7" x14ac:dyDescent="0.25">
      <c r="A1843">
        <v>165</v>
      </c>
      <c r="B1843">
        <v>169</v>
      </c>
      <c r="C1843">
        <v>0</v>
      </c>
      <c r="D1843">
        <v>6</v>
      </c>
      <c r="E1843">
        <v>0</v>
      </c>
      <c r="F1843">
        <f>(C1843*1)+(D1843*2)+(E1843*3)</f>
        <v>12</v>
      </c>
      <c r="G1843" t="str">
        <f t="shared" si="28"/>
        <v>165169</v>
      </c>
    </row>
    <row r="1844" spans="1:7" x14ac:dyDescent="0.25">
      <c r="A1844">
        <v>165</v>
      </c>
      <c r="B1844">
        <v>170</v>
      </c>
      <c r="C1844">
        <v>0</v>
      </c>
      <c r="D1844">
        <v>13</v>
      </c>
      <c r="E1844">
        <v>1</v>
      </c>
      <c r="F1844">
        <f>(C1844*1)+(D1844*2)+(E1844*3)</f>
        <v>29</v>
      </c>
      <c r="G1844" t="str">
        <f t="shared" si="28"/>
        <v>165170</v>
      </c>
    </row>
    <row r="1845" spans="1:7" x14ac:dyDescent="0.25">
      <c r="A1845">
        <v>165</v>
      </c>
      <c r="B1845">
        <v>171</v>
      </c>
      <c r="C1845">
        <v>4</v>
      </c>
      <c r="D1845">
        <v>2</v>
      </c>
      <c r="E1845">
        <v>1</v>
      </c>
      <c r="F1845">
        <f>(C1845*1)+(D1845*2)+(E1845*3)</f>
        <v>11</v>
      </c>
      <c r="G1845" t="str">
        <f t="shared" si="28"/>
        <v>165171</v>
      </c>
    </row>
    <row r="1846" spans="1:7" x14ac:dyDescent="0.25">
      <c r="A1846">
        <v>165</v>
      </c>
      <c r="B1846">
        <v>172</v>
      </c>
      <c r="C1846">
        <v>0</v>
      </c>
      <c r="D1846">
        <v>36</v>
      </c>
      <c r="E1846">
        <v>1</v>
      </c>
      <c r="F1846">
        <f>(C1846*1)+(D1846*2)+(E1846*3)</f>
        <v>75</v>
      </c>
      <c r="G1846" t="str">
        <f t="shared" si="28"/>
        <v>165172</v>
      </c>
    </row>
    <row r="1847" spans="1:7" x14ac:dyDescent="0.25">
      <c r="A1847">
        <v>165</v>
      </c>
      <c r="B1847">
        <v>175</v>
      </c>
      <c r="C1847">
        <v>1</v>
      </c>
      <c r="D1847">
        <v>46</v>
      </c>
      <c r="E1847">
        <v>0</v>
      </c>
      <c r="F1847">
        <f>(C1847*1)+(D1847*2)+(E1847*3)</f>
        <v>93</v>
      </c>
      <c r="G1847" t="str">
        <f t="shared" si="28"/>
        <v>165175</v>
      </c>
    </row>
    <row r="1848" spans="1:7" x14ac:dyDescent="0.25">
      <c r="A1848">
        <v>165</v>
      </c>
      <c r="B1848">
        <v>176</v>
      </c>
      <c r="C1848">
        <v>0</v>
      </c>
      <c r="D1848">
        <v>9</v>
      </c>
      <c r="E1848">
        <v>0</v>
      </c>
      <c r="F1848">
        <f>(C1848*1)+(D1848*2)+(E1848*3)</f>
        <v>18</v>
      </c>
      <c r="G1848" t="str">
        <f t="shared" si="28"/>
        <v>165176</v>
      </c>
    </row>
    <row r="1849" spans="1:7" x14ac:dyDescent="0.25">
      <c r="A1849">
        <v>165</v>
      </c>
      <c r="B1849">
        <v>177</v>
      </c>
      <c r="C1849">
        <v>3</v>
      </c>
      <c r="D1849">
        <v>14</v>
      </c>
      <c r="E1849">
        <v>0</v>
      </c>
      <c r="F1849">
        <f>(C1849*1)+(D1849*2)+(E1849*3)</f>
        <v>31</v>
      </c>
      <c r="G1849" t="str">
        <f t="shared" si="28"/>
        <v>165177</v>
      </c>
    </row>
    <row r="1850" spans="1:7" x14ac:dyDescent="0.25">
      <c r="A1850">
        <v>165</v>
      </c>
      <c r="B1850">
        <v>181</v>
      </c>
      <c r="C1850">
        <v>0</v>
      </c>
      <c r="D1850">
        <v>14</v>
      </c>
      <c r="E1850">
        <v>0</v>
      </c>
      <c r="F1850">
        <f>(C1850*1)+(D1850*2)+(E1850*3)</f>
        <v>28</v>
      </c>
      <c r="G1850" t="str">
        <f t="shared" si="28"/>
        <v>165181</v>
      </c>
    </row>
    <row r="1851" spans="1:7" x14ac:dyDescent="0.25">
      <c r="A1851">
        <v>165</v>
      </c>
      <c r="B1851">
        <v>188</v>
      </c>
      <c r="C1851">
        <v>0</v>
      </c>
      <c r="D1851">
        <v>12</v>
      </c>
      <c r="E1851">
        <v>1</v>
      </c>
      <c r="F1851">
        <f>(C1851*1)+(D1851*2)+(E1851*3)</f>
        <v>27</v>
      </c>
      <c r="G1851" t="str">
        <f t="shared" si="28"/>
        <v>165188</v>
      </c>
    </row>
    <row r="1852" spans="1:7" x14ac:dyDescent="0.25">
      <c r="A1852">
        <v>165</v>
      </c>
      <c r="B1852">
        <v>190</v>
      </c>
      <c r="C1852">
        <v>2</v>
      </c>
      <c r="D1852">
        <v>35</v>
      </c>
      <c r="E1852">
        <v>1</v>
      </c>
      <c r="F1852">
        <f>(C1852*1)+(D1852*2)+(E1852*3)</f>
        <v>75</v>
      </c>
      <c r="G1852" t="str">
        <f t="shared" si="28"/>
        <v>165190</v>
      </c>
    </row>
    <row r="1853" spans="1:7" x14ac:dyDescent="0.25">
      <c r="A1853">
        <v>165</v>
      </c>
      <c r="B1853">
        <v>197</v>
      </c>
      <c r="C1853">
        <v>0</v>
      </c>
      <c r="D1853">
        <v>13</v>
      </c>
      <c r="E1853">
        <v>0</v>
      </c>
      <c r="F1853">
        <f>(C1853*1)+(D1853*2)+(E1853*3)</f>
        <v>26</v>
      </c>
      <c r="G1853" t="str">
        <f t="shared" si="28"/>
        <v>165197</v>
      </c>
    </row>
    <row r="1854" spans="1:7" x14ac:dyDescent="0.25">
      <c r="A1854">
        <v>165</v>
      </c>
      <c r="B1854">
        <v>201</v>
      </c>
      <c r="C1854">
        <v>1</v>
      </c>
      <c r="D1854">
        <v>9</v>
      </c>
      <c r="E1854">
        <v>0</v>
      </c>
      <c r="F1854">
        <f>(C1854*1)+(D1854*2)+(E1854*3)</f>
        <v>19</v>
      </c>
      <c r="G1854" t="str">
        <f t="shared" si="28"/>
        <v>165201</v>
      </c>
    </row>
    <row r="1855" spans="1:7" x14ac:dyDescent="0.25">
      <c r="A1855">
        <v>165</v>
      </c>
      <c r="B1855">
        <v>215</v>
      </c>
      <c r="C1855">
        <v>3</v>
      </c>
      <c r="D1855">
        <v>11</v>
      </c>
      <c r="E1855">
        <v>0</v>
      </c>
      <c r="F1855">
        <f>(C1855*1)+(D1855*2)+(E1855*3)</f>
        <v>25</v>
      </c>
      <c r="G1855" t="str">
        <f t="shared" si="28"/>
        <v>165215</v>
      </c>
    </row>
    <row r="1856" spans="1:7" x14ac:dyDescent="0.25">
      <c r="A1856">
        <v>165</v>
      </c>
      <c r="B1856">
        <v>4</v>
      </c>
      <c r="C1856">
        <v>0</v>
      </c>
      <c r="D1856">
        <v>56</v>
      </c>
      <c r="E1856">
        <v>0</v>
      </c>
      <c r="F1856">
        <f>(C1856*1)+(D1856*2)+(E1856*3)</f>
        <v>112</v>
      </c>
      <c r="G1856" t="str">
        <f t="shared" si="28"/>
        <v>1654</v>
      </c>
    </row>
    <row r="1857" spans="1:7" x14ac:dyDescent="0.25">
      <c r="A1857">
        <v>165</v>
      </c>
      <c r="B1857">
        <v>18</v>
      </c>
      <c r="C1857">
        <v>0</v>
      </c>
      <c r="D1857">
        <v>17</v>
      </c>
      <c r="E1857">
        <v>0</v>
      </c>
      <c r="F1857">
        <f>(C1857*1)+(D1857*2)+(E1857*3)</f>
        <v>34</v>
      </c>
      <c r="G1857" t="str">
        <f t="shared" si="28"/>
        <v>16518</v>
      </c>
    </row>
    <row r="1858" spans="1:7" x14ac:dyDescent="0.25">
      <c r="A1858">
        <v>165</v>
      </c>
      <c r="B1858">
        <v>221</v>
      </c>
      <c r="C1858">
        <v>0</v>
      </c>
      <c r="D1858">
        <v>35</v>
      </c>
      <c r="E1858">
        <v>75</v>
      </c>
      <c r="F1858">
        <f>(C1858*1)+(D1858*2)+(E1858*3)</f>
        <v>295</v>
      </c>
      <c r="G1858" t="str">
        <f t="shared" si="28"/>
        <v>165221</v>
      </c>
    </row>
    <row r="1859" spans="1:7" x14ac:dyDescent="0.25">
      <c r="A1859">
        <v>166</v>
      </c>
      <c r="B1859">
        <v>168</v>
      </c>
      <c r="C1859">
        <v>1</v>
      </c>
      <c r="D1859">
        <v>100</v>
      </c>
      <c r="E1859">
        <v>5</v>
      </c>
      <c r="F1859">
        <f>(C1859*1)+(D1859*2)+(E1859*3)</f>
        <v>216</v>
      </c>
      <c r="G1859" t="str">
        <f t="shared" si="28"/>
        <v>166168</v>
      </c>
    </row>
    <row r="1860" spans="1:7" x14ac:dyDescent="0.25">
      <c r="A1860">
        <v>166</v>
      </c>
      <c r="B1860">
        <v>169</v>
      </c>
      <c r="C1860">
        <v>0</v>
      </c>
      <c r="D1860">
        <v>48</v>
      </c>
      <c r="E1860">
        <v>0</v>
      </c>
      <c r="F1860">
        <f>(C1860*1)+(D1860*2)+(E1860*3)</f>
        <v>96</v>
      </c>
      <c r="G1860" t="str">
        <f t="shared" ref="G1860:G1923" si="29">A1860&amp;B1860</f>
        <v>166169</v>
      </c>
    </row>
    <row r="1861" spans="1:7" x14ac:dyDescent="0.25">
      <c r="A1861">
        <v>166</v>
      </c>
      <c r="B1861">
        <v>170</v>
      </c>
      <c r="C1861">
        <v>2</v>
      </c>
      <c r="D1861">
        <v>64</v>
      </c>
      <c r="E1861">
        <v>0</v>
      </c>
      <c r="F1861">
        <f>(C1861*1)+(D1861*2)+(E1861*3)</f>
        <v>130</v>
      </c>
      <c r="G1861" t="str">
        <f t="shared" si="29"/>
        <v>166170</v>
      </c>
    </row>
    <row r="1862" spans="1:7" x14ac:dyDescent="0.25">
      <c r="A1862">
        <v>166</v>
      </c>
      <c r="B1862">
        <v>171</v>
      </c>
      <c r="C1862">
        <v>4</v>
      </c>
      <c r="D1862">
        <v>13</v>
      </c>
      <c r="E1862">
        <v>2</v>
      </c>
      <c r="F1862">
        <f>(C1862*1)+(D1862*2)+(E1862*3)</f>
        <v>36</v>
      </c>
      <c r="G1862" t="str">
        <f t="shared" si="29"/>
        <v>166171</v>
      </c>
    </row>
    <row r="1863" spans="1:7" x14ac:dyDescent="0.25">
      <c r="A1863">
        <v>166</v>
      </c>
      <c r="B1863">
        <v>172</v>
      </c>
      <c r="C1863">
        <v>2</v>
      </c>
      <c r="D1863">
        <v>100</v>
      </c>
      <c r="E1863">
        <v>1</v>
      </c>
      <c r="F1863">
        <f>(C1863*1)+(D1863*2)+(E1863*3)</f>
        <v>205</v>
      </c>
      <c r="G1863" t="str">
        <f t="shared" si="29"/>
        <v>166172</v>
      </c>
    </row>
    <row r="1864" spans="1:7" x14ac:dyDescent="0.25">
      <c r="A1864">
        <v>166</v>
      </c>
      <c r="B1864">
        <v>175</v>
      </c>
      <c r="C1864">
        <v>1</v>
      </c>
      <c r="D1864">
        <v>100</v>
      </c>
      <c r="E1864">
        <v>0</v>
      </c>
      <c r="F1864">
        <f>(C1864*1)+(D1864*2)+(E1864*3)</f>
        <v>201</v>
      </c>
      <c r="G1864" t="str">
        <f t="shared" si="29"/>
        <v>166175</v>
      </c>
    </row>
    <row r="1865" spans="1:7" x14ac:dyDescent="0.25">
      <c r="A1865">
        <v>166</v>
      </c>
      <c r="B1865">
        <v>176</v>
      </c>
      <c r="C1865">
        <v>0</v>
      </c>
      <c r="D1865">
        <v>15</v>
      </c>
      <c r="E1865">
        <v>0</v>
      </c>
      <c r="F1865">
        <f>(C1865*1)+(D1865*2)+(E1865*3)</f>
        <v>30</v>
      </c>
      <c r="G1865" t="str">
        <f t="shared" si="29"/>
        <v>166176</v>
      </c>
    </row>
    <row r="1866" spans="1:7" x14ac:dyDescent="0.25">
      <c r="A1866">
        <v>166</v>
      </c>
      <c r="B1866">
        <v>177</v>
      </c>
      <c r="C1866">
        <v>2</v>
      </c>
      <c r="D1866">
        <v>100</v>
      </c>
      <c r="E1866">
        <v>1</v>
      </c>
      <c r="F1866">
        <f>(C1866*1)+(D1866*2)+(E1866*3)</f>
        <v>205</v>
      </c>
      <c r="G1866" t="str">
        <f t="shared" si="29"/>
        <v>166177</v>
      </c>
    </row>
    <row r="1867" spans="1:7" x14ac:dyDescent="0.25">
      <c r="A1867">
        <v>166</v>
      </c>
      <c r="B1867">
        <v>181</v>
      </c>
      <c r="C1867">
        <v>0</v>
      </c>
      <c r="D1867">
        <v>55</v>
      </c>
      <c r="E1867">
        <v>0</v>
      </c>
      <c r="F1867">
        <f>(C1867*1)+(D1867*2)+(E1867*3)</f>
        <v>110</v>
      </c>
      <c r="G1867" t="str">
        <f t="shared" si="29"/>
        <v>166181</v>
      </c>
    </row>
    <row r="1868" spans="1:7" x14ac:dyDescent="0.25">
      <c r="A1868">
        <v>166</v>
      </c>
      <c r="B1868">
        <v>195</v>
      </c>
      <c r="C1868">
        <v>0</v>
      </c>
      <c r="D1868">
        <v>78</v>
      </c>
      <c r="E1868">
        <v>0</v>
      </c>
      <c r="F1868">
        <f>(C1868*1)+(D1868*2)+(E1868*3)</f>
        <v>156</v>
      </c>
      <c r="G1868" t="str">
        <f t="shared" si="29"/>
        <v>166195</v>
      </c>
    </row>
    <row r="1869" spans="1:7" x14ac:dyDescent="0.25">
      <c r="A1869">
        <v>166</v>
      </c>
      <c r="B1869">
        <v>197</v>
      </c>
      <c r="C1869">
        <v>0</v>
      </c>
      <c r="D1869">
        <v>75</v>
      </c>
      <c r="E1869">
        <v>0</v>
      </c>
      <c r="F1869">
        <f>(C1869*1)+(D1869*2)+(E1869*3)</f>
        <v>150</v>
      </c>
      <c r="G1869" t="str">
        <f t="shared" si="29"/>
        <v>166197</v>
      </c>
    </row>
    <row r="1870" spans="1:7" x14ac:dyDescent="0.25">
      <c r="A1870">
        <v>166</v>
      </c>
      <c r="B1870">
        <v>201</v>
      </c>
      <c r="C1870">
        <v>0</v>
      </c>
      <c r="D1870">
        <v>44</v>
      </c>
      <c r="E1870">
        <v>0</v>
      </c>
      <c r="F1870">
        <f>(C1870*1)+(D1870*2)+(E1870*3)</f>
        <v>88</v>
      </c>
      <c r="G1870" t="str">
        <f t="shared" si="29"/>
        <v>166201</v>
      </c>
    </row>
    <row r="1871" spans="1:7" x14ac:dyDescent="0.25">
      <c r="A1871">
        <v>166</v>
      </c>
      <c r="B1871">
        <v>203</v>
      </c>
      <c r="C1871">
        <v>2</v>
      </c>
      <c r="D1871">
        <v>23</v>
      </c>
      <c r="E1871">
        <v>0</v>
      </c>
      <c r="F1871">
        <f>(C1871*1)+(D1871*2)+(E1871*3)</f>
        <v>48</v>
      </c>
      <c r="G1871" t="str">
        <f t="shared" si="29"/>
        <v>166203</v>
      </c>
    </row>
    <row r="1872" spans="1:7" x14ac:dyDescent="0.25">
      <c r="A1872">
        <v>166</v>
      </c>
      <c r="B1872">
        <v>215</v>
      </c>
      <c r="C1872">
        <v>0</v>
      </c>
      <c r="D1872">
        <v>67</v>
      </c>
      <c r="E1872">
        <v>2</v>
      </c>
      <c r="F1872">
        <f>(C1872*1)+(D1872*2)+(E1872*3)</f>
        <v>140</v>
      </c>
      <c r="G1872" t="str">
        <f t="shared" si="29"/>
        <v>166215</v>
      </c>
    </row>
    <row r="1873" spans="1:7" x14ac:dyDescent="0.25">
      <c r="A1873">
        <v>166</v>
      </c>
      <c r="B1873">
        <v>221</v>
      </c>
      <c r="C1873">
        <v>3</v>
      </c>
      <c r="D1873">
        <v>100</v>
      </c>
      <c r="E1873">
        <v>2</v>
      </c>
      <c r="F1873">
        <f>(C1873*1)+(D1873*2)+(E1873*3)</f>
        <v>209</v>
      </c>
      <c r="G1873" t="str">
        <f t="shared" si="29"/>
        <v>166221</v>
      </c>
    </row>
    <row r="1874" spans="1:7" x14ac:dyDescent="0.25">
      <c r="A1874">
        <v>167</v>
      </c>
      <c r="B1874">
        <v>169</v>
      </c>
      <c r="C1874">
        <v>1</v>
      </c>
      <c r="D1874">
        <v>68</v>
      </c>
      <c r="E1874">
        <v>1</v>
      </c>
      <c r="F1874">
        <f>(C1874*1)+(D1874*2)+(E1874*3)</f>
        <v>140</v>
      </c>
      <c r="G1874" t="str">
        <f t="shared" si="29"/>
        <v>167169</v>
      </c>
    </row>
    <row r="1875" spans="1:7" x14ac:dyDescent="0.25">
      <c r="A1875">
        <v>167</v>
      </c>
      <c r="B1875">
        <v>170</v>
      </c>
      <c r="C1875">
        <v>5</v>
      </c>
      <c r="D1875">
        <v>79</v>
      </c>
      <c r="E1875">
        <v>3</v>
      </c>
      <c r="F1875">
        <f>(C1875*1)+(D1875*2)+(E1875*3)</f>
        <v>172</v>
      </c>
      <c r="G1875" t="str">
        <f t="shared" si="29"/>
        <v>167170</v>
      </c>
    </row>
    <row r="1876" spans="1:7" x14ac:dyDescent="0.25">
      <c r="A1876">
        <v>167</v>
      </c>
      <c r="B1876">
        <v>175</v>
      </c>
      <c r="C1876">
        <v>6</v>
      </c>
      <c r="D1876">
        <v>100</v>
      </c>
      <c r="E1876">
        <v>1</v>
      </c>
      <c r="F1876">
        <f>(C1876*1)+(D1876*2)+(E1876*3)</f>
        <v>209</v>
      </c>
      <c r="G1876" t="str">
        <f t="shared" si="29"/>
        <v>167175</v>
      </c>
    </row>
    <row r="1877" spans="1:7" x14ac:dyDescent="0.25">
      <c r="A1877">
        <v>167</v>
      </c>
      <c r="B1877">
        <v>178</v>
      </c>
      <c r="C1877">
        <v>0</v>
      </c>
      <c r="D1877">
        <v>13</v>
      </c>
      <c r="E1877">
        <v>0</v>
      </c>
      <c r="F1877">
        <f>(C1877*1)+(D1877*2)+(E1877*3)</f>
        <v>26</v>
      </c>
      <c r="G1877" t="str">
        <f t="shared" si="29"/>
        <v>167178</v>
      </c>
    </row>
    <row r="1878" spans="1:7" x14ac:dyDescent="0.25">
      <c r="A1878">
        <v>167</v>
      </c>
      <c r="B1878">
        <v>179</v>
      </c>
      <c r="C1878">
        <v>4</v>
      </c>
      <c r="D1878">
        <v>58</v>
      </c>
      <c r="E1878">
        <v>2</v>
      </c>
      <c r="F1878">
        <f>(C1878*1)+(D1878*2)+(E1878*3)</f>
        <v>126</v>
      </c>
      <c r="G1878" t="str">
        <f t="shared" si="29"/>
        <v>167179</v>
      </c>
    </row>
    <row r="1879" spans="1:7" x14ac:dyDescent="0.25">
      <c r="A1879">
        <v>167</v>
      </c>
      <c r="B1879">
        <v>180</v>
      </c>
      <c r="C1879">
        <v>0</v>
      </c>
      <c r="D1879">
        <v>70</v>
      </c>
      <c r="E1879">
        <v>0</v>
      </c>
      <c r="F1879">
        <f>(C1879*1)+(D1879*2)+(E1879*3)</f>
        <v>140</v>
      </c>
      <c r="G1879" t="str">
        <f t="shared" si="29"/>
        <v>167180</v>
      </c>
    </row>
    <row r="1880" spans="1:7" x14ac:dyDescent="0.25">
      <c r="A1880">
        <v>167</v>
      </c>
      <c r="B1880">
        <v>2</v>
      </c>
      <c r="C1880">
        <v>3</v>
      </c>
      <c r="D1880">
        <v>23</v>
      </c>
      <c r="E1880">
        <v>6</v>
      </c>
      <c r="F1880">
        <f>(C1880*1)+(D1880*2)+(E1880*3)</f>
        <v>67</v>
      </c>
      <c r="G1880" t="str">
        <f t="shared" si="29"/>
        <v>1672</v>
      </c>
    </row>
    <row r="1881" spans="1:7" x14ac:dyDescent="0.25">
      <c r="A1881">
        <v>167</v>
      </c>
      <c r="B1881">
        <v>184</v>
      </c>
      <c r="C1881">
        <v>0</v>
      </c>
      <c r="D1881">
        <v>100</v>
      </c>
      <c r="E1881">
        <v>0</v>
      </c>
      <c r="F1881">
        <f>(C1881*1)+(D1881*2)+(E1881*3)</f>
        <v>200</v>
      </c>
      <c r="G1881" t="str">
        <f t="shared" si="29"/>
        <v>167184</v>
      </c>
    </row>
    <row r="1882" spans="1:7" x14ac:dyDescent="0.25">
      <c r="A1882">
        <v>167</v>
      </c>
      <c r="B1882">
        <v>185</v>
      </c>
      <c r="C1882">
        <v>0</v>
      </c>
      <c r="D1882">
        <v>70</v>
      </c>
      <c r="E1882">
        <v>0</v>
      </c>
      <c r="F1882">
        <f>(C1882*1)+(D1882*2)+(E1882*3)</f>
        <v>140</v>
      </c>
      <c r="G1882" t="str">
        <f t="shared" si="29"/>
        <v>167185</v>
      </c>
    </row>
    <row r="1883" spans="1:7" x14ac:dyDescent="0.25">
      <c r="A1883">
        <v>167</v>
      </c>
      <c r="B1883">
        <v>186</v>
      </c>
      <c r="C1883">
        <v>0</v>
      </c>
      <c r="D1883">
        <v>5</v>
      </c>
      <c r="E1883">
        <v>0</v>
      </c>
      <c r="F1883">
        <f>(C1883*1)+(D1883*2)+(E1883*3)</f>
        <v>10</v>
      </c>
      <c r="G1883" t="str">
        <f t="shared" si="29"/>
        <v>167186</v>
      </c>
    </row>
    <row r="1884" spans="1:7" x14ac:dyDescent="0.25">
      <c r="A1884">
        <v>167</v>
      </c>
      <c r="B1884">
        <v>191</v>
      </c>
      <c r="C1884">
        <v>11</v>
      </c>
      <c r="D1884">
        <v>57</v>
      </c>
      <c r="E1884">
        <v>1</v>
      </c>
      <c r="F1884">
        <f>(C1884*1)+(D1884*2)+(E1884*3)</f>
        <v>128</v>
      </c>
      <c r="G1884" t="str">
        <f t="shared" si="29"/>
        <v>167191</v>
      </c>
    </row>
    <row r="1885" spans="1:7" x14ac:dyDescent="0.25">
      <c r="A1885">
        <v>167</v>
      </c>
      <c r="B1885">
        <v>192</v>
      </c>
      <c r="C1885">
        <v>1</v>
      </c>
      <c r="D1885">
        <v>100</v>
      </c>
      <c r="E1885">
        <v>1</v>
      </c>
      <c r="F1885">
        <f>(C1885*1)+(D1885*2)+(E1885*3)</f>
        <v>204</v>
      </c>
      <c r="G1885" t="str">
        <f t="shared" si="29"/>
        <v>167192</v>
      </c>
    </row>
    <row r="1886" spans="1:7" x14ac:dyDescent="0.25">
      <c r="A1886">
        <v>167</v>
      </c>
      <c r="B1886">
        <v>193</v>
      </c>
      <c r="C1886">
        <v>0</v>
      </c>
      <c r="D1886">
        <v>57</v>
      </c>
      <c r="E1886">
        <v>6</v>
      </c>
      <c r="F1886">
        <f>(C1886*1)+(D1886*2)+(E1886*3)</f>
        <v>132</v>
      </c>
      <c r="G1886" t="str">
        <f t="shared" si="29"/>
        <v>167193</v>
      </c>
    </row>
    <row r="1887" spans="1:7" x14ac:dyDescent="0.25">
      <c r="A1887">
        <v>167</v>
      </c>
      <c r="B1887">
        <v>194</v>
      </c>
      <c r="C1887">
        <v>1</v>
      </c>
      <c r="D1887">
        <v>60</v>
      </c>
      <c r="E1887">
        <v>1</v>
      </c>
      <c r="F1887">
        <f>(C1887*1)+(D1887*2)+(E1887*3)</f>
        <v>124</v>
      </c>
      <c r="G1887" t="str">
        <f t="shared" si="29"/>
        <v>167194</v>
      </c>
    </row>
    <row r="1888" spans="1:7" x14ac:dyDescent="0.25">
      <c r="A1888">
        <v>167</v>
      </c>
      <c r="B1888">
        <v>204</v>
      </c>
      <c r="C1888">
        <v>0</v>
      </c>
      <c r="D1888">
        <v>16</v>
      </c>
      <c r="E1888">
        <v>0</v>
      </c>
      <c r="F1888">
        <f>(C1888*1)+(D1888*2)+(E1888*3)</f>
        <v>32</v>
      </c>
      <c r="G1888" t="str">
        <f t="shared" si="29"/>
        <v>167204</v>
      </c>
    </row>
    <row r="1889" spans="1:7" x14ac:dyDescent="0.25">
      <c r="A1889">
        <v>167</v>
      </c>
      <c r="B1889">
        <v>20</v>
      </c>
      <c r="C1889">
        <v>3</v>
      </c>
      <c r="D1889">
        <v>37</v>
      </c>
      <c r="E1889">
        <v>3</v>
      </c>
      <c r="F1889">
        <f>(C1889*1)+(D1889*2)+(E1889*3)</f>
        <v>86</v>
      </c>
      <c r="G1889" t="str">
        <f t="shared" si="29"/>
        <v>16720</v>
      </c>
    </row>
    <row r="1890" spans="1:7" x14ac:dyDescent="0.25">
      <c r="A1890">
        <v>167</v>
      </c>
      <c r="B1890">
        <v>206</v>
      </c>
      <c r="C1890">
        <v>3</v>
      </c>
      <c r="D1890">
        <v>53</v>
      </c>
      <c r="E1890">
        <v>1</v>
      </c>
      <c r="F1890">
        <f>(C1890*1)+(D1890*2)+(E1890*3)</f>
        <v>112</v>
      </c>
      <c r="G1890" t="str">
        <f t="shared" si="29"/>
        <v>167206</v>
      </c>
    </row>
    <row r="1891" spans="1:7" x14ac:dyDescent="0.25">
      <c r="A1891">
        <v>167</v>
      </c>
      <c r="B1891">
        <v>207</v>
      </c>
      <c r="C1891">
        <v>0</v>
      </c>
      <c r="D1891">
        <v>35</v>
      </c>
      <c r="E1891">
        <v>1</v>
      </c>
      <c r="F1891">
        <f>(C1891*1)+(D1891*2)+(E1891*3)</f>
        <v>73</v>
      </c>
      <c r="G1891" t="str">
        <f t="shared" si="29"/>
        <v>167207</v>
      </c>
    </row>
    <row r="1892" spans="1:7" x14ac:dyDescent="0.25">
      <c r="A1892">
        <v>167</v>
      </c>
      <c r="B1892">
        <v>209</v>
      </c>
      <c r="C1892">
        <v>0</v>
      </c>
      <c r="D1892">
        <v>100</v>
      </c>
      <c r="E1892">
        <v>0</v>
      </c>
      <c r="F1892">
        <f>(C1892*1)+(D1892*2)+(E1892*3)</f>
        <v>200</v>
      </c>
      <c r="G1892" t="str">
        <f t="shared" si="29"/>
        <v>167209</v>
      </c>
    </row>
    <row r="1893" spans="1:7" x14ac:dyDescent="0.25">
      <c r="A1893">
        <v>167</v>
      </c>
      <c r="B1893">
        <v>210</v>
      </c>
      <c r="C1893">
        <v>0</v>
      </c>
      <c r="D1893">
        <v>100</v>
      </c>
      <c r="E1893">
        <v>2</v>
      </c>
      <c r="F1893">
        <f>(C1893*1)+(D1893*2)+(E1893*3)</f>
        <v>206</v>
      </c>
      <c r="G1893" t="str">
        <f t="shared" si="29"/>
        <v>167210</v>
      </c>
    </row>
    <row r="1894" spans="1:7" x14ac:dyDescent="0.25">
      <c r="A1894">
        <v>167</v>
      </c>
      <c r="B1894">
        <v>214</v>
      </c>
      <c r="C1894">
        <v>2</v>
      </c>
      <c r="D1894">
        <v>44</v>
      </c>
      <c r="E1894">
        <v>1</v>
      </c>
      <c r="F1894">
        <f>(C1894*1)+(D1894*2)+(E1894*3)</f>
        <v>93</v>
      </c>
      <c r="G1894" t="str">
        <f t="shared" si="29"/>
        <v>167214</v>
      </c>
    </row>
    <row r="1895" spans="1:7" x14ac:dyDescent="0.25">
      <c r="A1895">
        <v>167</v>
      </c>
      <c r="B1895">
        <v>216</v>
      </c>
      <c r="C1895">
        <v>0</v>
      </c>
      <c r="D1895">
        <v>79</v>
      </c>
      <c r="E1895">
        <v>3</v>
      </c>
      <c r="F1895">
        <f>(C1895*1)+(D1895*2)+(E1895*3)</f>
        <v>167</v>
      </c>
      <c r="G1895" t="str">
        <f t="shared" si="29"/>
        <v>167216</v>
      </c>
    </row>
    <row r="1896" spans="1:7" x14ac:dyDescent="0.25">
      <c r="A1896">
        <v>167</v>
      </c>
      <c r="B1896">
        <v>217</v>
      </c>
      <c r="C1896">
        <v>0</v>
      </c>
      <c r="D1896">
        <v>53</v>
      </c>
      <c r="E1896">
        <v>0</v>
      </c>
      <c r="F1896">
        <f>(C1896*1)+(D1896*2)+(E1896*3)</f>
        <v>106</v>
      </c>
      <c r="G1896" t="str">
        <f t="shared" si="29"/>
        <v>167217</v>
      </c>
    </row>
    <row r="1897" spans="1:7" x14ac:dyDescent="0.25">
      <c r="A1897">
        <v>167</v>
      </c>
      <c r="B1897">
        <v>4</v>
      </c>
      <c r="C1897">
        <v>1</v>
      </c>
      <c r="D1897">
        <v>100</v>
      </c>
      <c r="E1897">
        <v>0</v>
      </c>
      <c r="F1897">
        <f>(C1897*1)+(D1897*2)+(E1897*3)</f>
        <v>201</v>
      </c>
      <c r="G1897" t="str">
        <f t="shared" si="29"/>
        <v>1674</v>
      </c>
    </row>
    <row r="1898" spans="1:7" x14ac:dyDescent="0.25">
      <c r="A1898">
        <v>167</v>
      </c>
      <c r="B1898">
        <v>14</v>
      </c>
      <c r="C1898">
        <v>1</v>
      </c>
      <c r="D1898">
        <v>92</v>
      </c>
      <c r="E1898">
        <v>3</v>
      </c>
      <c r="F1898">
        <f>(C1898*1)+(D1898*2)+(E1898*3)</f>
        <v>194</v>
      </c>
      <c r="G1898" t="str">
        <f t="shared" si="29"/>
        <v>16714</v>
      </c>
    </row>
    <row r="1899" spans="1:7" x14ac:dyDescent="0.25">
      <c r="A1899">
        <v>167</v>
      </c>
      <c r="B1899">
        <v>18</v>
      </c>
      <c r="C1899">
        <v>0</v>
      </c>
      <c r="D1899">
        <v>94</v>
      </c>
      <c r="E1899">
        <v>0</v>
      </c>
      <c r="F1899">
        <f>(C1899*1)+(D1899*2)+(E1899*3)</f>
        <v>188</v>
      </c>
      <c r="G1899" t="str">
        <f t="shared" si="29"/>
        <v>16718</v>
      </c>
    </row>
    <row r="1900" spans="1:7" x14ac:dyDescent="0.25">
      <c r="A1900">
        <v>168</v>
      </c>
      <c r="B1900">
        <v>169</v>
      </c>
      <c r="C1900">
        <v>0</v>
      </c>
      <c r="D1900">
        <v>63</v>
      </c>
      <c r="E1900">
        <v>0</v>
      </c>
      <c r="F1900">
        <f>(C1900*1)+(D1900*2)+(E1900*3)</f>
        <v>126</v>
      </c>
      <c r="G1900" t="str">
        <f t="shared" si="29"/>
        <v>168169</v>
      </c>
    </row>
    <row r="1901" spans="1:7" x14ac:dyDescent="0.25">
      <c r="A1901">
        <v>168</v>
      </c>
      <c r="B1901">
        <v>170</v>
      </c>
      <c r="C1901">
        <v>12</v>
      </c>
      <c r="D1901">
        <v>76</v>
      </c>
      <c r="E1901">
        <v>4</v>
      </c>
      <c r="F1901">
        <f>(C1901*1)+(D1901*2)+(E1901*3)</f>
        <v>176</v>
      </c>
      <c r="G1901" t="str">
        <f t="shared" si="29"/>
        <v>168170</v>
      </c>
    </row>
    <row r="1902" spans="1:7" x14ac:dyDescent="0.25">
      <c r="A1902">
        <v>168</v>
      </c>
      <c r="B1902">
        <v>171</v>
      </c>
      <c r="C1902">
        <v>0</v>
      </c>
      <c r="D1902">
        <v>13</v>
      </c>
      <c r="E1902">
        <v>0</v>
      </c>
      <c r="F1902">
        <f>(C1902*1)+(D1902*2)+(E1902*3)</f>
        <v>26</v>
      </c>
      <c r="G1902" t="str">
        <f t="shared" si="29"/>
        <v>168171</v>
      </c>
    </row>
    <row r="1903" spans="1:7" x14ac:dyDescent="0.25">
      <c r="A1903">
        <v>168</v>
      </c>
      <c r="B1903">
        <v>172</v>
      </c>
      <c r="C1903">
        <v>1</v>
      </c>
      <c r="D1903">
        <v>100</v>
      </c>
      <c r="E1903">
        <v>4</v>
      </c>
      <c r="F1903">
        <f>(C1903*1)+(D1903*2)+(E1903*3)</f>
        <v>213</v>
      </c>
      <c r="G1903" t="str">
        <f t="shared" si="29"/>
        <v>168172</v>
      </c>
    </row>
    <row r="1904" spans="1:7" x14ac:dyDescent="0.25">
      <c r="A1904">
        <v>168</v>
      </c>
      <c r="B1904">
        <v>173</v>
      </c>
      <c r="C1904">
        <v>5</v>
      </c>
      <c r="D1904">
        <v>65</v>
      </c>
      <c r="E1904">
        <v>0</v>
      </c>
      <c r="F1904">
        <f>(C1904*1)+(D1904*2)+(E1904*3)</f>
        <v>135</v>
      </c>
      <c r="G1904" t="str">
        <f t="shared" si="29"/>
        <v>168173</v>
      </c>
    </row>
    <row r="1905" spans="1:7" x14ac:dyDescent="0.25">
      <c r="A1905">
        <v>168</v>
      </c>
      <c r="B1905">
        <v>174</v>
      </c>
      <c r="C1905">
        <v>0</v>
      </c>
      <c r="D1905">
        <v>100</v>
      </c>
      <c r="E1905">
        <v>0</v>
      </c>
      <c r="F1905">
        <f>(C1905*1)+(D1905*2)+(E1905*3)</f>
        <v>200</v>
      </c>
      <c r="G1905" t="str">
        <f t="shared" si="29"/>
        <v>168174</v>
      </c>
    </row>
    <row r="1906" spans="1:7" x14ac:dyDescent="0.25">
      <c r="A1906">
        <v>168</v>
      </c>
      <c r="B1906">
        <v>175</v>
      </c>
      <c r="C1906">
        <v>2</v>
      </c>
      <c r="D1906">
        <v>100</v>
      </c>
      <c r="E1906">
        <v>3</v>
      </c>
      <c r="F1906">
        <f>(C1906*1)+(D1906*2)+(E1906*3)</f>
        <v>211</v>
      </c>
      <c r="G1906" t="str">
        <f t="shared" si="29"/>
        <v>168175</v>
      </c>
    </row>
    <row r="1907" spans="1:7" x14ac:dyDescent="0.25">
      <c r="A1907">
        <v>168</v>
      </c>
      <c r="B1907">
        <v>176</v>
      </c>
      <c r="C1907">
        <v>0</v>
      </c>
      <c r="D1907">
        <v>25</v>
      </c>
      <c r="E1907">
        <v>0</v>
      </c>
      <c r="F1907">
        <f>(C1907*1)+(D1907*2)+(E1907*3)</f>
        <v>50</v>
      </c>
      <c r="G1907" t="str">
        <f t="shared" si="29"/>
        <v>168176</v>
      </c>
    </row>
    <row r="1908" spans="1:7" x14ac:dyDescent="0.25">
      <c r="A1908">
        <v>168</v>
      </c>
      <c r="B1908">
        <v>177</v>
      </c>
      <c r="C1908">
        <v>0</v>
      </c>
      <c r="D1908">
        <v>100</v>
      </c>
      <c r="E1908">
        <v>0</v>
      </c>
      <c r="F1908">
        <f>(C1908*1)+(D1908*2)+(E1908*3)</f>
        <v>200</v>
      </c>
      <c r="G1908" t="str">
        <f t="shared" si="29"/>
        <v>168177</v>
      </c>
    </row>
    <row r="1909" spans="1:7" x14ac:dyDescent="0.25">
      <c r="A1909">
        <v>168</v>
      </c>
      <c r="B1909">
        <v>181</v>
      </c>
      <c r="C1909">
        <v>1</v>
      </c>
      <c r="D1909">
        <v>56</v>
      </c>
      <c r="E1909">
        <v>3</v>
      </c>
      <c r="F1909">
        <f>(C1909*1)+(D1909*2)+(E1909*3)</f>
        <v>122</v>
      </c>
      <c r="G1909" t="str">
        <f t="shared" si="29"/>
        <v>168181</v>
      </c>
    </row>
    <row r="1910" spans="1:7" x14ac:dyDescent="0.25">
      <c r="A1910">
        <v>168</v>
      </c>
      <c r="B1910">
        <v>191</v>
      </c>
      <c r="C1910">
        <v>0</v>
      </c>
      <c r="D1910">
        <v>46</v>
      </c>
      <c r="E1910">
        <v>0</v>
      </c>
      <c r="F1910">
        <f>(C1910*1)+(D1910*2)+(E1910*3)</f>
        <v>92</v>
      </c>
      <c r="G1910" t="str">
        <f t="shared" si="29"/>
        <v>168191</v>
      </c>
    </row>
    <row r="1911" spans="1:7" x14ac:dyDescent="0.25">
      <c r="A1911">
        <v>168</v>
      </c>
      <c r="B1911">
        <v>198</v>
      </c>
      <c r="C1911">
        <v>3</v>
      </c>
      <c r="D1911">
        <v>23</v>
      </c>
      <c r="E1911">
        <v>6</v>
      </c>
      <c r="F1911">
        <f>(C1911*1)+(D1911*2)+(E1911*3)</f>
        <v>67</v>
      </c>
      <c r="G1911" t="str">
        <f t="shared" si="29"/>
        <v>168198</v>
      </c>
    </row>
    <row r="1912" spans="1:7" x14ac:dyDescent="0.25">
      <c r="A1912">
        <v>168</v>
      </c>
      <c r="B1912">
        <v>215</v>
      </c>
      <c r="C1912">
        <v>11</v>
      </c>
      <c r="D1912">
        <v>68</v>
      </c>
      <c r="E1912">
        <v>3</v>
      </c>
      <c r="F1912">
        <f>(C1912*1)+(D1912*2)+(E1912*3)</f>
        <v>156</v>
      </c>
      <c r="G1912" t="str">
        <f t="shared" si="29"/>
        <v>168215</v>
      </c>
    </row>
    <row r="1913" spans="1:7" x14ac:dyDescent="0.25">
      <c r="A1913">
        <v>168</v>
      </c>
      <c r="B1913">
        <v>216</v>
      </c>
      <c r="C1913">
        <v>0</v>
      </c>
      <c r="D1913">
        <v>86</v>
      </c>
      <c r="E1913">
        <v>0</v>
      </c>
      <c r="F1913">
        <f>(C1913*1)+(D1913*2)+(E1913*3)</f>
        <v>172</v>
      </c>
      <c r="G1913" t="str">
        <f t="shared" si="29"/>
        <v>168216</v>
      </c>
    </row>
    <row r="1914" spans="1:7" x14ac:dyDescent="0.25">
      <c r="A1914">
        <v>168</v>
      </c>
      <c r="B1914">
        <v>221</v>
      </c>
      <c r="C1914">
        <v>0</v>
      </c>
      <c r="D1914">
        <v>100</v>
      </c>
      <c r="E1914">
        <v>1</v>
      </c>
      <c r="F1914">
        <f>(C1914*1)+(D1914*2)+(E1914*3)</f>
        <v>203</v>
      </c>
      <c r="G1914" t="str">
        <f t="shared" si="29"/>
        <v>168221</v>
      </c>
    </row>
    <row r="1915" spans="1:7" x14ac:dyDescent="0.25">
      <c r="A1915">
        <v>169</v>
      </c>
      <c r="B1915">
        <v>170</v>
      </c>
      <c r="C1915">
        <v>0</v>
      </c>
      <c r="D1915">
        <v>19</v>
      </c>
      <c r="E1915">
        <v>0</v>
      </c>
      <c r="F1915">
        <f>(C1915*1)+(D1915*2)+(E1915*3)</f>
        <v>38</v>
      </c>
      <c r="G1915" t="str">
        <f t="shared" si="29"/>
        <v>169170</v>
      </c>
    </row>
    <row r="1916" spans="1:7" x14ac:dyDescent="0.25">
      <c r="A1916">
        <v>169</v>
      </c>
      <c r="B1916">
        <v>171</v>
      </c>
      <c r="C1916">
        <v>0</v>
      </c>
      <c r="D1916">
        <v>6</v>
      </c>
      <c r="E1916">
        <v>1</v>
      </c>
      <c r="F1916">
        <f>(C1916*1)+(D1916*2)+(E1916*3)</f>
        <v>15</v>
      </c>
      <c r="G1916" t="str">
        <f t="shared" si="29"/>
        <v>169171</v>
      </c>
    </row>
    <row r="1917" spans="1:7" x14ac:dyDescent="0.25">
      <c r="A1917">
        <v>169</v>
      </c>
      <c r="B1917">
        <v>172</v>
      </c>
      <c r="C1917">
        <v>0</v>
      </c>
      <c r="D1917">
        <v>54</v>
      </c>
      <c r="E1917">
        <v>0</v>
      </c>
      <c r="F1917">
        <f>(C1917*1)+(D1917*2)+(E1917*3)</f>
        <v>108</v>
      </c>
      <c r="G1917" t="str">
        <f t="shared" si="29"/>
        <v>169172</v>
      </c>
    </row>
    <row r="1918" spans="1:7" x14ac:dyDescent="0.25">
      <c r="A1918">
        <v>169</v>
      </c>
      <c r="B1918">
        <v>175</v>
      </c>
      <c r="C1918">
        <v>0</v>
      </c>
      <c r="D1918">
        <v>66</v>
      </c>
      <c r="E1918">
        <v>0</v>
      </c>
      <c r="F1918">
        <f>(C1918*1)+(D1918*2)+(E1918*3)</f>
        <v>132</v>
      </c>
      <c r="G1918" t="str">
        <f t="shared" si="29"/>
        <v>169175</v>
      </c>
    </row>
    <row r="1919" spans="1:7" x14ac:dyDescent="0.25">
      <c r="A1919">
        <v>169</v>
      </c>
      <c r="B1919">
        <v>176</v>
      </c>
      <c r="C1919">
        <v>0</v>
      </c>
      <c r="D1919">
        <v>11</v>
      </c>
      <c r="E1919">
        <v>0</v>
      </c>
      <c r="F1919">
        <f>(C1919*1)+(D1919*2)+(E1919*3)</f>
        <v>22</v>
      </c>
      <c r="G1919" t="str">
        <f t="shared" si="29"/>
        <v>169176</v>
      </c>
    </row>
    <row r="1920" spans="1:7" x14ac:dyDescent="0.25">
      <c r="A1920">
        <v>169</v>
      </c>
      <c r="B1920">
        <v>177</v>
      </c>
      <c r="C1920">
        <v>0</v>
      </c>
      <c r="D1920">
        <v>52</v>
      </c>
      <c r="E1920">
        <v>0</v>
      </c>
      <c r="F1920">
        <f>(C1920*1)+(D1920*2)+(E1920*3)</f>
        <v>104</v>
      </c>
      <c r="G1920" t="str">
        <f t="shared" si="29"/>
        <v>169177</v>
      </c>
    </row>
    <row r="1921" spans="1:7" x14ac:dyDescent="0.25">
      <c r="A1921">
        <v>169</v>
      </c>
      <c r="B1921">
        <v>178</v>
      </c>
      <c r="C1921">
        <v>0</v>
      </c>
      <c r="D1921">
        <v>5</v>
      </c>
      <c r="E1921">
        <v>0</v>
      </c>
      <c r="F1921">
        <f>(C1921*1)+(D1921*2)+(E1921*3)</f>
        <v>10</v>
      </c>
      <c r="G1921" t="str">
        <f t="shared" si="29"/>
        <v>169178</v>
      </c>
    </row>
    <row r="1922" spans="1:7" x14ac:dyDescent="0.25">
      <c r="A1922">
        <v>169</v>
      </c>
      <c r="B1922">
        <v>179</v>
      </c>
      <c r="C1922">
        <v>0</v>
      </c>
      <c r="D1922">
        <v>18</v>
      </c>
      <c r="E1922">
        <v>0</v>
      </c>
      <c r="F1922">
        <f>(C1922*1)+(D1922*2)+(E1922*3)</f>
        <v>36</v>
      </c>
      <c r="G1922" t="str">
        <f t="shared" si="29"/>
        <v>169179</v>
      </c>
    </row>
    <row r="1923" spans="1:7" x14ac:dyDescent="0.25">
      <c r="A1923">
        <v>169</v>
      </c>
      <c r="B1923">
        <v>180</v>
      </c>
      <c r="C1923">
        <v>0</v>
      </c>
      <c r="D1923">
        <v>14</v>
      </c>
      <c r="E1923">
        <v>0</v>
      </c>
      <c r="F1923">
        <f>(C1923*1)+(D1923*2)+(E1923*3)</f>
        <v>28</v>
      </c>
      <c r="G1923" t="str">
        <f t="shared" si="29"/>
        <v>169180</v>
      </c>
    </row>
    <row r="1924" spans="1:7" x14ac:dyDescent="0.25">
      <c r="A1924">
        <v>169</v>
      </c>
      <c r="B1924">
        <v>181</v>
      </c>
      <c r="C1924">
        <v>0</v>
      </c>
      <c r="D1924">
        <v>18</v>
      </c>
      <c r="E1924">
        <v>0</v>
      </c>
      <c r="F1924">
        <f>(C1924*1)+(D1924*2)+(E1924*3)</f>
        <v>36</v>
      </c>
      <c r="G1924" t="str">
        <f t="shared" ref="G1924:G1987" si="30">A1924&amp;B1924</f>
        <v>169181</v>
      </c>
    </row>
    <row r="1925" spans="1:7" x14ac:dyDescent="0.25">
      <c r="A1925">
        <v>169</v>
      </c>
      <c r="B1925">
        <v>2</v>
      </c>
      <c r="C1925">
        <v>0</v>
      </c>
      <c r="D1925">
        <v>66</v>
      </c>
      <c r="E1925">
        <v>0</v>
      </c>
      <c r="F1925">
        <f>(C1925*1)+(D1925*2)+(E1925*3)</f>
        <v>132</v>
      </c>
      <c r="G1925" t="str">
        <f t="shared" si="30"/>
        <v>1692</v>
      </c>
    </row>
    <row r="1926" spans="1:7" x14ac:dyDescent="0.25">
      <c r="A1926">
        <v>169</v>
      </c>
      <c r="B1926">
        <v>190</v>
      </c>
      <c r="C1926">
        <v>0</v>
      </c>
      <c r="D1926">
        <v>51</v>
      </c>
      <c r="E1926">
        <v>0</v>
      </c>
      <c r="F1926">
        <f>(C1926*1)+(D1926*2)+(E1926*3)</f>
        <v>102</v>
      </c>
      <c r="G1926" t="str">
        <f t="shared" si="30"/>
        <v>169190</v>
      </c>
    </row>
    <row r="1927" spans="1:7" x14ac:dyDescent="0.25">
      <c r="A1927">
        <v>169</v>
      </c>
      <c r="B1927">
        <v>191</v>
      </c>
      <c r="C1927">
        <v>0</v>
      </c>
      <c r="D1927">
        <v>16</v>
      </c>
      <c r="E1927">
        <v>0</v>
      </c>
      <c r="F1927">
        <f>(C1927*1)+(D1927*2)+(E1927*3)</f>
        <v>32</v>
      </c>
      <c r="G1927" t="str">
        <f t="shared" si="30"/>
        <v>169191</v>
      </c>
    </row>
    <row r="1928" spans="1:7" x14ac:dyDescent="0.25">
      <c r="A1928">
        <v>169</v>
      </c>
      <c r="B1928">
        <v>192</v>
      </c>
      <c r="C1928">
        <v>1</v>
      </c>
      <c r="D1928">
        <v>25</v>
      </c>
      <c r="E1928">
        <v>0</v>
      </c>
      <c r="F1928">
        <f>(C1928*1)+(D1928*2)+(E1928*3)</f>
        <v>51</v>
      </c>
      <c r="G1928" t="str">
        <f t="shared" si="30"/>
        <v>169192</v>
      </c>
    </row>
    <row r="1929" spans="1:7" x14ac:dyDescent="0.25">
      <c r="A1929">
        <v>169</v>
      </c>
      <c r="B1929">
        <v>193</v>
      </c>
      <c r="C1929">
        <v>0</v>
      </c>
      <c r="D1929">
        <v>28</v>
      </c>
      <c r="E1929">
        <v>0</v>
      </c>
      <c r="F1929">
        <f>(C1929*1)+(D1929*2)+(E1929*3)</f>
        <v>56</v>
      </c>
      <c r="G1929" t="str">
        <f t="shared" si="30"/>
        <v>169193</v>
      </c>
    </row>
    <row r="1930" spans="1:7" x14ac:dyDescent="0.25">
      <c r="A1930">
        <v>169</v>
      </c>
      <c r="B1930">
        <v>194</v>
      </c>
      <c r="C1930">
        <v>0</v>
      </c>
      <c r="D1930">
        <v>15</v>
      </c>
      <c r="E1930">
        <v>0</v>
      </c>
      <c r="F1930">
        <f>(C1930*1)+(D1930*2)+(E1930*3)</f>
        <v>30</v>
      </c>
      <c r="G1930" t="str">
        <f t="shared" si="30"/>
        <v>169194</v>
      </c>
    </row>
    <row r="1931" spans="1:7" x14ac:dyDescent="0.25">
      <c r="A1931">
        <v>169</v>
      </c>
      <c r="B1931">
        <v>201</v>
      </c>
      <c r="C1931">
        <v>0</v>
      </c>
      <c r="D1931">
        <v>13</v>
      </c>
      <c r="E1931">
        <v>0</v>
      </c>
      <c r="F1931">
        <f>(C1931*1)+(D1931*2)+(E1931*3)</f>
        <v>26</v>
      </c>
      <c r="G1931" t="str">
        <f t="shared" si="30"/>
        <v>169201</v>
      </c>
    </row>
    <row r="1932" spans="1:7" x14ac:dyDescent="0.25">
      <c r="A1932">
        <v>169</v>
      </c>
      <c r="B1932">
        <v>204</v>
      </c>
      <c r="C1932">
        <v>0</v>
      </c>
      <c r="D1932">
        <v>8</v>
      </c>
      <c r="E1932">
        <v>0</v>
      </c>
      <c r="F1932">
        <f>(C1932*1)+(D1932*2)+(E1932*3)</f>
        <v>16</v>
      </c>
      <c r="G1932" t="str">
        <f t="shared" si="30"/>
        <v>169204</v>
      </c>
    </row>
    <row r="1933" spans="1:7" x14ac:dyDescent="0.25">
      <c r="A1933">
        <v>169</v>
      </c>
      <c r="B1933">
        <v>20</v>
      </c>
      <c r="C1933">
        <v>0</v>
      </c>
      <c r="D1933">
        <v>16</v>
      </c>
      <c r="E1933">
        <v>0</v>
      </c>
      <c r="F1933">
        <f>(C1933*1)+(D1933*2)+(E1933*3)</f>
        <v>32</v>
      </c>
      <c r="G1933" t="str">
        <f t="shared" si="30"/>
        <v>16920</v>
      </c>
    </row>
    <row r="1934" spans="1:7" x14ac:dyDescent="0.25">
      <c r="A1934">
        <v>169</v>
      </c>
      <c r="B1934">
        <v>206</v>
      </c>
      <c r="C1934">
        <v>0</v>
      </c>
      <c r="D1934">
        <v>13</v>
      </c>
      <c r="E1934">
        <v>0</v>
      </c>
      <c r="F1934">
        <f>(C1934*1)+(D1934*2)+(E1934*3)</f>
        <v>26</v>
      </c>
      <c r="G1934" t="str">
        <f t="shared" si="30"/>
        <v>169206</v>
      </c>
    </row>
    <row r="1935" spans="1:7" x14ac:dyDescent="0.25">
      <c r="A1935">
        <v>169</v>
      </c>
      <c r="B1935">
        <v>208</v>
      </c>
      <c r="C1935">
        <v>0</v>
      </c>
      <c r="D1935">
        <v>35</v>
      </c>
      <c r="E1935">
        <v>4</v>
      </c>
      <c r="F1935">
        <f>(C1935*1)+(D1935*2)+(E1935*3)</f>
        <v>82</v>
      </c>
      <c r="G1935" t="str">
        <f t="shared" si="30"/>
        <v>169208</v>
      </c>
    </row>
    <row r="1936" spans="1:7" x14ac:dyDescent="0.25">
      <c r="A1936">
        <v>169</v>
      </c>
      <c r="B1936">
        <v>209</v>
      </c>
      <c r="C1936">
        <v>0</v>
      </c>
      <c r="D1936">
        <v>35</v>
      </c>
      <c r="E1936">
        <v>3</v>
      </c>
      <c r="F1936">
        <f>(C1936*1)+(D1936*2)+(E1936*3)</f>
        <v>79</v>
      </c>
      <c r="G1936" t="str">
        <f t="shared" si="30"/>
        <v>169209</v>
      </c>
    </row>
    <row r="1937" spans="1:7" x14ac:dyDescent="0.25">
      <c r="A1937">
        <v>169</v>
      </c>
      <c r="B1937">
        <v>210</v>
      </c>
      <c r="C1937">
        <v>0</v>
      </c>
      <c r="D1937">
        <v>34</v>
      </c>
      <c r="E1937">
        <v>0</v>
      </c>
      <c r="F1937">
        <f>(C1937*1)+(D1937*2)+(E1937*3)</f>
        <v>68</v>
      </c>
      <c r="G1937" t="str">
        <f t="shared" si="30"/>
        <v>169210</v>
      </c>
    </row>
    <row r="1938" spans="1:7" x14ac:dyDescent="0.25">
      <c r="A1938">
        <v>169</v>
      </c>
      <c r="B1938">
        <v>215</v>
      </c>
      <c r="C1938">
        <v>0</v>
      </c>
      <c r="D1938">
        <v>17</v>
      </c>
      <c r="E1938">
        <v>0</v>
      </c>
      <c r="F1938">
        <f>(C1938*1)+(D1938*2)+(E1938*3)</f>
        <v>34</v>
      </c>
      <c r="G1938" t="str">
        <f t="shared" si="30"/>
        <v>169215</v>
      </c>
    </row>
    <row r="1939" spans="1:7" x14ac:dyDescent="0.25">
      <c r="A1939">
        <v>169</v>
      </c>
      <c r="B1939">
        <v>216</v>
      </c>
      <c r="C1939">
        <v>0</v>
      </c>
      <c r="D1939">
        <v>22</v>
      </c>
      <c r="E1939">
        <v>0</v>
      </c>
      <c r="F1939">
        <f>(C1939*1)+(D1939*2)+(E1939*3)</f>
        <v>44</v>
      </c>
      <c r="G1939" t="str">
        <f t="shared" si="30"/>
        <v>169216</v>
      </c>
    </row>
    <row r="1940" spans="1:7" x14ac:dyDescent="0.25">
      <c r="A1940">
        <v>169</v>
      </c>
      <c r="B1940">
        <v>4</v>
      </c>
      <c r="C1940">
        <v>0</v>
      </c>
      <c r="D1940">
        <v>66</v>
      </c>
      <c r="E1940">
        <v>1</v>
      </c>
      <c r="F1940">
        <f>(C1940*1)+(D1940*2)+(E1940*3)</f>
        <v>135</v>
      </c>
      <c r="G1940" t="str">
        <f t="shared" si="30"/>
        <v>1694</v>
      </c>
    </row>
    <row r="1941" spans="1:7" x14ac:dyDescent="0.25">
      <c r="A1941">
        <v>169</v>
      </c>
      <c r="B1941">
        <v>18</v>
      </c>
      <c r="C1941">
        <v>0</v>
      </c>
      <c r="D1941">
        <v>19</v>
      </c>
      <c r="E1941">
        <v>4</v>
      </c>
      <c r="F1941">
        <f>(C1941*1)+(D1941*2)+(E1941*3)</f>
        <v>50</v>
      </c>
      <c r="G1941" t="str">
        <f t="shared" si="30"/>
        <v>16918</v>
      </c>
    </row>
    <row r="1942" spans="1:7" x14ac:dyDescent="0.25">
      <c r="A1942">
        <v>169</v>
      </c>
      <c r="B1942">
        <v>221</v>
      </c>
      <c r="C1942">
        <v>0</v>
      </c>
      <c r="D1942">
        <v>32</v>
      </c>
      <c r="E1942">
        <v>0</v>
      </c>
      <c r="F1942">
        <f>(C1942*1)+(D1942*2)+(E1942*3)</f>
        <v>64</v>
      </c>
      <c r="G1942" t="str">
        <f t="shared" si="30"/>
        <v>169221</v>
      </c>
    </row>
    <row r="1943" spans="1:7" x14ac:dyDescent="0.25">
      <c r="A1943">
        <v>170</v>
      </c>
      <c r="B1943">
        <v>171</v>
      </c>
      <c r="C1943">
        <v>0</v>
      </c>
      <c r="D1943">
        <v>1</v>
      </c>
      <c r="E1943">
        <v>3</v>
      </c>
      <c r="F1943">
        <f>(C1943*1)+(D1943*2)+(E1943*3)</f>
        <v>11</v>
      </c>
      <c r="G1943" t="str">
        <f t="shared" si="30"/>
        <v>170171</v>
      </c>
    </row>
    <row r="1944" spans="1:7" x14ac:dyDescent="0.25">
      <c r="A1944">
        <v>170</v>
      </c>
      <c r="B1944">
        <v>172</v>
      </c>
      <c r="C1944">
        <v>1</v>
      </c>
      <c r="D1944">
        <v>32</v>
      </c>
      <c r="E1944">
        <v>2</v>
      </c>
      <c r="F1944">
        <f>(C1944*1)+(D1944*2)+(E1944*3)</f>
        <v>71</v>
      </c>
      <c r="G1944" t="str">
        <f t="shared" si="30"/>
        <v>170172</v>
      </c>
    </row>
    <row r="1945" spans="1:7" x14ac:dyDescent="0.25">
      <c r="A1945">
        <v>170</v>
      </c>
      <c r="B1945">
        <v>173</v>
      </c>
      <c r="C1945">
        <v>0</v>
      </c>
      <c r="D1945">
        <v>31</v>
      </c>
      <c r="E1945">
        <v>0</v>
      </c>
      <c r="F1945">
        <f>(C1945*1)+(D1945*2)+(E1945*3)</f>
        <v>62</v>
      </c>
      <c r="G1945" t="str">
        <f t="shared" si="30"/>
        <v>170173</v>
      </c>
    </row>
    <row r="1946" spans="1:7" x14ac:dyDescent="0.25">
      <c r="A1946">
        <v>170</v>
      </c>
      <c r="B1946">
        <v>174</v>
      </c>
      <c r="C1946">
        <v>0</v>
      </c>
      <c r="D1946">
        <v>71</v>
      </c>
      <c r="E1946">
        <v>0</v>
      </c>
      <c r="F1946">
        <f>(C1946*1)+(D1946*2)+(E1946*3)</f>
        <v>142</v>
      </c>
      <c r="G1946" t="str">
        <f t="shared" si="30"/>
        <v>170174</v>
      </c>
    </row>
    <row r="1947" spans="1:7" x14ac:dyDescent="0.25">
      <c r="A1947">
        <v>170</v>
      </c>
      <c r="B1947">
        <v>175</v>
      </c>
      <c r="C1947">
        <v>7</v>
      </c>
      <c r="D1947">
        <v>94</v>
      </c>
      <c r="E1947">
        <v>1</v>
      </c>
      <c r="F1947">
        <f>(C1947*1)+(D1947*2)+(E1947*3)</f>
        <v>198</v>
      </c>
      <c r="G1947" t="str">
        <f t="shared" si="30"/>
        <v>170175</v>
      </c>
    </row>
    <row r="1948" spans="1:7" x14ac:dyDescent="0.25">
      <c r="A1948">
        <v>170</v>
      </c>
      <c r="B1948">
        <v>177</v>
      </c>
      <c r="C1948">
        <v>0</v>
      </c>
      <c r="D1948">
        <v>26</v>
      </c>
      <c r="E1948">
        <v>0</v>
      </c>
      <c r="F1948">
        <f>(C1948*1)+(D1948*2)+(E1948*3)</f>
        <v>52</v>
      </c>
      <c r="G1948" t="str">
        <f t="shared" si="30"/>
        <v>170177</v>
      </c>
    </row>
    <row r="1949" spans="1:7" x14ac:dyDescent="0.25">
      <c r="A1949">
        <v>170</v>
      </c>
      <c r="B1949">
        <v>178</v>
      </c>
      <c r="C1949">
        <v>0</v>
      </c>
      <c r="D1949">
        <v>3</v>
      </c>
      <c r="E1949">
        <v>0</v>
      </c>
      <c r="F1949">
        <f>(C1949*1)+(D1949*2)+(E1949*3)</f>
        <v>6</v>
      </c>
      <c r="G1949" t="str">
        <f t="shared" si="30"/>
        <v>170178</v>
      </c>
    </row>
    <row r="1950" spans="1:7" x14ac:dyDescent="0.25">
      <c r="A1950">
        <v>170</v>
      </c>
      <c r="B1950">
        <v>179</v>
      </c>
      <c r="C1950">
        <v>3</v>
      </c>
      <c r="D1950">
        <v>16</v>
      </c>
      <c r="E1950">
        <v>0</v>
      </c>
      <c r="F1950">
        <f>(C1950*1)+(D1950*2)+(E1950*3)</f>
        <v>35</v>
      </c>
      <c r="G1950" t="str">
        <f t="shared" si="30"/>
        <v>170179</v>
      </c>
    </row>
    <row r="1951" spans="1:7" x14ac:dyDescent="0.25">
      <c r="A1951">
        <v>170</v>
      </c>
      <c r="B1951">
        <v>180</v>
      </c>
      <c r="C1951">
        <v>2</v>
      </c>
      <c r="D1951">
        <v>22</v>
      </c>
      <c r="E1951">
        <v>0</v>
      </c>
      <c r="F1951">
        <f>(C1951*1)+(D1951*2)+(E1951*3)</f>
        <v>46</v>
      </c>
      <c r="G1951" t="str">
        <f t="shared" si="30"/>
        <v>170180</v>
      </c>
    </row>
    <row r="1952" spans="1:7" x14ac:dyDescent="0.25">
      <c r="A1952">
        <v>170</v>
      </c>
      <c r="B1952">
        <v>181</v>
      </c>
      <c r="C1952">
        <v>2</v>
      </c>
      <c r="D1952">
        <v>16</v>
      </c>
      <c r="E1952">
        <v>0</v>
      </c>
      <c r="F1952">
        <f>(C1952*1)+(D1952*2)+(E1952*3)</f>
        <v>34</v>
      </c>
      <c r="G1952" t="str">
        <f t="shared" si="30"/>
        <v>170181</v>
      </c>
    </row>
    <row r="1953" spans="1:7" x14ac:dyDescent="0.25">
      <c r="A1953">
        <v>170</v>
      </c>
      <c r="B1953">
        <v>2</v>
      </c>
      <c r="C1953">
        <v>1</v>
      </c>
      <c r="D1953">
        <v>35</v>
      </c>
      <c r="E1953">
        <v>0</v>
      </c>
      <c r="F1953">
        <f>(C1953*1)+(D1953*2)+(E1953*3)</f>
        <v>71</v>
      </c>
      <c r="G1953" t="str">
        <f t="shared" si="30"/>
        <v>1702</v>
      </c>
    </row>
    <row r="1954" spans="1:7" x14ac:dyDescent="0.25">
      <c r="A1954">
        <v>170</v>
      </c>
      <c r="B1954">
        <v>184</v>
      </c>
      <c r="C1954">
        <v>0</v>
      </c>
      <c r="D1954">
        <v>28</v>
      </c>
      <c r="E1954">
        <v>0</v>
      </c>
      <c r="F1954">
        <f>(C1954*1)+(D1954*2)+(E1954*3)</f>
        <v>56</v>
      </c>
      <c r="G1954" t="str">
        <f t="shared" si="30"/>
        <v>170184</v>
      </c>
    </row>
    <row r="1955" spans="1:7" x14ac:dyDescent="0.25">
      <c r="A1955">
        <v>170</v>
      </c>
      <c r="B1955">
        <v>185</v>
      </c>
      <c r="C1955">
        <v>4</v>
      </c>
      <c r="D1955">
        <v>20</v>
      </c>
      <c r="E1955">
        <v>1</v>
      </c>
      <c r="F1955">
        <f>(C1955*1)+(D1955*2)+(E1955*3)</f>
        <v>47</v>
      </c>
      <c r="G1955" t="str">
        <f t="shared" si="30"/>
        <v>170185</v>
      </c>
    </row>
    <row r="1956" spans="1:7" x14ac:dyDescent="0.25">
      <c r="A1956">
        <v>170</v>
      </c>
      <c r="B1956">
        <v>186</v>
      </c>
      <c r="C1956">
        <v>0</v>
      </c>
      <c r="D1956">
        <v>3</v>
      </c>
      <c r="E1956">
        <v>0</v>
      </c>
      <c r="F1956">
        <f>(C1956*1)+(D1956*2)+(E1956*3)</f>
        <v>6</v>
      </c>
      <c r="G1956" t="str">
        <f t="shared" si="30"/>
        <v>170186</v>
      </c>
    </row>
    <row r="1957" spans="1:7" x14ac:dyDescent="0.25">
      <c r="A1957">
        <v>170</v>
      </c>
      <c r="B1957">
        <v>187</v>
      </c>
      <c r="C1957">
        <v>1</v>
      </c>
      <c r="D1957">
        <v>12</v>
      </c>
      <c r="E1957">
        <v>0</v>
      </c>
      <c r="F1957">
        <f>(C1957*1)+(D1957*2)+(E1957*3)</f>
        <v>25</v>
      </c>
      <c r="G1957" t="str">
        <f t="shared" si="30"/>
        <v>170187</v>
      </c>
    </row>
    <row r="1958" spans="1:7" x14ac:dyDescent="0.25">
      <c r="A1958">
        <v>170</v>
      </c>
      <c r="B1958">
        <v>188</v>
      </c>
      <c r="C1958">
        <v>2</v>
      </c>
      <c r="D1958">
        <v>17</v>
      </c>
      <c r="E1958">
        <v>0</v>
      </c>
      <c r="F1958">
        <f>(C1958*1)+(D1958*2)+(E1958*3)</f>
        <v>36</v>
      </c>
      <c r="G1958" t="str">
        <f t="shared" si="30"/>
        <v>170188</v>
      </c>
    </row>
    <row r="1959" spans="1:7" x14ac:dyDescent="0.25">
      <c r="A1959">
        <v>170</v>
      </c>
      <c r="B1959">
        <v>189</v>
      </c>
      <c r="C1959">
        <v>0</v>
      </c>
      <c r="D1959">
        <v>39</v>
      </c>
      <c r="E1959">
        <v>0</v>
      </c>
      <c r="F1959">
        <f>(C1959*1)+(D1959*2)+(E1959*3)</f>
        <v>78</v>
      </c>
      <c r="G1959" t="str">
        <f t="shared" si="30"/>
        <v>170189</v>
      </c>
    </row>
    <row r="1960" spans="1:7" x14ac:dyDescent="0.25">
      <c r="A1960">
        <v>170</v>
      </c>
      <c r="B1960">
        <v>190</v>
      </c>
      <c r="C1960">
        <v>0</v>
      </c>
      <c r="D1960">
        <v>34</v>
      </c>
      <c r="E1960">
        <v>0</v>
      </c>
      <c r="F1960">
        <f>(C1960*1)+(D1960*2)+(E1960*3)</f>
        <v>68</v>
      </c>
      <c r="G1960" t="str">
        <f t="shared" si="30"/>
        <v>170190</v>
      </c>
    </row>
    <row r="1961" spans="1:7" x14ac:dyDescent="0.25">
      <c r="A1961">
        <v>170</v>
      </c>
      <c r="B1961">
        <v>191</v>
      </c>
      <c r="C1961">
        <v>13</v>
      </c>
      <c r="D1961">
        <v>18</v>
      </c>
      <c r="E1961">
        <v>1</v>
      </c>
      <c r="F1961">
        <f>(C1961*1)+(D1961*2)+(E1961*3)</f>
        <v>52</v>
      </c>
      <c r="G1961" t="str">
        <f t="shared" si="30"/>
        <v>170191</v>
      </c>
    </row>
    <row r="1962" spans="1:7" x14ac:dyDescent="0.25">
      <c r="A1962">
        <v>170</v>
      </c>
      <c r="B1962">
        <v>192</v>
      </c>
      <c r="C1962">
        <v>4</v>
      </c>
      <c r="D1962">
        <v>36</v>
      </c>
      <c r="E1962">
        <v>0</v>
      </c>
      <c r="F1962">
        <f>(C1962*1)+(D1962*2)+(E1962*3)</f>
        <v>76</v>
      </c>
      <c r="G1962" t="str">
        <f t="shared" si="30"/>
        <v>170192</v>
      </c>
    </row>
    <row r="1963" spans="1:7" x14ac:dyDescent="0.25">
      <c r="A1963">
        <v>170</v>
      </c>
      <c r="B1963">
        <v>193</v>
      </c>
      <c r="C1963">
        <v>5</v>
      </c>
      <c r="D1963">
        <v>43</v>
      </c>
      <c r="E1963">
        <v>6</v>
      </c>
      <c r="F1963">
        <f>(C1963*1)+(D1963*2)+(E1963*3)</f>
        <v>109</v>
      </c>
      <c r="G1963" t="str">
        <f t="shared" si="30"/>
        <v>170193</v>
      </c>
    </row>
    <row r="1964" spans="1:7" x14ac:dyDescent="0.25">
      <c r="A1964">
        <v>170</v>
      </c>
      <c r="B1964">
        <v>194</v>
      </c>
      <c r="C1964">
        <v>2</v>
      </c>
      <c r="D1964">
        <v>11</v>
      </c>
      <c r="E1964">
        <v>3</v>
      </c>
      <c r="F1964">
        <f>(C1964*1)+(D1964*2)+(E1964*3)</f>
        <v>33</v>
      </c>
      <c r="G1964" t="str">
        <f t="shared" si="30"/>
        <v>170194</v>
      </c>
    </row>
    <row r="1965" spans="1:7" x14ac:dyDescent="0.25">
      <c r="A1965">
        <v>170</v>
      </c>
      <c r="B1965">
        <v>196</v>
      </c>
      <c r="C1965">
        <v>0</v>
      </c>
      <c r="D1965">
        <v>52</v>
      </c>
      <c r="E1965">
        <v>0</v>
      </c>
      <c r="F1965">
        <f>(C1965*1)+(D1965*2)+(E1965*3)</f>
        <v>104</v>
      </c>
      <c r="G1965" t="str">
        <f t="shared" si="30"/>
        <v>170196</v>
      </c>
    </row>
    <row r="1966" spans="1:7" x14ac:dyDescent="0.25">
      <c r="A1966">
        <v>170</v>
      </c>
      <c r="B1966">
        <v>201</v>
      </c>
      <c r="C1966">
        <v>0</v>
      </c>
      <c r="D1966">
        <v>19</v>
      </c>
      <c r="E1966">
        <v>0</v>
      </c>
      <c r="F1966">
        <f>(C1966*1)+(D1966*2)+(E1966*3)</f>
        <v>38</v>
      </c>
      <c r="G1966" t="str">
        <f t="shared" si="30"/>
        <v>170201</v>
      </c>
    </row>
    <row r="1967" spans="1:7" x14ac:dyDescent="0.25">
      <c r="A1967">
        <v>170</v>
      </c>
      <c r="B1967">
        <v>203</v>
      </c>
      <c r="C1967">
        <v>0</v>
      </c>
      <c r="D1967">
        <v>14</v>
      </c>
      <c r="E1967">
        <v>3</v>
      </c>
      <c r="F1967">
        <f>(C1967*1)+(D1967*2)+(E1967*3)</f>
        <v>37</v>
      </c>
      <c r="G1967" t="str">
        <f t="shared" si="30"/>
        <v>170203</v>
      </c>
    </row>
    <row r="1968" spans="1:7" x14ac:dyDescent="0.25">
      <c r="A1968">
        <v>170</v>
      </c>
      <c r="B1968">
        <v>20</v>
      </c>
      <c r="C1968">
        <v>0</v>
      </c>
      <c r="D1968">
        <v>11</v>
      </c>
      <c r="E1968">
        <v>0</v>
      </c>
      <c r="F1968">
        <f>(C1968*1)+(D1968*2)+(E1968*3)</f>
        <v>22</v>
      </c>
      <c r="G1968" t="str">
        <f t="shared" si="30"/>
        <v>17020</v>
      </c>
    </row>
    <row r="1969" spans="1:7" x14ac:dyDescent="0.25">
      <c r="A1969">
        <v>170</v>
      </c>
      <c r="B1969">
        <v>209</v>
      </c>
      <c r="C1969">
        <v>0</v>
      </c>
      <c r="D1969">
        <v>43</v>
      </c>
      <c r="E1969">
        <v>0</v>
      </c>
      <c r="F1969">
        <f>(C1969*1)+(D1969*2)+(E1969*3)</f>
        <v>86</v>
      </c>
      <c r="G1969" t="str">
        <f t="shared" si="30"/>
        <v>170209</v>
      </c>
    </row>
    <row r="1970" spans="1:7" x14ac:dyDescent="0.25">
      <c r="A1970">
        <v>170</v>
      </c>
      <c r="B1970">
        <v>210</v>
      </c>
      <c r="C1970">
        <v>0</v>
      </c>
      <c r="D1970">
        <v>30</v>
      </c>
      <c r="E1970">
        <v>0</v>
      </c>
      <c r="F1970">
        <f>(C1970*1)+(D1970*2)+(E1970*3)</f>
        <v>60</v>
      </c>
      <c r="G1970" t="str">
        <f t="shared" si="30"/>
        <v>170210</v>
      </c>
    </row>
    <row r="1971" spans="1:7" x14ac:dyDescent="0.25">
      <c r="A1971">
        <v>170</v>
      </c>
      <c r="B1971">
        <v>215</v>
      </c>
      <c r="C1971">
        <v>24</v>
      </c>
      <c r="D1971">
        <v>22</v>
      </c>
      <c r="E1971">
        <v>9</v>
      </c>
      <c r="F1971">
        <f>(C1971*1)+(D1971*2)+(E1971*3)</f>
        <v>95</v>
      </c>
      <c r="G1971" t="str">
        <f t="shared" si="30"/>
        <v>170215</v>
      </c>
    </row>
    <row r="1972" spans="1:7" x14ac:dyDescent="0.25">
      <c r="A1972">
        <v>170</v>
      </c>
      <c r="B1972">
        <v>216</v>
      </c>
      <c r="C1972">
        <v>27</v>
      </c>
      <c r="D1972">
        <v>34</v>
      </c>
      <c r="E1972">
        <v>9</v>
      </c>
      <c r="F1972">
        <f>(C1972*1)+(D1972*2)+(E1972*3)</f>
        <v>122</v>
      </c>
      <c r="G1972" t="str">
        <f t="shared" si="30"/>
        <v>170216</v>
      </c>
    </row>
    <row r="1973" spans="1:7" x14ac:dyDescent="0.25">
      <c r="A1973">
        <v>170</v>
      </c>
      <c r="B1973">
        <v>4</v>
      </c>
      <c r="C1973">
        <v>0</v>
      </c>
      <c r="D1973">
        <v>93</v>
      </c>
      <c r="E1973">
        <v>0</v>
      </c>
      <c r="F1973">
        <f>(C1973*1)+(D1973*2)+(E1973*3)</f>
        <v>186</v>
      </c>
      <c r="G1973" t="str">
        <f t="shared" si="30"/>
        <v>1704</v>
      </c>
    </row>
    <row r="1974" spans="1:7" x14ac:dyDescent="0.25">
      <c r="A1974">
        <v>170</v>
      </c>
      <c r="B1974">
        <v>18</v>
      </c>
      <c r="C1974">
        <v>2</v>
      </c>
      <c r="D1974">
        <v>28</v>
      </c>
      <c r="E1974">
        <v>2</v>
      </c>
      <c r="F1974">
        <f>(C1974*1)+(D1974*2)+(E1974*3)</f>
        <v>64</v>
      </c>
      <c r="G1974" t="str">
        <f t="shared" si="30"/>
        <v>17018</v>
      </c>
    </row>
    <row r="1975" spans="1:7" x14ac:dyDescent="0.25">
      <c r="A1975">
        <v>170</v>
      </c>
      <c r="B1975">
        <v>221</v>
      </c>
      <c r="C1975">
        <v>2</v>
      </c>
      <c r="D1975">
        <v>44</v>
      </c>
      <c r="E1975">
        <v>0</v>
      </c>
      <c r="F1975">
        <f>(C1975*1)+(D1975*2)+(E1975*3)</f>
        <v>90</v>
      </c>
      <c r="G1975" t="str">
        <f t="shared" si="30"/>
        <v>170221</v>
      </c>
    </row>
    <row r="1976" spans="1:7" x14ac:dyDescent="0.25">
      <c r="A1976">
        <v>171</v>
      </c>
      <c r="B1976">
        <v>172</v>
      </c>
      <c r="C1976">
        <v>0</v>
      </c>
      <c r="D1976">
        <v>18</v>
      </c>
      <c r="E1976">
        <v>4</v>
      </c>
      <c r="F1976">
        <f>(C1976*1)+(D1976*2)+(E1976*3)</f>
        <v>48</v>
      </c>
      <c r="G1976" t="str">
        <f t="shared" si="30"/>
        <v>171172</v>
      </c>
    </row>
    <row r="1977" spans="1:7" x14ac:dyDescent="0.25">
      <c r="A1977">
        <v>171</v>
      </c>
      <c r="B1977">
        <v>175</v>
      </c>
      <c r="C1977">
        <v>0</v>
      </c>
      <c r="D1977">
        <v>16</v>
      </c>
      <c r="E1977">
        <v>1</v>
      </c>
      <c r="F1977">
        <f>(C1977*1)+(D1977*2)+(E1977*3)</f>
        <v>35</v>
      </c>
      <c r="G1977" t="str">
        <f t="shared" si="30"/>
        <v>171175</v>
      </c>
    </row>
    <row r="1978" spans="1:7" x14ac:dyDescent="0.25">
      <c r="A1978">
        <v>171</v>
      </c>
      <c r="B1978">
        <v>176</v>
      </c>
      <c r="C1978">
        <v>0</v>
      </c>
      <c r="D1978">
        <v>4</v>
      </c>
      <c r="E1978">
        <v>0</v>
      </c>
      <c r="F1978">
        <f>(C1978*1)+(D1978*2)+(E1978*3)</f>
        <v>8</v>
      </c>
      <c r="G1978" t="str">
        <f t="shared" si="30"/>
        <v>171176</v>
      </c>
    </row>
    <row r="1979" spans="1:7" x14ac:dyDescent="0.25">
      <c r="A1979">
        <v>171</v>
      </c>
      <c r="B1979">
        <v>177</v>
      </c>
      <c r="C1979">
        <v>2</v>
      </c>
      <c r="D1979">
        <v>19</v>
      </c>
      <c r="E1979">
        <v>0</v>
      </c>
      <c r="F1979">
        <f>(C1979*1)+(D1979*2)+(E1979*3)</f>
        <v>40</v>
      </c>
      <c r="G1979" t="str">
        <f t="shared" si="30"/>
        <v>171177</v>
      </c>
    </row>
    <row r="1980" spans="1:7" x14ac:dyDescent="0.25">
      <c r="A1980">
        <v>171</v>
      </c>
      <c r="B1980">
        <v>181</v>
      </c>
      <c r="C1980">
        <v>0</v>
      </c>
      <c r="D1980">
        <v>6</v>
      </c>
      <c r="E1980">
        <v>0</v>
      </c>
      <c r="F1980">
        <f>(C1980*1)+(D1980*2)+(E1980*3)</f>
        <v>12</v>
      </c>
      <c r="G1980" t="str">
        <f t="shared" si="30"/>
        <v>171181</v>
      </c>
    </row>
    <row r="1981" spans="1:7" x14ac:dyDescent="0.25">
      <c r="A1981">
        <v>171</v>
      </c>
      <c r="B1981">
        <v>187</v>
      </c>
      <c r="C1981">
        <v>3</v>
      </c>
      <c r="D1981">
        <v>2</v>
      </c>
      <c r="E1981">
        <v>0</v>
      </c>
      <c r="F1981">
        <f>(C1981*1)+(D1981*2)+(E1981*3)</f>
        <v>7</v>
      </c>
      <c r="G1981" t="str">
        <f t="shared" si="30"/>
        <v>171187</v>
      </c>
    </row>
    <row r="1982" spans="1:7" x14ac:dyDescent="0.25">
      <c r="A1982">
        <v>171</v>
      </c>
      <c r="B1982">
        <v>188</v>
      </c>
      <c r="C1982">
        <v>2</v>
      </c>
      <c r="D1982">
        <v>3</v>
      </c>
      <c r="E1982">
        <v>0</v>
      </c>
      <c r="F1982">
        <f>(C1982*1)+(D1982*2)+(E1982*3)</f>
        <v>8</v>
      </c>
      <c r="G1982" t="str">
        <f t="shared" si="30"/>
        <v>171188</v>
      </c>
    </row>
    <row r="1983" spans="1:7" x14ac:dyDescent="0.25">
      <c r="A1983">
        <v>171</v>
      </c>
      <c r="B1983">
        <v>190</v>
      </c>
      <c r="C1983">
        <v>0</v>
      </c>
      <c r="D1983">
        <v>20</v>
      </c>
      <c r="E1983">
        <v>1</v>
      </c>
      <c r="F1983">
        <f>(C1983*1)+(D1983*2)+(E1983*3)</f>
        <v>43</v>
      </c>
      <c r="G1983" t="str">
        <f t="shared" si="30"/>
        <v>171190</v>
      </c>
    </row>
    <row r="1984" spans="1:7" x14ac:dyDescent="0.25">
      <c r="A1984">
        <v>171</v>
      </c>
      <c r="B1984">
        <v>195</v>
      </c>
      <c r="C1984">
        <v>0</v>
      </c>
      <c r="D1984">
        <v>7</v>
      </c>
      <c r="E1984">
        <v>0</v>
      </c>
      <c r="F1984">
        <f>(C1984*1)+(D1984*2)+(E1984*3)</f>
        <v>14</v>
      </c>
      <c r="G1984" t="str">
        <f t="shared" si="30"/>
        <v>171195</v>
      </c>
    </row>
    <row r="1985" spans="1:7" x14ac:dyDescent="0.25">
      <c r="A1985">
        <v>171</v>
      </c>
      <c r="B1985">
        <v>201</v>
      </c>
      <c r="C1985">
        <v>0</v>
      </c>
      <c r="D1985">
        <v>5</v>
      </c>
      <c r="E1985">
        <v>0</v>
      </c>
      <c r="F1985">
        <f>(C1985*1)+(D1985*2)+(E1985*3)</f>
        <v>10</v>
      </c>
      <c r="G1985" t="str">
        <f t="shared" si="30"/>
        <v>171201</v>
      </c>
    </row>
    <row r="1986" spans="1:7" x14ac:dyDescent="0.25">
      <c r="A1986">
        <v>171</v>
      </c>
      <c r="B1986">
        <v>215</v>
      </c>
      <c r="C1986">
        <v>2</v>
      </c>
      <c r="D1986">
        <v>4</v>
      </c>
      <c r="E1986">
        <v>0</v>
      </c>
      <c r="F1986">
        <f>(C1986*1)+(D1986*2)+(E1986*3)</f>
        <v>10</v>
      </c>
      <c r="G1986" t="str">
        <f t="shared" si="30"/>
        <v>171215</v>
      </c>
    </row>
    <row r="1987" spans="1:7" x14ac:dyDescent="0.25">
      <c r="A1987">
        <v>171</v>
      </c>
      <c r="B1987">
        <v>4</v>
      </c>
      <c r="C1987">
        <v>13</v>
      </c>
      <c r="D1987">
        <v>10</v>
      </c>
      <c r="E1987">
        <v>9</v>
      </c>
      <c r="F1987">
        <f>(C1987*1)+(D1987*2)+(E1987*3)</f>
        <v>60</v>
      </c>
      <c r="G1987" t="str">
        <f t="shared" si="30"/>
        <v>1714</v>
      </c>
    </row>
    <row r="1988" spans="1:7" x14ac:dyDescent="0.25">
      <c r="A1988">
        <v>171</v>
      </c>
      <c r="B1988">
        <v>18</v>
      </c>
      <c r="C1988">
        <v>1</v>
      </c>
      <c r="D1988">
        <v>4</v>
      </c>
      <c r="E1988">
        <v>0</v>
      </c>
      <c r="F1988">
        <f>(C1988*1)+(D1988*2)+(E1988*3)</f>
        <v>9</v>
      </c>
      <c r="G1988" t="str">
        <f t="shared" ref="G1988:G2051" si="31">A1988&amp;B1988</f>
        <v>17118</v>
      </c>
    </row>
    <row r="1989" spans="1:7" x14ac:dyDescent="0.25">
      <c r="A1989">
        <v>171</v>
      </c>
      <c r="B1989">
        <v>221</v>
      </c>
      <c r="C1989">
        <v>3</v>
      </c>
      <c r="D1989">
        <v>6</v>
      </c>
      <c r="E1989">
        <v>1</v>
      </c>
      <c r="F1989">
        <f>(C1989*1)+(D1989*2)+(E1989*3)</f>
        <v>18</v>
      </c>
      <c r="G1989" t="str">
        <f t="shared" si="31"/>
        <v>171221</v>
      </c>
    </row>
    <row r="1990" spans="1:7" x14ac:dyDescent="0.25">
      <c r="A1990">
        <v>172</v>
      </c>
      <c r="B1990">
        <v>173</v>
      </c>
      <c r="C1990">
        <v>0</v>
      </c>
      <c r="D1990">
        <v>35</v>
      </c>
      <c r="E1990">
        <v>0</v>
      </c>
      <c r="F1990">
        <f>(C1990*1)+(D1990*2)+(E1990*3)</f>
        <v>70</v>
      </c>
      <c r="G1990" t="str">
        <f t="shared" si="31"/>
        <v>172173</v>
      </c>
    </row>
    <row r="1991" spans="1:7" x14ac:dyDescent="0.25">
      <c r="A1991">
        <v>172</v>
      </c>
      <c r="B1991">
        <v>174</v>
      </c>
      <c r="C1991">
        <v>0</v>
      </c>
      <c r="D1991">
        <v>95</v>
      </c>
      <c r="E1991">
        <v>0</v>
      </c>
      <c r="F1991">
        <f>(C1991*1)+(D1991*2)+(E1991*3)</f>
        <v>190</v>
      </c>
      <c r="G1991" t="str">
        <f t="shared" si="31"/>
        <v>172174</v>
      </c>
    </row>
    <row r="1992" spans="1:7" x14ac:dyDescent="0.25">
      <c r="A1992">
        <v>172</v>
      </c>
      <c r="B1992">
        <v>175</v>
      </c>
      <c r="C1992">
        <v>1</v>
      </c>
      <c r="D1992">
        <v>100</v>
      </c>
      <c r="E1992">
        <v>5</v>
      </c>
      <c r="F1992">
        <f>(C1992*1)+(D1992*2)+(E1992*3)</f>
        <v>216</v>
      </c>
      <c r="G1992" t="str">
        <f t="shared" si="31"/>
        <v>172175</v>
      </c>
    </row>
    <row r="1993" spans="1:7" x14ac:dyDescent="0.25">
      <c r="A1993">
        <v>172</v>
      </c>
      <c r="B1993">
        <v>176</v>
      </c>
      <c r="C1993">
        <v>0</v>
      </c>
      <c r="D1993">
        <v>29</v>
      </c>
      <c r="E1993">
        <v>0</v>
      </c>
      <c r="F1993">
        <f>(C1993*1)+(D1993*2)+(E1993*3)</f>
        <v>58</v>
      </c>
      <c r="G1993" t="str">
        <f t="shared" si="31"/>
        <v>172176</v>
      </c>
    </row>
    <row r="1994" spans="1:7" x14ac:dyDescent="0.25">
      <c r="A1994">
        <v>172</v>
      </c>
      <c r="B1994">
        <v>177</v>
      </c>
      <c r="C1994">
        <v>0</v>
      </c>
      <c r="D1994">
        <v>100</v>
      </c>
      <c r="E1994">
        <v>0</v>
      </c>
      <c r="F1994">
        <f>(C1994*1)+(D1994*2)+(E1994*3)</f>
        <v>200</v>
      </c>
      <c r="G1994" t="str">
        <f t="shared" si="31"/>
        <v>172177</v>
      </c>
    </row>
    <row r="1995" spans="1:7" x14ac:dyDescent="0.25">
      <c r="A1995">
        <v>172</v>
      </c>
      <c r="B1995">
        <v>181</v>
      </c>
      <c r="C1995">
        <v>0</v>
      </c>
      <c r="D1995">
        <v>56</v>
      </c>
      <c r="E1995">
        <v>1</v>
      </c>
      <c r="F1995">
        <f>(C1995*1)+(D1995*2)+(E1995*3)</f>
        <v>115</v>
      </c>
      <c r="G1995" t="str">
        <f t="shared" si="31"/>
        <v>172181</v>
      </c>
    </row>
    <row r="1996" spans="1:7" x14ac:dyDescent="0.25">
      <c r="A1996">
        <v>172</v>
      </c>
      <c r="B1996">
        <v>182</v>
      </c>
      <c r="C1996">
        <v>0</v>
      </c>
      <c r="D1996">
        <v>42</v>
      </c>
      <c r="E1996">
        <v>0</v>
      </c>
      <c r="F1996">
        <f>(C1996*1)+(D1996*2)+(E1996*3)</f>
        <v>84</v>
      </c>
      <c r="G1996" t="str">
        <f t="shared" si="31"/>
        <v>172182</v>
      </c>
    </row>
    <row r="1997" spans="1:7" x14ac:dyDescent="0.25">
      <c r="A1997">
        <v>172</v>
      </c>
      <c r="B1997">
        <v>190</v>
      </c>
      <c r="C1997">
        <v>1</v>
      </c>
      <c r="D1997">
        <v>100</v>
      </c>
      <c r="E1997">
        <v>3</v>
      </c>
      <c r="F1997">
        <f>(C1997*1)+(D1997*2)+(E1997*3)</f>
        <v>210</v>
      </c>
      <c r="G1997" t="str">
        <f t="shared" si="31"/>
        <v>172190</v>
      </c>
    </row>
    <row r="1998" spans="1:7" x14ac:dyDescent="0.25">
      <c r="A1998">
        <v>172</v>
      </c>
      <c r="B1998">
        <v>197</v>
      </c>
      <c r="C1998">
        <v>0</v>
      </c>
      <c r="D1998">
        <v>69</v>
      </c>
      <c r="E1998">
        <v>1</v>
      </c>
      <c r="F1998">
        <f>(C1998*1)+(D1998*2)+(E1998*3)</f>
        <v>141</v>
      </c>
      <c r="G1998" t="str">
        <f t="shared" si="31"/>
        <v>172197</v>
      </c>
    </row>
    <row r="1999" spans="1:7" x14ac:dyDescent="0.25">
      <c r="A1999">
        <v>172</v>
      </c>
      <c r="B1999">
        <v>201</v>
      </c>
      <c r="C1999">
        <v>0</v>
      </c>
      <c r="D1999">
        <v>36</v>
      </c>
      <c r="E1999">
        <v>0</v>
      </c>
      <c r="F1999">
        <f>(C1999*1)+(D1999*2)+(E1999*3)</f>
        <v>72</v>
      </c>
      <c r="G1999" t="str">
        <f t="shared" si="31"/>
        <v>172201</v>
      </c>
    </row>
    <row r="2000" spans="1:7" x14ac:dyDescent="0.25">
      <c r="A2000">
        <v>172</v>
      </c>
      <c r="B2000">
        <v>215</v>
      </c>
      <c r="C2000">
        <v>5</v>
      </c>
      <c r="D2000">
        <v>51</v>
      </c>
      <c r="E2000">
        <v>3</v>
      </c>
      <c r="F2000">
        <f>(C2000*1)+(D2000*2)+(E2000*3)</f>
        <v>116</v>
      </c>
      <c r="G2000" t="str">
        <f t="shared" si="31"/>
        <v>172215</v>
      </c>
    </row>
    <row r="2001" spans="1:7" x14ac:dyDescent="0.25">
      <c r="A2001">
        <v>172</v>
      </c>
      <c r="B2001">
        <v>221</v>
      </c>
      <c r="C2001">
        <v>2</v>
      </c>
      <c r="D2001">
        <v>90</v>
      </c>
      <c r="E2001">
        <v>2</v>
      </c>
      <c r="F2001">
        <f>(C2001*1)+(D2001*2)+(E2001*3)</f>
        <v>188</v>
      </c>
      <c r="G2001" t="str">
        <f t="shared" si="31"/>
        <v>172221</v>
      </c>
    </row>
    <row r="2002" spans="1:7" x14ac:dyDescent="0.25">
      <c r="A2002">
        <v>173</v>
      </c>
      <c r="B2002">
        <v>174</v>
      </c>
      <c r="C2002">
        <v>13</v>
      </c>
      <c r="D2002">
        <v>100</v>
      </c>
      <c r="E2002">
        <v>53</v>
      </c>
      <c r="F2002">
        <f>(C2002*1)+(D2002*2)+(E2002*3)</f>
        <v>372</v>
      </c>
      <c r="G2002" t="str">
        <f t="shared" si="31"/>
        <v>173174</v>
      </c>
    </row>
    <row r="2003" spans="1:7" x14ac:dyDescent="0.25">
      <c r="A2003">
        <v>173</v>
      </c>
      <c r="B2003">
        <v>175</v>
      </c>
      <c r="C2003">
        <v>2</v>
      </c>
      <c r="D2003">
        <v>82</v>
      </c>
      <c r="E2003">
        <v>9</v>
      </c>
      <c r="F2003">
        <f>(C2003*1)+(D2003*2)+(E2003*3)</f>
        <v>193</v>
      </c>
      <c r="G2003" t="str">
        <f t="shared" si="31"/>
        <v>173175</v>
      </c>
    </row>
    <row r="2004" spans="1:7" x14ac:dyDescent="0.25">
      <c r="A2004">
        <v>173</v>
      </c>
      <c r="B2004">
        <v>182</v>
      </c>
      <c r="C2004">
        <v>0</v>
      </c>
      <c r="D2004">
        <v>18</v>
      </c>
      <c r="E2004">
        <v>0</v>
      </c>
      <c r="F2004">
        <f>(C2004*1)+(D2004*2)+(E2004*3)</f>
        <v>36</v>
      </c>
      <c r="G2004" t="str">
        <f t="shared" si="31"/>
        <v>173182</v>
      </c>
    </row>
    <row r="2005" spans="1:7" x14ac:dyDescent="0.25">
      <c r="A2005">
        <v>173</v>
      </c>
      <c r="B2005">
        <v>188</v>
      </c>
      <c r="C2005">
        <v>1</v>
      </c>
      <c r="D2005">
        <v>8</v>
      </c>
      <c r="E2005">
        <v>0</v>
      </c>
      <c r="F2005">
        <f>(C2005*1)+(D2005*2)+(E2005*3)</f>
        <v>17</v>
      </c>
      <c r="G2005" t="str">
        <f t="shared" si="31"/>
        <v>173188</v>
      </c>
    </row>
    <row r="2006" spans="1:7" x14ac:dyDescent="0.25">
      <c r="A2006">
        <v>173</v>
      </c>
      <c r="B2006">
        <v>189</v>
      </c>
      <c r="C2006">
        <v>0</v>
      </c>
      <c r="D2006">
        <v>45</v>
      </c>
      <c r="E2006">
        <v>0</v>
      </c>
      <c r="F2006">
        <f>(C2006*1)+(D2006*2)+(E2006*3)</f>
        <v>90</v>
      </c>
      <c r="G2006" t="str">
        <f t="shared" si="31"/>
        <v>173189</v>
      </c>
    </row>
    <row r="2007" spans="1:7" x14ac:dyDescent="0.25">
      <c r="A2007">
        <v>173</v>
      </c>
      <c r="B2007">
        <v>191</v>
      </c>
      <c r="C2007">
        <v>0</v>
      </c>
      <c r="D2007">
        <v>26</v>
      </c>
      <c r="E2007">
        <v>0</v>
      </c>
      <c r="F2007">
        <f>(C2007*1)+(D2007*2)+(E2007*3)</f>
        <v>52</v>
      </c>
      <c r="G2007" t="str">
        <f t="shared" si="31"/>
        <v>173191</v>
      </c>
    </row>
    <row r="2008" spans="1:7" x14ac:dyDescent="0.25">
      <c r="A2008">
        <v>173</v>
      </c>
      <c r="B2008">
        <v>192</v>
      </c>
      <c r="C2008">
        <v>0</v>
      </c>
      <c r="D2008">
        <v>56</v>
      </c>
      <c r="E2008">
        <v>0</v>
      </c>
      <c r="F2008">
        <f>(C2008*1)+(D2008*2)+(E2008*3)</f>
        <v>112</v>
      </c>
      <c r="G2008" t="str">
        <f t="shared" si="31"/>
        <v>173192</v>
      </c>
    </row>
    <row r="2009" spans="1:7" x14ac:dyDescent="0.25">
      <c r="A2009">
        <v>173</v>
      </c>
      <c r="B2009">
        <v>193</v>
      </c>
      <c r="C2009">
        <v>1</v>
      </c>
      <c r="D2009">
        <v>57</v>
      </c>
      <c r="E2009">
        <v>1</v>
      </c>
      <c r="F2009">
        <f>(C2009*1)+(D2009*2)+(E2009*3)</f>
        <v>118</v>
      </c>
      <c r="G2009" t="str">
        <f t="shared" si="31"/>
        <v>173193</v>
      </c>
    </row>
    <row r="2010" spans="1:7" x14ac:dyDescent="0.25">
      <c r="A2010">
        <v>173</v>
      </c>
      <c r="B2010">
        <v>197</v>
      </c>
      <c r="C2010">
        <v>0</v>
      </c>
      <c r="D2010">
        <v>12</v>
      </c>
      <c r="E2010">
        <v>0</v>
      </c>
      <c r="F2010">
        <f>(C2010*1)+(D2010*2)+(E2010*3)</f>
        <v>24</v>
      </c>
      <c r="G2010" t="str">
        <f t="shared" si="31"/>
        <v>173197</v>
      </c>
    </row>
    <row r="2011" spans="1:7" x14ac:dyDescent="0.25">
      <c r="A2011">
        <v>173</v>
      </c>
      <c r="B2011">
        <v>203</v>
      </c>
      <c r="C2011">
        <v>0</v>
      </c>
      <c r="D2011">
        <v>14</v>
      </c>
      <c r="E2011">
        <v>0</v>
      </c>
      <c r="F2011">
        <f>(C2011*1)+(D2011*2)+(E2011*3)</f>
        <v>28</v>
      </c>
      <c r="G2011" t="str">
        <f t="shared" si="31"/>
        <v>173203</v>
      </c>
    </row>
    <row r="2012" spans="1:7" x14ac:dyDescent="0.25">
      <c r="A2012">
        <v>173</v>
      </c>
      <c r="B2012">
        <v>215</v>
      </c>
      <c r="C2012">
        <v>0</v>
      </c>
      <c r="D2012">
        <v>22</v>
      </c>
      <c r="E2012">
        <v>0</v>
      </c>
      <c r="F2012">
        <f>(C2012*1)+(D2012*2)+(E2012*3)</f>
        <v>44</v>
      </c>
      <c r="G2012" t="str">
        <f t="shared" si="31"/>
        <v>173215</v>
      </c>
    </row>
    <row r="2013" spans="1:7" x14ac:dyDescent="0.25">
      <c r="A2013">
        <v>173</v>
      </c>
      <c r="B2013">
        <v>216</v>
      </c>
      <c r="C2013">
        <v>14</v>
      </c>
      <c r="D2013">
        <v>21</v>
      </c>
      <c r="E2013">
        <v>20</v>
      </c>
      <c r="F2013">
        <f>(C2013*1)+(D2013*2)+(E2013*3)</f>
        <v>116</v>
      </c>
      <c r="G2013" t="str">
        <f t="shared" si="31"/>
        <v>173216</v>
      </c>
    </row>
    <row r="2014" spans="1:7" x14ac:dyDescent="0.25">
      <c r="A2014">
        <v>173</v>
      </c>
      <c r="B2014">
        <v>18</v>
      </c>
      <c r="C2014">
        <v>0</v>
      </c>
      <c r="D2014">
        <v>26</v>
      </c>
      <c r="E2014">
        <v>0</v>
      </c>
      <c r="F2014">
        <f>(C2014*1)+(D2014*2)+(E2014*3)</f>
        <v>52</v>
      </c>
      <c r="G2014" t="str">
        <f t="shared" si="31"/>
        <v>17318</v>
      </c>
    </row>
    <row r="2015" spans="1:7" x14ac:dyDescent="0.25">
      <c r="A2015">
        <v>174</v>
      </c>
      <c r="B2015">
        <v>175</v>
      </c>
      <c r="C2015">
        <v>3</v>
      </c>
      <c r="D2015">
        <v>100</v>
      </c>
      <c r="E2015">
        <v>1</v>
      </c>
      <c r="F2015">
        <f>(C2015*1)+(D2015*2)+(E2015*3)</f>
        <v>206</v>
      </c>
      <c r="G2015" t="str">
        <f t="shared" si="31"/>
        <v>174175</v>
      </c>
    </row>
    <row r="2016" spans="1:7" x14ac:dyDescent="0.25">
      <c r="A2016">
        <v>174</v>
      </c>
      <c r="B2016">
        <v>182</v>
      </c>
      <c r="C2016">
        <v>0</v>
      </c>
      <c r="D2016">
        <v>27</v>
      </c>
      <c r="E2016">
        <v>0</v>
      </c>
      <c r="F2016">
        <f>(C2016*1)+(D2016*2)+(E2016*3)</f>
        <v>54</v>
      </c>
      <c r="G2016" t="str">
        <f t="shared" si="31"/>
        <v>174182</v>
      </c>
    </row>
    <row r="2017" spans="1:7" x14ac:dyDescent="0.25">
      <c r="A2017">
        <v>174</v>
      </c>
      <c r="B2017">
        <v>2</v>
      </c>
      <c r="C2017">
        <v>11</v>
      </c>
      <c r="D2017">
        <v>43</v>
      </c>
      <c r="E2017">
        <v>4</v>
      </c>
      <c r="F2017">
        <f>(C2017*1)+(D2017*2)+(E2017*3)</f>
        <v>109</v>
      </c>
      <c r="G2017" t="str">
        <f t="shared" si="31"/>
        <v>1742</v>
      </c>
    </row>
    <row r="2018" spans="1:7" x14ac:dyDescent="0.25">
      <c r="A2018">
        <v>174</v>
      </c>
      <c r="B2018">
        <v>184</v>
      </c>
      <c r="C2018">
        <v>0</v>
      </c>
      <c r="D2018">
        <v>63</v>
      </c>
      <c r="E2018">
        <v>0</v>
      </c>
      <c r="F2018">
        <f>(C2018*1)+(D2018*2)+(E2018*3)</f>
        <v>126</v>
      </c>
      <c r="G2018" t="str">
        <f t="shared" si="31"/>
        <v>174184</v>
      </c>
    </row>
    <row r="2019" spans="1:7" x14ac:dyDescent="0.25">
      <c r="A2019">
        <v>174</v>
      </c>
      <c r="B2019">
        <v>187</v>
      </c>
      <c r="C2019">
        <v>0</v>
      </c>
      <c r="D2019">
        <v>82</v>
      </c>
      <c r="E2019">
        <v>2</v>
      </c>
      <c r="F2019">
        <f>(C2019*1)+(D2019*2)+(E2019*3)</f>
        <v>170</v>
      </c>
      <c r="G2019" t="str">
        <f t="shared" si="31"/>
        <v>174187</v>
      </c>
    </row>
    <row r="2020" spans="1:7" x14ac:dyDescent="0.25">
      <c r="A2020">
        <v>174</v>
      </c>
      <c r="B2020">
        <v>191</v>
      </c>
      <c r="C2020">
        <v>0</v>
      </c>
      <c r="D2020">
        <v>20</v>
      </c>
      <c r="E2020">
        <v>0</v>
      </c>
      <c r="F2020">
        <f>(C2020*1)+(D2020*2)+(E2020*3)</f>
        <v>40</v>
      </c>
      <c r="G2020" t="str">
        <f t="shared" si="31"/>
        <v>174191</v>
      </c>
    </row>
    <row r="2021" spans="1:7" x14ac:dyDescent="0.25">
      <c r="A2021">
        <v>174</v>
      </c>
      <c r="B2021">
        <v>192</v>
      </c>
      <c r="C2021">
        <v>0</v>
      </c>
      <c r="D2021">
        <v>40</v>
      </c>
      <c r="E2021">
        <v>0</v>
      </c>
      <c r="F2021">
        <f>(C2021*1)+(D2021*2)+(E2021*3)</f>
        <v>80</v>
      </c>
      <c r="G2021" t="str">
        <f t="shared" si="31"/>
        <v>174192</v>
      </c>
    </row>
    <row r="2022" spans="1:7" x14ac:dyDescent="0.25">
      <c r="A2022">
        <v>174</v>
      </c>
      <c r="B2022">
        <v>193</v>
      </c>
      <c r="C2022">
        <v>1</v>
      </c>
      <c r="D2022">
        <v>22</v>
      </c>
      <c r="E2022">
        <v>2</v>
      </c>
      <c r="F2022">
        <f>(C2022*1)+(D2022*2)+(E2022*3)</f>
        <v>51</v>
      </c>
      <c r="G2022" t="str">
        <f t="shared" si="31"/>
        <v>174193</v>
      </c>
    </row>
    <row r="2023" spans="1:7" x14ac:dyDescent="0.25">
      <c r="A2023">
        <v>174</v>
      </c>
      <c r="B2023">
        <v>195</v>
      </c>
      <c r="C2023">
        <v>0</v>
      </c>
      <c r="D2023">
        <v>16</v>
      </c>
      <c r="E2023">
        <v>3</v>
      </c>
      <c r="F2023">
        <f>(C2023*1)+(D2023*2)+(E2023*3)</f>
        <v>41</v>
      </c>
      <c r="G2023" t="str">
        <f t="shared" si="31"/>
        <v>174195</v>
      </c>
    </row>
    <row r="2024" spans="1:7" x14ac:dyDescent="0.25">
      <c r="A2024">
        <v>174</v>
      </c>
      <c r="B2024">
        <v>197</v>
      </c>
      <c r="C2024">
        <v>1</v>
      </c>
      <c r="D2024">
        <v>39</v>
      </c>
      <c r="E2024">
        <v>0</v>
      </c>
      <c r="F2024">
        <f>(C2024*1)+(D2024*2)+(E2024*3)</f>
        <v>79</v>
      </c>
      <c r="G2024" t="str">
        <f t="shared" si="31"/>
        <v>174197</v>
      </c>
    </row>
    <row r="2025" spans="1:7" x14ac:dyDescent="0.25">
      <c r="A2025">
        <v>174</v>
      </c>
      <c r="B2025">
        <v>200</v>
      </c>
      <c r="C2025">
        <v>0</v>
      </c>
      <c r="D2025">
        <v>29</v>
      </c>
      <c r="E2025">
        <v>0</v>
      </c>
      <c r="F2025">
        <f>(C2025*1)+(D2025*2)+(E2025*3)</f>
        <v>58</v>
      </c>
      <c r="G2025" t="str">
        <f t="shared" si="31"/>
        <v>174200</v>
      </c>
    </row>
    <row r="2026" spans="1:7" x14ac:dyDescent="0.25">
      <c r="A2026">
        <v>174</v>
      </c>
      <c r="B2026">
        <v>201</v>
      </c>
      <c r="C2026">
        <v>0</v>
      </c>
      <c r="D2026">
        <v>30</v>
      </c>
      <c r="E2026">
        <v>0</v>
      </c>
      <c r="F2026">
        <f>(C2026*1)+(D2026*2)+(E2026*3)</f>
        <v>60</v>
      </c>
      <c r="G2026" t="str">
        <f t="shared" si="31"/>
        <v>174201</v>
      </c>
    </row>
    <row r="2027" spans="1:7" x14ac:dyDescent="0.25">
      <c r="A2027">
        <v>174</v>
      </c>
      <c r="B2027">
        <v>203</v>
      </c>
      <c r="C2027">
        <v>2</v>
      </c>
      <c r="D2027">
        <v>13</v>
      </c>
      <c r="E2027">
        <v>1</v>
      </c>
      <c r="F2027">
        <f>(C2027*1)+(D2027*2)+(E2027*3)</f>
        <v>31</v>
      </c>
      <c r="G2027" t="str">
        <f t="shared" si="31"/>
        <v>174203</v>
      </c>
    </row>
    <row r="2028" spans="1:7" x14ac:dyDescent="0.25">
      <c r="A2028">
        <v>174</v>
      </c>
      <c r="B2028">
        <v>206</v>
      </c>
      <c r="C2028">
        <v>3</v>
      </c>
      <c r="D2028">
        <v>19</v>
      </c>
      <c r="E2028">
        <v>0</v>
      </c>
      <c r="F2028">
        <f>(C2028*1)+(D2028*2)+(E2028*3)</f>
        <v>41</v>
      </c>
      <c r="G2028" t="str">
        <f t="shared" si="31"/>
        <v>174206</v>
      </c>
    </row>
    <row r="2029" spans="1:7" x14ac:dyDescent="0.25">
      <c r="A2029">
        <v>174</v>
      </c>
      <c r="B2029">
        <v>215</v>
      </c>
      <c r="C2029">
        <v>0</v>
      </c>
      <c r="D2029">
        <v>26</v>
      </c>
      <c r="E2029">
        <v>0</v>
      </c>
      <c r="F2029">
        <f>(C2029*1)+(D2029*2)+(E2029*3)</f>
        <v>52</v>
      </c>
      <c r="G2029" t="str">
        <f t="shared" si="31"/>
        <v>174215</v>
      </c>
    </row>
    <row r="2030" spans="1:7" x14ac:dyDescent="0.25">
      <c r="A2030">
        <v>174</v>
      </c>
      <c r="B2030">
        <v>216</v>
      </c>
      <c r="C2030">
        <v>6</v>
      </c>
      <c r="D2030">
        <v>42</v>
      </c>
      <c r="E2030">
        <v>2</v>
      </c>
      <c r="F2030">
        <f>(C2030*1)+(D2030*2)+(E2030*3)</f>
        <v>96</v>
      </c>
      <c r="G2030" t="str">
        <f t="shared" si="31"/>
        <v>174216</v>
      </c>
    </row>
    <row r="2031" spans="1:7" x14ac:dyDescent="0.25">
      <c r="A2031">
        <v>174</v>
      </c>
      <c r="B2031">
        <v>18</v>
      </c>
      <c r="C2031">
        <v>0</v>
      </c>
      <c r="D2031">
        <v>49</v>
      </c>
      <c r="E2031">
        <v>0</v>
      </c>
      <c r="F2031">
        <f>(C2031*1)+(D2031*2)+(E2031*3)</f>
        <v>98</v>
      </c>
      <c r="G2031" t="str">
        <f t="shared" si="31"/>
        <v>17418</v>
      </c>
    </row>
    <row r="2032" spans="1:7" x14ac:dyDescent="0.25">
      <c r="A2032">
        <v>175</v>
      </c>
      <c r="B2032">
        <v>177</v>
      </c>
      <c r="C2032">
        <v>0</v>
      </c>
      <c r="D2032">
        <v>100</v>
      </c>
      <c r="E2032">
        <v>0</v>
      </c>
      <c r="F2032">
        <f>(C2032*1)+(D2032*2)+(E2032*3)</f>
        <v>200</v>
      </c>
      <c r="G2032" t="str">
        <f t="shared" si="31"/>
        <v>175177</v>
      </c>
    </row>
    <row r="2033" spans="1:7" x14ac:dyDescent="0.25">
      <c r="A2033">
        <v>175</v>
      </c>
      <c r="B2033">
        <v>178</v>
      </c>
      <c r="C2033">
        <v>0</v>
      </c>
      <c r="D2033">
        <v>14</v>
      </c>
      <c r="E2033">
        <v>0</v>
      </c>
      <c r="F2033">
        <f>(C2033*1)+(D2033*2)+(E2033*3)</f>
        <v>28</v>
      </c>
      <c r="G2033" t="str">
        <f t="shared" si="31"/>
        <v>175178</v>
      </c>
    </row>
    <row r="2034" spans="1:7" x14ac:dyDescent="0.25">
      <c r="A2034">
        <v>175</v>
      </c>
      <c r="B2034">
        <v>179</v>
      </c>
      <c r="C2034">
        <v>22</v>
      </c>
      <c r="D2034">
        <v>67</v>
      </c>
      <c r="E2034">
        <v>2</v>
      </c>
      <c r="F2034">
        <f>(C2034*1)+(D2034*2)+(E2034*3)</f>
        <v>162</v>
      </c>
      <c r="G2034" t="str">
        <f t="shared" si="31"/>
        <v>175179</v>
      </c>
    </row>
    <row r="2035" spans="1:7" x14ac:dyDescent="0.25">
      <c r="A2035">
        <v>175</v>
      </c>
      <c r="B2035">
        <v>180</v>
      </c>
      <c r="C2035">
        <v>3</v>
      </c>
      <c r="D2035">
        <v>76</v>
      </c>
      <c r="E2035">
        <v>0</v>
      </c>
      <c r="F2035">
        <f>(C2035*1)+(D2035*2)+(E2035*3)</f>
        <v>155</v>
      </c>
      <c r="G2035" t="str">
        <f t="shared" si="31"/>
        <v>175180</v>
      </c>
    </row>
    <row r="2036" spans="1:7" x14ac:dyDescent="0.25">
      <c r="A2036">
        <v>175</v>
      </c>
      <c r="B2036">
        <v>181</v>
      </c>
      <c r="C2036">
        <v>0</v>
      </c>
      <c r="D2036">
        <v>56</v>
      </c>
      <c r="E2036">
        <v>1</v>
      </c>
      <c r="F2036">
        <f>(C2036*1)+(D2036*2)+(E2036*3)</f>
        <v>115</v>
      </c>
      <c r="G2036" t="str">
        <f t="shared" si="31"/>
        <v>175181</v>
      </c>
    </row>
    <row r="2037" spans="1:7" x14ac:dyDescent="0.25">
      <c r="A2037">
        <v>175</v>
      </c>
      <c r="B2037">
        <v>2</v>
      </c>
      <c r="C2037">
        <v>12</v>
      </c>
      <c r="D2037">
        <v>21</v>
      </c>
      <c r="E2037">
        <v>0</v>
      </c>
      <c r="F2037">
        <f>(C2037*1)+(D2037*2)+(E2037*3)</f>
        <v>54</v>
      </c>
      <c r="G2037" t="str">
        <f t="shared" si="31"/>
        <v>1752</v>
      </c>
    </row>
    <row r="2038" spans="1:7" x14ac:dyDescent="0.25">
      <c r="A2038">
        <v>175</v>
      </c>
      <c r="B2038">
        <v>184</v>
      </c>
      <c r="C2038">
        <v>0</v>
      </c>
      <c r="D2038">
        <v>100</v>
      </c>
      <c r="E2038">
        <v>0</v>
      </c>
      <c r="F2038">
        <f>(C2038*1)+(D2038*2)+(E2038*3)</f>
        <v>200</v>
      </c>
      <c r="G2038" t="str">
        <f t="shared" si="31"/>
        <v>175184</v>
      </c>
    </row>
    <row r="2039" spans="1:7" x14ac:dyDescent="0.25">
      <c r="A2039">
        <v>175</v>
      </c>
      <c r="B2039">
        <v>187</v>
      </c>
      <c r="C2039">
        <v>8</v>
      </c>
      <c r="D2039">
        <v>46</v>
      </c>
      <c r="E2039">
        <v>1</v>
      </c>
      <c r="F2039">
        <f>(C2039*1)+(D2039*2)+(E2039*3)</f>
        <v>103</v>
      </c>
      <c r="G2039" t="str">
        <f t="shared" si="31"/>
        <v>175187</v>
      </c>
    </row>
    <row r="2040" spans="1:7" x14ac:dyDescent="0.25">
      <c r="A2040">
        <v>175</v>
      </c>
      <c r="B2040">
        <v>188</v>
      </c>
      <c r="C2040">
        <v>6</v>
      </c>
      <c r="D2040">
        <v>100</v>
      </c>
      <c r="E2040">
        <v>2</v>
      </c>
      <c r="F2040">
        <f>(C2040*1)+(D2040*2)+(E2040*3)</f>
        <v>212</v>
      </c>
      <c r="G2040" t="str">
        <f t="shared" si="31"/>
        <v>175188</v>
      </c>
    </row>
    <row r="2041" spans="1:7" x14ac:dyDescent="0.25">
      <c r="A2041">
        <v>175</v>
      </c>
      <c r="B2041">
        <v>189</v>
      </c>
      <c r="C2041">
        <v>0</v>
      </c>
      <c r="D2041">
        <v>100</v>
      </c>
      <c r="E2041">
        <v>0</v>
      </c>
      <c r="F2041">
        <f>(C2041*1)+(D2041*2)+(E2041*3)</f>
        <v>200</v>
      </c>
      <c r="G2041" t="str">
        <f t="shared" si="31"/>
        <v>175189</v>
      </c>
    </row>
    <row r="2042" spans="1:7" x14ac:dyDescent="0.25">
      <c r="A2042">
        <v>175</v>
      </c>
      <c r="B2042">
        <v>190</v>
      </c>
      <c r="C2042">
        <v>0</v>
      </c>
      <c r="D2042">
        <v>100</v>
      </c>
      <c r="E2042">
        <v>1</v>
      </c>
      <c r="F2042">
        <f>(C2042*1)+(D2042*2)+(E2042*3)</f>
        <v>203</v>
      </c>
      <c r="G2042" t="str">
        <f t="shared" si="31"/>
        <v>175190</v>
      </c>
    </row>
    <row r="2043" spans="1:7" x14ac:dyDescent="0.25">
      <c r="A2043">
        <v>175</v>
      </c>
      <c r="B2043">
        <v>191</v>
      </c>
      <c r="C2043">
        <v>32</v>
      </c>
      <c r="D2043">
        <v>66</v>
      </c>
      <c r="E2043">
        <v>3</v>
      </c>
      <c r="F2043">
        <f>(C2043*1)+(D2043*2)+(E2043*3)</f>
        <v>173</v>
      </c>
      <c r="G2043" t="str">
        <f t="shared" si="31"/>
        <v>175191</v>
      </c>
    </row>
    <row r="2044" spans="1:7" x14ac:dyDescent="0.25">
      <c r="A2044">
        <v>175</v>
      </c>
      <c r="B2044">
        <v>192</v>
      </c>
      <c r="C2044">
        <v>33</v>
      </c>
      <c r="D2044">
        <v>100</v>
      </c>
      <c r="E2044">
        <v>3</v>
      </c>
      <c r="F2044">
        <f>(C2044*1)+(D2044*2)+(E2044*3)</f>
        <v>242</v>
      </c>
      <c r="G2044" t="str">
        <f t="shared" si="31"/>
        <v>175192</v>
      </c>
    </row>
    <row r="2045" spans="1:7" x14ac:dyDescent="0.25">
      <c r="A2045">
        <v>175</v>
      </c>
      <c r="B2045">
        <v>193</v>
      </c>
      <c r="C2045">
        <v>24</v>
      </c>
      <c r="D2045">
        <v>89</v>
      </c>
      <c r="E2045">
        <v>65</v>
      </c>
      <c r="F2045">
        <f>(C2045*1)+(D2045*2)+(E2045*3)</f>
        <v>397</v>
      </c>
      <c r="G2045" t="str">
        <f t="shared" si="31"/>
        <v>175193</v>
      </c>
    </row>
    <row r="2046" spans="1:7" x14ac:dyDescent="0.25">
      <c r="A2046">
        <v>175</v>
      </c>
      <c r="B2046">
        <v>194</v>
      </c>
      <c r="C2046">
        <v>20</v>
      </c>
      <c r="D2046">
        <v>32</v>
      </c>
      <c r="E2046">
        <v>9</v>
      </c>
      <c r="F2046">
        <f>(C2046*1)+(D2046*2)+(E2046*3)</f>
        <v>111</v>
      </c>
      <c r="G2046" t="str">
        <f t="shared" si="31"/>
        <v>175194</v>
      </c>
    </row>
    <row r="2047" spans="1:7" x14ac:dyDescent="0.25">
      <c r="A2047">
        <v>175</v>
      </c>
      <c r="B2047">
        <v>195</v>
      </c>
      <c r="C2047">
        <v>1</v>
      </c>
      <c r="D2047">
        <v>51</v>
      </c>
      <c r="E2047">
        <v>1</v>
      </c>
      <c r="F2047">
        <f>(C2047*1)+(D2047*2)+(E2047*3)</f>
        <v>106</v>
      </c>
      <c r="G2047" t="str">
        <f t="shared" si="31"/>
        <v>175195</v>
      </c>
    </row>
    <row r="2048" spans="1:7" x14ac:dyDescent="0.25">
      <c r="A2048">
        <v>175</v>
      </c>
      <c r="B2048">
        <v>197</v>
      </c>
      <c r="C2048">
        <v>0</v>
      </c>
      <c r="D2048">
        <v>74</v>
      </c>
      <c r="E2048">
        <v>4</v>
      </c>
      <c r="F2048">
        <f>(C2048*1)+(D2048*2)+(E2048*3)</f>
        <v>160</v>
      </c>
      <c r="G2048" t="str">
        <f t="shared" si="31"/>
        <v>175197</v>
      </c>
    </row>
    <row r="2049" spans="1:7" x14ac:dyDescent="0.25">
      <c r="A2049">
        <v>175</v>
      </c>
      <c r="B2049">
        <v>200</v>
      </c>
      <c r="C2049">
        <v>0</v>
      </c>
      <c r="D2049">
        <v>60</v>
      </c>
      <c r="E2049">
        <v>1</v>
      </c>
      <c r="F2049">
        <f>(C2049*1)+(D2049*2)+(E2049*3)</f>
        <v>123</v>
      </c>
      <c r="G2049" t="str">
        <f t="shared" si="31"/>
        <v>175200</v>
      </c>
    </row>
    <row r="2050" spans="1:7" x14ac:dyDescent="0.25">
      <c r="A2050">
        <v>175</v>
      </c>
      <c r="B2050">
        <v>201</v>
      </c>
      <c r="C2050">
        <v>3</v>
      </c>
      <c r="D2050">
        <v>75</v>
      </c>
      <c r="E2050">
        <v>3</v>
      </c>
      <c r="F2050">
        <f>(C2050*1)+(D2050*2)+(E2050*3)</f>
        <v>162</v>
      </c>
      <c r="G2050" t="str">
        <f t="shared" si="31"/>
        <v>175201</v>
      </c>
    </row>
    <row r="2051" spans="1:7" x14ac:dyDescent="0.25">
      <c r="A2051">
        <v>175</v>
      </c>
      <c r="B2051">
        <v>203</v>
      </c>
      <c r="C2051">
        <v>4</v>
      </c>
      <c r="D2051">
        <v>13</v>
      </c>
      <c r="E2051">
        <v>0</v>
      </c>
      <c r="F2051">
        <f>(C2051*1)+(D2051*2)+(E2051*3)</f>
        <v>30</v>
      </c>
      <c r="G2051" t="str">
        <f t="shared" si="31"/>
        <v>175203</v>
      </c>
    </row>
    <row r="2052" spans="1:7" x14ac:dyDescent="0.25">
      <c r="A2052">
        <v>175</v>
      </c>
      <c r="B2052">
        <v>20</v>
      </c>
      <c r="C2052">
        <v>3</v>
      </c>
      <c r="D2052">
        <v>41</v>
      </c>
      <c r="E2052">
        <v>0</v>
      </c>
      <c r="F2052">
        <f>(C2052*1)+(D2052*2)+(E2052*3)</f>
        <v>85</v>
      </c>
      <c r="G2052" t="str">
        <f t="shared" ref="G2052:G2115" si="32">A2052&amp;B2052</f>
        <v>17520</v>
      </c>
    </row>
    <row r="2053" spans="1:7" x14ac:dyDescent="0.25">
      <c r="A2053">
        <v>175</v>
      </c>
      <c r="B2053">
        <v>206</v>
      </c>
      <c r="C2053">
        <v>5</v>
      </c>
      <c r="D2053">
        <v>62</v>
      </c>
      <c r="E2053">
        <v>0</v>
      </c>
      <c r="F2053">
        <f>(C2053*1)+(D2053*2)+(E2053*3)</f>
        <v>129</v>
      </c>
      <c r="G2053" t="str">
        <f t="shared" si="32"/>
        <v>175206</v>
      </c>
    </row>
    <row r="2054" spans="1:7" x14ac:dyDescent="0.25">
      <c r="A2054">
        <v>175</v>
      </c>
      <c r="B2054">
        <v>209</v>
      </c>
      <c r="C2054">
        <v>0</v>
      </c>
      <c r="D2054">
        <v>100</v>
      </c>
      <c r="E2054">
        <v>0</v>
      </c>
      <c r="F2054">
        <f>(C2054*1)+(D2054*2)+(E2054*3)</f>
        <v>200</v>
      </c>
      <c r="G2054" t="str">
        <f t="shared" si="32"/>
        <v>175209</v>
      </c>
    </row>
    <row r="2055" spans="1:7" x14ac:dyDescent="0.25">
      <c r="A2055">
        <v>175</v>
      </c>
      <c r="B2055">
        <v>210</v>
      </c>
      <c r="C2055">
        <v>0</v>
      </c>
      <c r="D2055">
        <v>100</v>
      </c>
      <c r="E2055">
        <v>0</v>
      </c>
      <c r="F2055">
        <f>(C2055*1)+(D2055*2)+(E2055*3)</f>
        <v>200</v>
      </c>
      <c r="G2055" t="str">
        <f t="shared" si="32"/>
        <v>175210</v>
      </c>
    </row>
    <row r="2056" spans="1:7" x14ac:dyDescent="0.25">
      <c r="A2056">
        <v>175</v>
      </c>
      <c r="B2056">
        <v>215</v>
      </c>
      <c r="C2056">
        <v>5</v>
      </c>
      <c r="D2056">
        <v>89</v>
      </c>
      <c r="E2056">
        <v>2</v>
      </c>
      <c r="F2056">
        <f>(C2056*1)+(D2056*2)+(E2056*3)</f>
        <v>189</v>
      </c>
      <c r="G2056" t="str">
        <f t="shared" si="32"/>
        <v>175215</v>
      </c>
    </row>
    <row r="2057" spans="1:7" x14ac:dyDescent="0.25">
      <c r="A2057">
        <v>175</v>
      </c>
      <c r="B2057">
        <v>216</v>
      </c>
      <c r="C2057">
        <v>31</v>
      </c>
      <c r="D2057">
        <v>100</v>
      </c>
      <c r="E2057">
        <v>2</v>
      </c>
      <c r="F2057">
        <f>(C2057*1)+(D2057*2)+(E2057*3)</f>
        <v>237</v>
      </c>
      <c r="G2057" t="str">
        <f t="shared" si="32"/>
        <v>175216</v>
      </c>
    </row>
    <row r="2058" spans="1:7" x14ac:dyDescent="0.25">
      <c r="A2058">
        <v>175</v>
      </c>
      <c r="B2058">
        <v>217</v>
      </c>
      <c r="C2058">
        <v>0</v>
      </c>
      <c r="D2058">
        <v>60</v>
      </c>
      <c r="E2058">
        <v>0</v>
      </c>
      <c r="F2058">
        <f>(C2058*1)+(D2058*2)+(E2058*3)</f>
        <v>120</v>
      </c>
      <c r="G2058" t="str">
        <f t="shared" si="32"/>
        <v>175217</v>
      </c>
    </row>
    <row r="2059" spans="1:7" x14ac:dyDescent="0.25">
      <c r="A2059">
        <v>175</v>
      </c>
      <c r="B2059">
        <v>4</v>
      </c>
      <c r="C2059">
        <v>0</v>
      </c>
      <c r="D2059">
        <v>100</v>
      </c>
      <c r="E2059">
        <v>4</v>
      </c>
      <c r="F2059">
        <f>(C2059*1)+(D2059*2)+(E2059*3)</f>
        <v>212</v>
      </c>
      <c r="G2059" t="str">
        <f t="shared" si="32"/>
        <v>1754</v>
      </c>
    </row>
    <row r="2060" spans="1:7" x14ac:dyDescent="0.25">
      <c r="A2060">
        <v>175</v>
      </c>
      <c r="B2060">
        <v>14</v>
      </c>
      <c r="C2060">
        <v>3</v>
      </c>
      <c r="D2060">
        <v>100</v>
      </c>
      <c r="E2060">
        <v>0</v>
      </c>
      <c r="F2060">
        <f>(C2060*1)+(D2060*2)+(E2060*3)</f>
        <v>203</v>
      </c>
      <c r="G2060" t="str">
        <f t="shared" si="32"/>
        <v>17514</v>
      </c>
    </row>
    <row r="2061" spans="1:7" x14ac:dyDescent="0.25">
      <c r="A2061">
        <v>175</v>
      </c>
      <c r="B2061">
        <v>18</v>
      </c>
      <c r="C2061">
        <v>7</v>
      </c>
      <c r="D2061">
        <v>100</v>
      </c>
      <c r="E2061">
        <v>2</v>
      </c>
      <c r="F2061">
        <f>(C2061*1)+(D2061*2)+(E2061*3)</f>
        <v>213</v>
      </c>
      <c r="G2061" t="str">
        <f t="shared" si="32"/>
        <v>17518</v>
      </c>
    </row>
    <row r="2062" spans="1:7" x14ac:dyDescent="0.25">
      <c r="A2062">
        <v>175</v>
      </c>
      <c r="B2062">
        <v>221</v>
      </c>
      <c r="C2062">
        <v>4</v>
      </c>
      <c r="D2062">
        <v>100</v>
      </c>
      <c r="E2062">
        <v>1</v>
      </c>
      <c r="F2062">
        <f>(C2062*1)+(D2062*2)+(E2062*3)</f>
        <v>207</v>
      </c>
      <c r="G2062" t="str">
        <f t="shared" si="32"/>
        <v>175221</v>
      </c>
    </row>
    <row r="2063" spans="1:7" x14ac:dyDescent="0.25">
      <c r="A2063">
        <v>176</v>
      </c>
      <c r="B2063">
        <v>177</v>
      </c>
      <c r="C2063">
        <v>1</v>
      </c>
      <c r="D2063">
        <v>12</v>
      </c>
      <c r="E2063">
        <v>2</v>
      </c>
      <c r="F2063">
        <f>(C2063*1)+(D2063*2)+(E2063*3)</f>
        <v>31</v>
      </c>
      <c r="G2063" t="str">
        <f t="shared" si="32"/>
        <v>176177</v>
      </c>
    </row>
    <row r="2064" spans="1:7" x14ac:dyDescent="0.25">
      <c r="A2064">
        <v>176</v>
      </c>
      <c r="B2064">
        <v>181</v>
      </c>
      <c r="C2064">
        <v>0</v>
      </c>
      <c r="D2064">
        <v>10</v>
      </c>
      <c r="E2064">
        <v>0</v>
      </c>
      <c r="F2064">
        <f>(C2064*1)+(D2064*2)+(E2064*3)</f>
        <v>20</v>
      </c>
      <c r="G2064" t="str">
        <f t="shared" si="32"/>
        <v>176181</v>
      </c>
    </row>
    <row r="2065" spans="1:7" x14ac:dyDescent="0.25">
      <c r="A2065">
        <v>176</v>
      </c>
      <c r="B2065">
        <v>187</v>
      </c>
      <c r="C2065">
        <v>0</v>
      </c>
      <c r="D2065">
        <v>6</v>
      </c>
      <c r="E2065">
        <v>0</v>
      </c>
      <c r="F2065">
        <f>(C2065*1)+(D2065*2)+(E2065*3)</f>
        <v>12</v>
      </c>
      <c r="G2065" t="str">
        <f t="shared" si="32"/>
        <v>176187</v>
      </c>
    </row>
    <row r="2066" spans="1:7" x14ac:dyDescent="0.25">
      <c r="A2066">
        <v>176</v>
      </c>
      <c r="B2066">
        <v>189</v>
      </c>
      <c r="C2066">
        <v>0</v>
      </c>
      <c r="D2066">
        <v>25</v>
      </c>
      <c r="E2066">
        <v>0</v>
      </c>
      <c r="F2066">
        <f>(C2066*1)+(D2066*2)+(E2066*3)</f>
        <v>50</v>
      </c>
      <c r="G2066" t="str">
        <f t="shared" si="32"/>
        <v>176189</v>
      </c>
    </row>
    <row r="2067" spans="1:7" x14ac:dyDescent="0.25">
      <c r="A2067">
        <v>176</v>
      </c>
      <c r="B2067">
        <v>190</v>
      </c>
      <c r="C2067">
        <v>0</v>
      </c>
      <c r="D2067">
        <v>29</v>
      </c>
      <c r="E2067">
        <v>0</v>
      </c>
      <c r="F2067">
        <f>(C2067*1)+(D2067*2)+(E2067*3)</f>
        <v>58</v>
      </c>
      <c r="G2067" t="str">
        <f t="shared" si="32"/>
        <v>176190</v>
      </c>
    </row>
    <row r="2068" spans="1:7" x14ac:dyDescent="0.25">
      <c r="A2068">
        <v>176</v>
      </c>
      <c r="B2068">
        <v>197</v>
      </c>
      <c r="C2068">
        <v>4</v>
      </c>
      <c r="D2068">
        <v>13</v>
      </c>
      <c r="E2068">
        <v>0</v>
      </c>
      <c r="F2068">
        <f>(C2068*1)+(D2068*2)+(E2068*3)</f>
        <v>30</v>
      </c>
      <c r="G2068" t="str">
        <f t="shared" si="32"/>
        <v>176197</v>
      </c>
    </row>
    <row r="2069" spans="1:7" x14ac:dyDescent="0.25">
      <c r="A2069">
        <v>176</v>
      </c>
      <c r="B2069">
        <v>198</v>
      </c>
      <c r="C2069">
        <v>0</v>
      </c>
      <c r="D2069">
        <v>3</v>
      </c>
      <c r="E2069">
        <v>1</v>
      </c>
      <c r="F2069">
        <f>(C2069*1)+(D2069*2)+(E2069*3)</f>
        <v>9</v>
      </c>
      <c r="G2069" t="str">
        <f t="shared" si="32"/>
        <v>176198</v>
      </c>
    </row>
    <row r="2070" spans="1:7" x14ac:dyDescent="0.25">
      <c r="A2070">
        <v>176</v>
      </c>
      <c r="B2070">
        <v>215</v>
      </c>
      <c r="C2070">
        <v>4</v>
      </c>
      <c r="D2070">
        <v>11</v>
      </c>
      <c r="E2070">
        <v>0</v>
      </c>
      <c r="F2070">
        <f>(C2070*1)+(D2070*2)+(E2070*3)</f>
        <v>26</v>
      </c>
      <c r="G2070" t="str">
        <f t="shared" si="32"/>
        <v>176215</v>
      </c>
    </row>
    <row r="2071" spans="1:7" x14ac:dyDescent="0.25">
      <c r="A2071">
        <v>176</v>
      </c>
      <c r="B2071">
        <v>221</v>
      </c>
      <c r="C2071">
        <v>0</v>
      </c>
      <c r="D2071">
        <v>8</v>
      </c>
      <c r="E2071">
        <v>0</v>
      </c>
      <c r="F2071">
        <f>(C2071*1)+(D2071*2)+(E2071*3)</f>
        <v>16</v>
      </c>
      <c r="G2071" t="str">
        <f t="shared" si="32"/>
        <v>176221</v>
      </c>
    </row>
    <row r="2072" spans="1:7" x14ac:dyDescent="0.25">
      <c r="A2072">
        <v>177</v>
      </c>
      <c r="B2072">
        <v>181</v>
      </c>
      <c r="C2072">
        <v>0</v>
      </c>
      <c r="D2072">
        <v>73</v>
      </c>
      <c r="E2072">
        <v>0</v>
      </c>
      <c r="F2072">
        <f>(C2072*1)+(D2072*2)+(E2072*3)</f>
        <v>146</v>
      </c>
      <c r="G2072" t="str">
        <f t="shared" si="32"/>
        <v>177181</v>
      </c>
    </row>
    <row r="2073" spans="1:7" x14ac:dyDescent="0.25">
      <c r="A2073">
        <v>177</v>
      </c>
      <c r="B2073">
        <v>187</v>
      </c>
      <c r="C2073">
        <v>1</v>
      </c>
      <c r="D2073">
        <v>27</v>
      </c>
      <c r="E2073">
        <v>0</v>
      </c>
      <c r="F2073">
        <f>(C2073*1)+(D2073*2)+(E2073*3)</f>
        <v>55</v>
      </c>
      <c r="G2073" t="str">
        <f t="shared" si="32"/>
        <v>177187</v>
      </c>
    </row>
    <row r="2074" spans="1:7" x14ac:dyDescent="0.25">
      <c r="A2074">
        <v>177</v>
      </c>
      <c r="B2074">
        <v>188</v>
      </c>
      <c r="C2074">
        <v>0</v>
      </c>
      <c r="D2074">
        <v>34</v>
      </c>
      <c r="E2074">
        <v>0</v>
      </c>
      <c r="F2074">
        <f>(C2074*1)+(D2074*2)+(E2074*3)</f>
        <v>68</v>
      </c>
      <c r="G2074" t="str">
        <f t="shared" si="32"/>
        <v>177188</v>
      </c>
    </row>
    <row r="2075" spans="1:7" x14ac:dyDescent="0.25">
      <c r="A2075">
        <v>177</v>
      </c>
      <c r="B2075">
        <v>189</v>
      </c>
      <c r="C2075">
        <v>0</v>
      </c>
      <c r="D2075">
        <v>100</v>
      </c>
      <c r="E2075">
        <v>0</v>
      </c>
      <c r="F2075">
        <f>(C2075*1)+(D2075*2)+(E2075*3)</f>
        <v>200</v>
      </c>
      <c r="G2075" t="str">
        <f t="shared" si="32"/>
        <v>177189</v>
      </c>
    </row>
    <row r="2076" spans="1:7" x14ac:dyDescent="0.25">
      <c r="A2076">
        <v>177</v>
      </c>
      <c r="B2076">
        <v>190</v>
      </c>
      <c r="C2076">
        <v>0</v>
      </c>
      <c r="D2076">
        <v>100</v>
      </c>
      <c r="E2076">
        <v>1</v>
      </c>
      <c r="F2076">
        <f>(C2076*1)+(D2076*2)+(E2076*3)</f>
        <v>203</v>
      </c>
      <c r="G2076" t="str">
        <f t="shared" si="32"/>
        <v>177190</v>
      </c>
    </row>
    <row r="2077" spans="1:7" x14ac:dyDescent="0.25">
      <c r="A2077">
        <v>177</v>
      </c>
      <c r="B2077">
        <v>197</v>
      </c>
      <c r="C2077">
        <v>0</v>
      </c>
      <c r="D2077">
        <v>83</v>
      </c>
      <c r="E2077">
        <v>0</v>
      </c>
      <c r="F2077">
        <f>(C2077*1)+(D2077*2)+(E2077*3)</f>
        <v>166</v>
      </c>
      <c r="G2077" t="str">
        <f t="shared" si="32"/>
        <v>177197</v>
      </c>
    </row>
    <row r="2078" spans="1:7" x14ac:dyDescent="0.25">
      <c r="A2078">
        <v>177</v>
      </c>
      <c r="B2078">
        <v>198</v>
      </c>
      <c r="C2078">
        <v>0</v>
      </c>
      <c r="D2078">
        <v>6</v>
      </c>
      <c r="E2078">
        <v>4</v>
      </c>
      <c r="F2078">
        <f>(C2078*1)+(D2078*2)+(E2078*3)</f>
        <v>24</v>
      </c>
      <c r="G2078" t="str">
        <f t="shared" si="32"/>
        <v>177198</v>
      </c>
    </row>
    <row r="2079" spans="1:7" x14ac:dyDescent="0.25">
      <c r="A2079">
        <v>177</v>
      </c>
      <c r="B2079">
        <v>199</v>
      </c>
      <c r="C2079">
        <v>0</v>
      </c>
      <c r="D2079">
        <v>5</v>
      </c>
      <c r="E2079">
        <v>0</v>
      </c>
      <c r="F2079">
        <f>(C2079*1)+(D2079*2)+(E2079*3)</f>
        <v>10</v>
      </c>
      <c r="G2079" t="str">
        <f t="shared" si="32"/>
        <v>177199</v>
      </c>
    </row>
    <row r="2080" spans="1:7" x14ac:dyDescent="0.25">
      <c r="A2080">
        <v>177</v>
      </c>
      <c r="B2080">
        <v>215</v>
      </c>
      <c r="C2080">
        <v>0</v>
      </c>
      <c r="D2080">
        <v>28</v>
      </c>
      <c r="E2080">
        <v>0</v>
      </c>
      <c r="F2080">
        <f>(C2080*1)+(D2080*2)+(E2080*3)</f>
        <v>56</v>
      </c>
      <c r="G2080" t="str">
        <f t="shared" si="32"/>
        <v>177215</v>
      </c>
    </row>
    <row r="2081" spans="1:7" x14ac:dyDescent="0.25">
      <c r="A2081">
        <v>177</v>
      </c>
      <c r="B2081">
        <v>221</v>
      </c>
      <c r="C2081">
        <v>1</v>
      </c>
      <c r="D2081">
        <v>83</v>
      </c>
      <c r="E2081">
        <v>3</v>
      </c>
      <c r="F2081">
        <f>(C2081*1)+(D2081*2)+(E2081*3)</f>
        <v>176</v>
      </c>
      <c r="G2081" t="str">
        <f t="shared" si="32"/>
        <v>177221</v>
      </c>
    </row>
    <row r="2082" spans="1:7" x14ac:dyDescent="0.25">
      <c r="A2082">
        <v>178</v>
      </c>
      <c r="B2082">
        <v>179</v>
      </c>
      <c r="C2082">
        <v>75</v>
      </c>
      <c r="D2082">
        <v>8</v>
      </c>
      <c r="E2082">
        <v>13</v>
      </c>
      <c r="F2082">
        <f>(C2082*1)+(D2082*2)+(E2082*3)</f>
        <v>130</v>
      </c>
      <c r="G2082" t="str">
        <f t="shared" si="32"/>
        <v>178179</v>
      </c>
    </row>
    <row r="2083" spans="1:7" x14ac:dyDescent="0.25">
      <c r="A2083">
        <v>178</v>
      </c>
      <c r="B2083">
        <v>180</v>
      </c>
      <c r="C2083">
        <v>60</v>
      </c>
      <c r="D2083">
        <v>4</v>
      </c>
      <c r="E2083">
        <v>16</v>
      </c>
      <c r="F2083">
        <f>(C2083*1)+(D2083*2)+(E2083*3)</f>
        <v>116</v>
      </c>
      <c r="G2083" t="str">
        <f t="shared" si="32"/>
        <v>178180</v>
      </c>
    </row>
    <row r="2084" spans="1:7" x14ac:dyDescent="0.25">
      <c r="A2084">
        <v>178</v>
      </c>
      <c r="B2084">
        <v>182</v>
      </c>
      <c r="C2084">
        <v>1</v>
      </c>
      <c r="D2084">
        <v>4</v>
      </c>
      <c r="E2084">
        <v>1</v>
      </c>
      <c r="F2084">
        <f>(C2084*1)+(D2084*2)+(E2084*3)</f>
        <v>12</v>
      </c>
      <c r="G2084" t="str">
        <f t="shared" si="32"/>
        <v>178182</v>
      </c>
    </row>
    <row r="2085" spans="1:7" x14ac:dyDescent="0.25">
      <c r="A2085">
        <v>178</v>
      </c>
      <c r="B2085">
        <v>2</v>
      </c>
      <c r="C2085">
        <v>8</v>
      </c>
      <c r="D2085">
        <v>18</v>
      </c>
      <c r="E2085">
        <v>2</v>
      </c>
      <c r="F2085">
        <f>(C2085*1)+(D2085*2)+(E2085*3)</f>
        <v>50</v>
      </c>
      <c r="G2085" t="str">
        <f t="shared" si="32"/>
        <v>1782</v>
      </c>
    </row>
    <row r="2086" spans="1:7" x14ac:dyDescent="0.25">
      <c r="A2086">
        <v>178</v>
      </c>
      <c r="B2086">
        <v>184</v>
      </c>
      <c r="C2086">
        <v>0</v>
      </c>
      <c r="D2086">
        <v>14</v>
      </c>
      <c r="E2086">
        <v>0</v>
      </c>
      <c r="F2086">
        <f>(C2086*1)+(D2086*2)+(E2086*3)</f>
        <v>28</v>
      </c>
      <c r="G2086" t="str">
        <f t="shared" si="32"/>
        <v>178184</v>
      </c>
    </row>
    <row r="2087" spans="1:7" x14ac:dyDescent="0.25">
      <c r="A2087">
        <v>178</v>
      </c>
      <c r="B2087">
        <v>185</v>
      </c>
      <c r="C2087">
        <v>0</v>
      </c>
      <c r="D2087">
        <v>8</v>
      </c>
      <c r="E2087">
        <v>0</v>
      </c>
      <c r="F2087">
        <f>(C2087*1)+(D2087*2)+(E2087*3)</f>
        <v>16</v>
      </c>
      <c r="G2087" t="str">
        <f t="shared" si="32"/>
        <v>178185</v>
      </c>
    </row>
    <row r="2088" spans="1:7" x14ac:dyDescent="0.25">
      <c r="A2088">
        <v>178</v>
      </c>
      <c r="B2088">
        <v>186</v>
      </c>
      <c r="C2088">
        <v>0</v>
      </c>
      <c r="D2088">
        <v>6</v>
      </c>
      <c r="E2088">
        <v>0</v>
      </c>
      <c r="F2088">
        <f>(C2088*1)+(D2088*2)+(E2088*3)</f>
        <v>12</v>
      </c>
      <c r="G2088" t="str">
        <f t="shared" si="32"/>
        <v>178186</v>
      </c>
    </row>
    <row r="2089" spans="1:7" x14ac:dyDescent="0.25">
      <c r="A2089">
        <v>178</v>
      </c>
      <c r="B2089">
        <v>191</v>
      </c>
      <c r="C2089">
        <v>0</v>
      </c>
      <c r="D2089">
        <v>2</v>
      </c>
      <c r="E2089">
        <v>0</v>
      </c>
      <c r="F2089">
        <f>(C2089*1)+(D2089*2)+(E2089*3)</f>
        <v>4</v>
      </c>
      <c r="G2089" t="str">
        <f t="shared" si="32"/>
        <v>178191</v>
      </c>
    </row>
    <row r="2090" spans="1:7" x14ac:dyDescent="0.25">
      <c r="A2090">
        <v>178</v>
      </c>
      <c r="B2090">
        <v>192</v>
      </c>
      <c r="C2090">
        <v>0</v>
      </c>
      <c r="D2090">
        <v>10</v>
      </c>
      <c r="E2090">
        <v>0</v>
      </c>
      <c r="F2090">
        <f>(C2090*1)+(D2090*2)+(E2090*3)</f>
        <v>20</v>
      </c>
      <c r="G2090" t="str">
        <f t="shared" si="32"/>
        <v>178192</v>
      </c>
    </row>
    <row r="2091" spans="1:7" x14ac:dyDescent="0.25">
      <c r="A2091">
        <v>178</v>
      </c>
      <c r="B2091">
        <v>193</v>
      </c>
      <c r="C2091">
        <v>0</v>
      </c>
      <c r="D2091">
        <v>2</v>
      </c>
      <c r="E2091">
        <v>0</v>
      </c>
      <c r="F2091">
        <f>(C2091*1)+(D2091*2)+(E2091*3)</f>
        <v>4</v>
      </c>
      <c r="G2091" t="str">
        <f t="shared" si="32"/>
        <v>178193</v>
      </c>
    </row>
    <row r="2092" spans="1:7" x14ac:dyDescent="0.25">
      <c r="A2092">
        <v>178</v>
      </c>
      <c r="B2092">
        <v>194</v>
      </c>
      <c r="C2092">
        <v>0</v>
      </c>
      <c r="D2092">
        <v>3</v>
      </c>
      <c r="E2092">
        <v>0</v>
      </c>
      <c r="F2092">
        <f>(C2092*1)+(D2092*2)+(E2092*3)</f>
        <v>6</v>
      </c>
      <c r="G2092" t="str">
        <f t="shared" si="32"/>
        <v>178194</v>
      </c>
    </row>
    <row r="2093" spans="1:7" x14ac:dyDescent="0.25">
      <c r="A2093">
        <v>178</v>
      </c>
      <c r="B2093">
        <v>196</v>
      </c>
      <c r="C2093">
        <v>2</v>
      </c>
      <c r="D2093">
        <v>11</v>
      </c>
      <c r="E2093">
        <v>1</v>
      </c>
      <c r="F2093">
        <f>(C2093*1)+(D2093*2)+(E2093*3)</f>
        <v>27</v>
      </c>
      <c r="G2093" t="str">
        <f t="shared" si="32"/>
        <v>178196</v>
      </c>
    </row>
    <row r="2094" spans="1:7" x14ac:dyDescent="0.25">
      <c r="A2094">
        <v>178</v>
      </c>
      <c r="B2094">
        <v>200</v>
      </c>
      <c r="C2094">
        <v>1</v>
      </c>
      <c r="D2094">
        <v>4</v>
      </c>
      <c r="E2094">
        <v>0</v>
      </c>
      <c r="F2094">
        <f>(C2094*1)+(D2094*2)+(E2094*3)</f>
        <v>9</v>
      </c>
      <c r="G2094" t="str">
        <f t="shared" si="32"/>
        <v>178200</v>
      </c>
    </row>
    <row r="2095" spans="1:7" x14ac:dyDescent="0.25">
      <c r="A2095">
        <v>178</v>
      </c>
      <c r="B2095">
        <v>203</v>
      </c>
      <c r="C2095">
        <v>0</v>
      </c>
      <c r="D2095">
        <v>12</v>
      </c>
      <c r="E2095">
        <v>0</v>
      </c>
      <c r="F2095">
        <f>(C2095*1)+(D2095*2)+(E2095*3)</f>
        <v>24</v>
      </c>
      <c r="G2095" t="str">
        <f t="shared" si="32"/>
        <v>178203</v>
      </c>
    </row>
    <row r="2096" spans="1:7" x14ac:dyDescent="0.25">
      <c r="A2096">
        <v>178</v>
      </c>
      <c r="B2096">
        <v>204</v>
      </c>
      <c r="C2096">
        <v>0</v>
      </c>
      <c r="D2096">
        <v>5</v>
      </c>
      <c r="E2096">
        <v>0</v>
      </c>
      <c r="F2096">
        <f>(C2096*1)+(D2096*2)+(E2096*3)</f>
        <v>10</v>
      </c>
      <c r="G2096" t="str">
        <f t="shared" si="32"/>
        <v>178204</v>
      </c>
    </row>
    <row r="2097" spans="1:7" x14ac:dyDescent="0.25">
      <c r="A2097">
        <v>178</v>
      </c>
      <c r="B2097">
        <v>20</v>
      </c>
      <c r="C2097">
        <v>1</v>
      </c>
      <c r="D2097">
        <v>3</v>
      </c>
      <c r="E2097">
        <v>0</v>
      </c>
      <c r="F2097">
        <f>(C2097*1)+(D2097*2)+(E2097*3)</f>
        <v>7</v>
      </c>
      <c r="G2097" t="str">
        <f t="shared" si="32"/>
        <v>17820</v>
      </c>
    </row>
    <row r="2098" spans="1:7" x14ac:dyDescent="0.25">
      <c r="A2098">
        <v>178</v>
      </c>
      <c r="B2098">
        <v>206</v>
      </c>
      <c r="C2098">
        <v>1</v>
      </c>
      <c r="D2098">
        <v>1</v>
      </c>
      <c r="E2098">
        <v>0</v>
      </c>
      <c r="F2098">
        <f>(C2098*1)+(D2098*2)+(E2098*3)</f>
        <v>3</v>
      </c>
      <c r="G2098" t="str">
        <f t="shared" si="32"/>
        <v>178206</v>
      </c>
    </row>
    <row r="2099" spans="1:7" x14ac:dyDescent="0.25">
      <c r="A2099">
        <v>178</v>
      </c>
      <c r="B2099">
        <v>209</v>
      </c>
      <c r="C2099">
        <v>3</v>
      </c>
      <c r="D2099">
        <v>8</v>
      </c>
      <c r="E2099">
        <v>0</v>
      </c>
      <c r="F2099">
        <f>(C2099*1)+(D2099*2)+(E2099*3)</f>
        <v>19</v>
      </c>
      <c r="G2099" t="str">
        <f t="shared" si="32"/>
        <v>178209</v>
      </c>
    </row>
    <row r="2100" spans="1:7" x14ac:dyDescent="0.25">
      <c r="A2100">
        <v>178</v>
      </c>
      <c r="B2100">
        <v>210</v>
      </c>
      <c r="C2100">
        <v>0</v>
      </c>
      <c r="D2100">
        <v>8</v>
      </c>
      <c r="E2100">
        <v>0</v>
      </c>
      <c r="F2100">
        <f>(C2100*1)+(D2100*2)+(E2100*3)</f>
        <v>16</v>
      </c>
      <c r="G2100" t="str">
        <f t="shared" si="32"/>
        <v>178210</v>
      </c>
    </row>
    <row r="2101" spans="1:7" x14ac:dyDescent="0.25">
      <c r="A2101">
        <v>178</v>
      </c>
      <c r="B2101">
        <v>216</v>
      </c>
      <c r="C2101">
        <v>0</v>
      </c>
      <c r="D2101">
        <v>4</v>
      </c>
      <c r="E2101">
        <v>0</v>
      </c>
      <c r="F2101">
        <f>(C2101*1)+(D2101*2)+(E2101*3)</f>
        <v>8</v>
      </c>
      <c r="G2101" t="str">
        <f t="shared" si="32"/>
        <v>178216</v>
      </c>
    </row>
    <row r="2102" spans="1:7" x14ac:dyDescent="0.25">
      <c r="A2102">
        <v>178</v>
      </c>
      <c r="B2102">
        <v>217</v>
      </c>
      <c r="C2102">
        <v>0</v>
      </c>
      <c r="D2102">
        <v>3</v>
      </c>
      <c r="E2102">
        <v>0</v>
      </c>
      <c r="F2102">
        <f>(C2102*1)+(D2102*2)+(E2102*3)</f>
        <v>6</v>
      </c>
      <c r="G2102" t="str">
        <f t="shared" si="32"/>
        <v>178217</v>
      </c>
    </row>
    <row r="2103" spans="1:7" x14ac:dyDescent="0.25">
      <c r="A2103">
        <v>178</v>
      </c>
      <c r="B2103">
        <v>4</v>
      </c>
      <c r="C2103">
        <v>0</v>
      </c>
      <c r="D2103">
        <v>11</v>
      </c>
      <c r="E2103">
        <v>0</v>
      </c>
      <c r="F2103">
        <f>(C2103*1)+(D2103*2)+(E2103*3)</f>
        <v>22</v>
      </c>
      <c r="G2103" t="str">
        <f t="shared" si="32"/>
        <v>1784</v>
      </c>
    </row>
    <row r="2104" spans="1:7" x14ac:dyDescent="0.25">
      <c r="A2104">
        <v>178</v>
      </c>
      <c r="B2104">
        <v>14</v>
      </c>
      <c r="C2104">
        <v>0</v>
      </c>
      <c r="D2104">
        <v>8</v>
      </c>
      <c r="E2104">
        <v>0</v>
      </c>
      <c r="F2104">
        <f>(C2104*1)+(D2104*2)+(E2104*3)</f>
        <v>16</v>
      </c>
      <c r="G2104" t="str">
        <f t="shared" si="32"/>
        <v>17814</v>
      </c>
    </row>
    <row r="2105" spans="1:7" x14ac:dyDescent="0.25">
      <c r="A2105">
        <v>178</v>
      </c>
      <c r="B2105">
        <v>18</v>
      </c>
      <c r="C2105">
        <v>2</v>
      </c>
      <c r="D2105">
        <v>6</v>
      </c>
      <c r="E2105">
        <v>0</v>
      </c>
      <c r="F2105">
        <f>(C2105*1)+(D2105*2)+(E2105*3)</f>
        <v>14</v>
      </c>
      <c r="G2105" t="str">
        <f t="shared" si="32"/>
        <v>17818</v>
      </c>
    </row>
    <row r="2106" spans="1:7" x14ac:dyDescent="0.25">
      <c r="A2106">
        <v>179</v>
      </c>
      <c r="B2106">
        <v>180</v>
      </c>
      <c r="C2106">
        <v>29</v>
      </c>
      <c r="D2106">
        <v>30</v>
      </c>
      <c r="E2106">
        <v>36</v>
      </c>
      <c r="F2106">
        <f>(C2106*1)+(D2106*2)+(E2106*3)</f>
        <v>197</v>
      </c>
      <c r="G2106" t="str">
        <f t="shared" si="32"/>
        <v>179180</v>
      </c>
    </row>
    <row r="2107" spans="1:7" x14ac:dyDescent="0.25">
      <c r="A2107">
        <v>179</v>
      </c>
      <c r="B2107">
        <v>182</v>
      </c>
      <c r="C2107">
        <v>0</v>
      </c>
      <c r="D2107">
        <v>15</v>
      </c>
      <c r="E2107">
        <v>0</v>
      </c>
      <c r="F2107">
        <f>(C2107*1)+(D2107*2)+(E2107*3)</f>
        <v>30</v>
      </c>
      <c r="G2107" t="str">
        <f t="shared" si="32"/>
        <v>179182</v>
      </c>
    </row>
    <row r="2108" spans="1:7" x14ac:dyDescent="0.25">
      <c r="A2108">
        <v>179</v>
      </c>
      <c r="B2108">
        <v>2</v>
      </c>
      <c r="C2108">
        <v>16</v>
      </c>
      <c r="D2108">
        <v>23</v>
      </c>
      <c r="E2108">
        <v>0</v>
      </c>
      <c r="F2108">
        <f>(C2108*1)+(D2108*2)+(E2108*3)</f>
        <v>62</v>
      </c>
      <c r="G2108" t="str">
        <f t="shared" si="32"/>
        <v>1792</v>
      </c>
    </row>
    <row r="2109" spans="1:7" x14ac:dyDescent="0.25">
      <c r="A2109">
        <v>179</v>
      </c>
      <c r="B2109">
        <v>184</v>
      </c>
      <c r="C2109">
        <v>0</v>
      </c>
      <c r="D2109">
        <v>38</v>
      </c>
      <c r="E2109">
        <v>0</v>
      </c>
      <c r="F2109">
        <f>(C2109*1)+(D2109*2)+(E2109*3)</f>
        <v>76</v>
      </c>
      <c r="G2109" t="str">
        <f t="shared" si="32"/>
        <v>179184</v>
      </c>
    </row>
    <row r="2110" spans="1:7" x14ac:dyDescent="0.25">
      <c r="A2110">
        <v>179</v>
      </c>
      <c r="B2110">
        <v>191</v>
      </c>
      <c r="C2110">
        <v>8</v>
      </c>
      <c r="D2110">
        <v>18</v>
      </c>
      <c r="E2110">
        <v>0</v>
      </c>
      <c r="F2110">
        <f>(C2110*1)+(D2110*2)+(E2110*3)</f>
        <v>44</v>
      </c>
      <c r="G2110" t="str">
        <f t="shared" si="32"/>
        <v>179191</v>
      </c>
    </row>
    <row r="2111" spans="1:7" x14ac:dyDescent="0.25">
      <c r="A2111">
        <v>179</v>
      </c>
      <c r="B2111">
        <v>192</v>
      </c>
      <c r="C2111">
        <v>5</v>
      </c>
      <c r="D2111">
        <v>36</v>
      </c>
      <c r="E2111">
        <v>0</v>
      </c>
      <c r="F2111">
        <f>(C2111*1)+(D2111*2)+(E2111*3)</f>
        <v>77</v>
      </c>
      <c r="G2111" t="str">
        <f t="shared" si="32"/>
        <v>179192</v>
      </c>
    </row>
    <row r="2112" spans="1:7" x14ac:dyDescent="0.25">
      <c r="A2112">
        <v>179</v>
      </c>
      <c r="B2112">
        <v>193</v>
      </c>
      <c r="C2112">
        <v>6</v>
      </c>
      <c r="D2112">
        <v>1</v>
      </c>
      <c r="E2112">
        <v>0</v>
      </c>
      <c r="F2112">
        <f>(C2112*1)+(D2112*2)+(E2112*3)</f>
        <v>8</v>
      </c>
      <c r="G2112" t="str">
        <f t="shared" si="32"/>
        <v>179193</v>
      </c>
    </row>
    <row r="2113" spans="1:7" x14ac:dyDescent="0.25">
      <c r="A2113">
        <v>179</v>
      </c>
      <c r="B2113">
        <v>194</v>
      </c>
      <c r="C2113">
        <v>1</v>
      </c>
      <c r="D2113">
        <v>12</v>
      </c>
      <c r="E2113">
        <v>0</v>
      </c>
      <c r="F2113">
        <f>(C2113*1)+(D2113*2)+(E2113*3)</f>
        <v>25</v>
      </c>
      <c r="G2113" t="str">
        <f t="shared" si="32"/>
        <v>179194</v>
      </c>
    </row>
    <row r="2114" spans="1:7" x14ac:dyDescent="0.25">
      <c r="A2114">
        <v>179</v>
      </c>
      <c r="B2114">
        <v>196</v>
      </c>
      <c r="C2114">
        <v>4</v>
      </c>
      <c r="D2114">
        <v>43</v>
      </c>
      <c r="E2114">
        <v>2</v>
      </c>
      <c r="F2114">
        <f>(C2114*1)+(D2114*2)+(E2114*3)</f>
        <v>96</v>
      </c>
      <c r="G2114" t="str">
        <f t="shared" si="32"/>
        <v>179196</v>
      </c>
    </row>
    <row r="2115" spans="1:7" x14ac:dyDescent="0.25">
      <c r="A2115">
        <v>179</v>
      </c>
      <c r="B2115">
        <v>200</v>
      </c>
      <c r="C2115">
        <v>0</v>
      </c>
      <c r="D2115">
        <v>24</v>
      </c>
      <c r="E2115">
        <v>0</v>
      </c>
      <c r="F2115">
        <f>(C2115*1)+(D2115*2)+(E2115*3)</f>
        <v>48</v>
      </c>
      <c r="G2115" t="str">
        <f t="shared" si="32"/>
        <v>179200</v>
      </c>
    </row>
    <row r="2116" spans="1:7" x14ac:dyDescent="0.25">
      <c r="A2116">
        <v>179</v>
      </c>
      <c r="B2116">
        <v>203</v>
      </c>
      <c r="C2116">
        <v>0</v>
      </c>
      <c r="D2116">
        <v>28</v>
      </c>
      <c r="E2116">
        <v>0</v>
      </c>
      <c r="F2116">
        <f>(C2116*1)+(D2116*2)+(E2116*3)</f>
        <v>56</v>
      </c>
      <c r="G2116" t="str">
        <f t="shared" ref="G2116:G2179" si="33">A2116&amp;B2116</f>
        <v>179203</v>
      </c>
    </row>
    <row r="2117" spans="1:7" x14ac:dyDescent="0.25">
      <c r="A2117">
        <v>179</v>
      </c>
      <c r="B2117">
        <v>204</v>
      </c>
      <c r="C2117">
        <v>0</v>
      </c>
      <c r="D2117">
        <v>2</v>
      </c>
      <c r="E2117">
        <v>0</v>
      </c>
      <c r="F2117">
        <f>(C2117*1)+(D2117*2)+(E2117*3)</f>
        <v>4</v>
      </c>
      <c r="G2117" t="str">
        <f t="shared" si="33"/>
        <v>179204</v>
      </c>
    </row>
    <row r="2118" spans="1:7" x14ac:dyDescent="0.25">
      <c r="A2118">
        <v>179</v>
      </c>
      <c r="B2118">
        <v>20</v>
      </c>
      <c r="C2118">
        <v>0</v>
      </c>
      <c r="D2118">
        <v>19</v>
      </c>
      <c r="E2118">
        <v>0</v>
      </c>
      <c r="F2118">
        <f>(C2118*1)+(D2118*2)+(E2118*3)</f>
        <v>38</v>
      </c>
      <c r="G2118" t="str">
        <f t="shared" si="33"/>
        <v>17920</v>
      </c>
    </row>
    <row r="2119" spans="1:7" x14ac:dyDescent="0.25">
      <c r="A2119">
        <v>179</v>
      </c>
      <c r="B2119">
        <v>206</v>
      </c>
      <c r="C2119">
        <v>4</v>
      </c>
      <c r="D2119">
        <v>20</v>
      </c>
      <c r="E2119">
        <v>0</v>
      </c>
      <c r="F2119">
        <f>(C2119*1)+(D2119*2)+(E2119*3)</f>
        <v>44</v>
      </c>
      <c r="G2119" t="str">
        <f t="shared" si="33"/>
        <v>179206</v>
      </c>
    </row>
    <row r="2120" spans="1:7" x14ac:dyDescent="0.25">
      <c r="A2120">
        <v>179</v>
      </c>
      <c r="B2120">
        <v>209</v>
      </c>
      <c r="C2120">
        <v>0</v>
      </c>
      <c r="D2120">
        <v>48</v>
      </c>
      <c r="E2120">
        <v>0</v>
      </c>
      <c r="F2120">
        <f>(C2120*1)+(D2120*2)+(E2120*3)</f>
        <v>96</v>
      </c>
      <c r="G2120" t="str">
        <f t="shared" si="33"/>
        <v>179209</v>
      </c>
    </row>
    <row r="2121" spans="1:7" x14ac:dyDescent="0.25">
      <c r="A2121">
        <v>179</v>
      </c>
      <c r="B2121">
        <v>210</v>
      </c>
      <c r="C2121">
        <v>0</v>
      </c>
      <c r="D2121">
        <v>45</v>
      </c>
      <c r="E2121">
        <v>1</v>
      </c>
      <c r="F2121">
        <f>(C2121*1)+(D2121*2)+(E2121*3)</f>
        <v>93</v>
      </c>
      <c r="G2121" t="str">
        <f t="shared" si="33"/>
        <v>179210</v>
      </c>
    </row>
    <row r="2122" spans="1:7" x14ac:dyDescent="0.25">
      <c r="A2122">
        <v>179</v>
      </c>
      <c r="B2122">
        <v>216</v>
      </c>
      <c r="C2122">
        <v>0</v>
      </c>
      <c r="D2122">
        <v>24</v>
      </c>
      <c r="E2122">
        <v>0</v>
      </c>
      <c r="F2122">
        <f>(C2122*1)+(D2122*2)+(E2122*3)</f>
        <v>48</v>
      </c>
      <c r="G2122" t="str">
        <f t="shared" si="33"/>
        <v>179216</v>
      </c>
    </row>
    <row r="2123" spans="1:7" x14ac:dyDescent="0.25">
      <c r="A2123">
        <v>179</v>
      </c>
      <c r="B2123">
        <v>217</v>
      </c>
      <c r="C2123">
        <v>0</v>
      </c>
      <c r="D2123">
        <v>15</v>
      </c>
      <c r="E2123">
        <v>0</v>
      </c>
      <c r="F2123">
        <f>(C2123*1)+(D2123*2)+(E2123*3)</f>
        <v>30</v>
      </c>
      <c r="G2123" t="str">
        <f t="shared" si="33"/>
        <v>179217</v>
      </c>
    </row>
    <row r="2124" spans="1:7" x14ac:dyDescent="0.25">
      <c r="A2124">
        <v>179</v>
      </c>
      <c r="B2124">
        <v>4</v>
      </c>
      <c r="C2124">
        <v>0</v>
      </c>
      <c r="D2124">
        <v>76</v>
      </c>
      <c r="E2124">
        <v>3</v>
      </c>
      <c r="F2124">
        <f>(C2124*1)+(D2124*2)+(E2124*3)</f>
        <v>161</v>
      </c>
      <c r="G2124" t="str">
        <f t="shared" si="33"/>
        <v>1794</v>
      </c>
    </row>
    <row r="2125" spans="1:7" x14ac:dyDescent="0.25">
      <c r="A2125">
        <v>179</v>
      </c>
      <c r="B2125">
        <v>14</v>
      </c>
      <c r="C2125">
        <v>3</v>
      </c>
      <c r="D2125">
        <v>40</v>
      </c>
      <c r="E2125">
        <v>3</v>
      </c>
      <c r="F2125">
        <f>(C2125*1)+(D2125*2)+(E2125*3)</f>
        <v>92</v>
      </c>
      <c r="G2125" t="str">
        <f t="shared" si="33"/>
        <v>17914</v>
      </c>
    </row>
    <row r="2126" spans="1:7" x14ac:dyDescent="0.25">
      <c r="A2126">
        <v>179</v>
      </c>
      <c r="B2126">
        <v>18</v>
      </c>
      <c r="C2126">
        <v>3</v>
      </c>
      <c r="D2126">
        <v>33</v>
      </c>
      <c r="E2126">
        <v>0</v>
      </c>
      <c r="F2126">
        <f>(C2126*1)+(D2126*2)+(E2126*3)</f>
        <v>69</v>
      </c>
      <c r="G2126" t="str">
        <f t="shared" si="33"/>
        <v>17918</v>
      </c>
    </row>
    <row r="2127" spans="1:7" x14ac:dyDescent="0.25">
      <c r="A2127">
        <v>180</v>
      </c>
      <c r="B2127">
        <v>182</v>
      </c>
      <c r="C2127">
        <v>2</v>
      </c>
      <c r="D2127">
        <v>14</v>
      </c>
      <c r="E2127">
        <v>0</v>
      </c>
      <c r="F2127">
        <f>(C2127*1)+(D2127*2)+(E2127*3)</f>
        <v>30</v>
      </c>
      <c r="G2127" t="str">
        <f t="shared" si="33"/>
        <v>180182</v>
      </c>
    </row>
    <row r="2128" spans="1:7" x14ac:dyDescent="0.25">
      <c r="A2128">
        <v>180</v>
      </c>
      <c r="B2128">
        <v>2</v>
      </c>
      <c r="C2128">
        <v>0</v>
      </c>
      <c r="D2128">
        <v>24</v>
      </c>
      <c r="E2128">
        <v>1</v>
      </c>
      <c r="F2128">
        <f>(C2128*1)+(D2128*2)+(E2128*3)</f>
        <v>51</v>
      </c>
      <c r="G2128" t="str">
        <f t="shared" si="33"/>
        <v>1802</v>
      </c>
    </row>
    <row r="2129" spans="1:7" x14ac:dyDescent="0.25">
      <c r="A2129">
        <v>180</v>
      </c>
      <c r="B2129">
        <v>184</v>
      </c>
      <c r="C2129">
        <v>0</v>
      </c>
      <c r="D2129">
        <v>37</v>
      </c>
      <c r="E2129">
        <v>0</v>
      </c>
      <c r="F2129">
        <f>(C2129*1)+(D2129*2)+(E2129*3)</f>
        <v>74</v>
      </c>
      <c r="G2129" t="str">
        <f t="shared" si="33"/>
        <v>180184</v>
      </c>
    </row>
    <row r="2130" spans="1:7" x14ac:dyDescent="0.25">
      <c r="A2130">
        <v>180</v>
      </c>
      <c r="B2130">
        <v>185</v>
      </c>
      <c r="C2130">
        <v>0</v>
      </c>
      <c r="D2130">
        <v>24</v>
      </c>
      <c r="E2130">
        <v>0</v>
      </c>
      <c r="F2130">
        <f>(C2130*1)+(D2130*2)+(E2130*3)</f>
        <v>48</v>
      </c>
      <c r="G2130" t="str">
        <f t="shared" si="33"/>
        <v>180185</v>
      </c>
    </row>
    <row r="2131" spans="1:7" x14ac:dyDescent="0.25">
      <c r="A2131">
        <v>180</v>
      </c>
      <c r="B2131">
        <v>187</v>
      </c>
      <c r="C2131">
        <v>0</v>
      </c>
      <c r="D2131">
        <v>13</v>
      </c>
      <c r="E2131">
        <v>0</v>
      </c>
      <c r="F2131">
        <f>(C2131*1)+(D2131*2)+(E2131*3)</f>
        <v>26</v>
      </c>
      <c r="G2131" t="str">
        <f t="shared" si="33"/>
        <v>180187</v>
      </c>
    </row>
    <row r="2132" spans="1:7" x14ac:dyDescent="0.25">
      <c r="A2132">
        <v>180</v>
      </c>
      <c r="B2132">
        <v>191</v>
      </c>
      <c r="C2132">
        <v>2</v>
      </c>
      <c r="D2132">
        <v>18</v>
      </c>
      <c r="E2132">
        <v>0</v>
      </c>
      <c r="F2132">
        <f>(C2132*1)+(D2132*2)+(E2132*3)</f>
        <v>38</v>
      </c>
      <c r="G2132" t="str">
        <f t="shared" si="33"/>
        <v>180191</v>
      </c>
    </row>
    <row r="2133" spans="1:7" x14ac:dyDescent="0.25">
      <c r="A2133">
        <v>180</v>
      </c>
      <c r="B2133">
        <v>192</v>
      </c>
      <c r="C2133">
        <v>1</v>
      </c>
      <c r="D2133">
        <v>40</v>
      </c>
      <c r="E2133">
        <v>0</v>
      </c>
      <c r="F2133">
        <f>(C2133*1)+(D2133*2)+(E2133*3)</f>
        <v>81</v>
      </c>
      <c r="G2133" t="str">
        <f t="shared" si="33"/>
        <v>180192</v>
      </c>
    </row>
    <row r="2134" spans="1:7" x14ac:dyDescent="0.25">
      <c r="A2134">
        <v>180</v>
      </c>
      <c r="B2134">
        <v>193</v>
      </c>
      <c r="C2134">
        <v>0</v>
      </c>
      <c r="D2134">
        <v>31</v>
      </c>
      <c r="E2134">
        <v>0</v>
      </c>
      <c r="F2134">
        <f>(C2134*1)+(D2134*2)+(E2134*3)</f>
        <v>62</v>
      </c>
      <c r="G2134" t="str">
        <f t="shared" si="33"/>
        <v>180193</v>
      </c>
    </row>
    <row r="2135" spans="1:7" x14ac:dyDescent="0.25">
      <c r="A2135">
        <v>180</v>
      </c>
      <c r="B2135">
        <v>194</v>
      </c>
      <c r="C2135">
        <v>6</v>
      </c>
      <c r="D2135">
        <v>16</v>
      </c>
      <c r="E2135">
        <v>1</v>
      </c>
      <c r="F2135">
        <f>(C2135*1)+(D2135*2)+(E2135*3)</f>
        <v>41</v>
      </c>
      <c r="G2135" t="str">
        <f t="shared" si="33"/>
        <v>180194</v>
      </c>
    </row>
    <row r="2136" spans="1:7" x14ac:dyDescent="0.25">
      <c r="A2136">
        <v>180</v>
      </c>
      <c r="B2136">
        <v>196</v>
      </c>
      <c r="C2136">
        <v>0</v>
      </c>
      <c r="D2136">
        <v>40</v>
      </c>
      <c r="E2136">
        <v>0</v>
      </c>
      <c r="F2136">
        <f>(C2136*1)+(D2136*2)+(E2136*3)</f>
        <v>80</v>
      </c>
      <c r="G2136" t="str">
        <f t="shared" si="33"/>
        <v>180196</v>
      </c>
    </row>
    <row r="2137" spans="1:7" x14ac:dyDescent="0.25">
      <c r="A2137">
        <v>180</v>
      </c>
      <c r="B2137">
        <v>200</v>
      </c>
      <c r="C2137">
        <v>0</v>
      </c>
      <c r="D2137">
        <v>16</v>
      </c>
      <c r="E2137">
        <v>0</v>
      </c>
      <c r="F2137">
        <f>(C2137*1)+(D2137*2)+(E2137*3)</f>
        <v>32</v>
      </c>
      <c r="G2137" t="str">
        <f t="shared" si="33"/>
        <v>180200</v>
      </c>
    </row>
    <row r="2138" spans="1:7" x14ac:dyDescent="0.25">
      <c r="A2138">
        <v>180</v>
      </c>
      <c r="B2138">
        <v>202</v>
      </c>
      <c r="C2138">
        <v>0</v>
      </c>
      <c r="D2138">
        <v>13</v>
      </c>
      <c r="E2138">
        <v>0</v>
      </c>
      <c r="F2138">
        <f>(C2138*1)+(D2138*2)+(E2138*3)</f>
        <v>26</v>
      </c>
      <c r="G2138" t="str">
        <f t="shared" si="33"/>
        <v>180202</v>
      </c>
    </row>
    <row r="2139" spans="1:7" x14ac:dyDescent="0.25">
      <c r="A2139">
        <v>180</v>
      </c>
      <c r="B2139">
        <v>203</v>
      </c>
      <c r="C2139">
        <v>0</v>
      </c>
      <c r="D2139">
        <v>20</v>
      </c>
      <c r="E2139">
        <v>0</v>
      </c>
      <c r="F2139">
        <f>(C2139*1)+(D2139*2)+(E2139*3)</f>
        <v>40</v>
      </c>
      <c r="G2139" t="str">
        <f t="shared" si="33"/>
        <v>180203</v>
      </c>
    </row>
    <row r="2140" spans="1:7" x14ac:dyDescent="0.25">
      <c r="A2140">
        <v>180</v>
      </c>
      <c r="B2140">
        <v>20</v>
      </c>
      <c r="C2140">
        <v>0</v>
      </c>
      <c r="D2140">
        <v>12</v>
      </c>
      <c r="E2140">
        <v>0</v>
      </c>
      <c r="F2140">
        <f>(C2140*1)+(D2140*2)+(E2140*3)</f>
        <v>24</v>
      </c>
      <c r="G2140" t="str">
        <f t="shared" si="33"/>
        <v>18020</v>
      </c>
    </row>
    <row r="2141" spans="1:7" x14ac:dyDescent="0.25">
      <c r="A2141">
        <v>180</v>
      </c>
      <c r="B2141">
        <v>206</v>
      </c>
      <c r="C2141">
        <v>0</v>
      </c>
      <c r="D2141">
        <v>22</v>
      </c>
      <c r="E2141">
        <v>0</v>
      </c>
      <c r="F2141">
        <f>(C2141*1)+(D2141*2)+(E2141*3)</f>
        <v>44</v>
      </c>
      <c r="G2141" t="str">
        <f t="shared" si="33"/>
        <v>180206</v>
      </c>
    </row>
    <row r="2142" spans="1:7" x14ac:dyDescent="0.25">
      <c r="A2142">
        <v>180</v>
      </c>
      <c r="B2142">
        <v>209</v>
      </c>
      <c r="C2142">
        <v>0</v>
      </c>
      <c r="D2142">
        <v>45</v>
      </c>
      <c r="E2142">
        <v>0</v>
      </c>
      <c r="F2142">
        <f>(C2142*1)+(D2142*2)+(E2142*3)</f>
        <v>90</v>
      </c>
      <c r="G2142" t="str">
        <f t="shared" si="33"/>
        <v>180209</v>
      </c>
    </row>
    <row r="2143" spans="1:7" x14ac:dyDescent="0.25">
      <c r="A2143">
        <v>180</v>
      </c>
      <c r="B2143">
        <v>210</v>
      </c>
      <c r="C2143">
        <v>0</v>
      </c>
      <c r="D2143">
        <v>37</v>
      </c>
      <c r="E2143">
        <v>1</v>
      </c>
      <c r="F2143">
        <f>(C2143*1)+(D2143*2)+(E2143*3)</f>
        <v>77</v>
      </c>
      <c r="G2143" t="str">
        <f t="shared" si="33"/>
        <v>180210</v>
      </c>
    </row>
    <row r="2144" spans="1:7" x14ac:dyDescent="0.25">
      <c r="A2144">
        <v>180</v>
      </c>
      <c r="B2144">
        <v>216</v>
      </c>
      <c r="C2144">
        <v>3</v>
      </c>
      <c r="D2144">
        <v>20</v>
      </c>
      <c r="E2144">
        <v>1</v>
      </c>
      <c r="F2144">
        <f>(C2144*1)+(D2144*2)+(E2144*3)</f>
        <v>46</v>
      </c>
      <c r="G2144" t="str">
        <f t="shared" si="33"/>
        <v>180216</v>
      </c>
    </row>
    <row r="2145" spans="1:7" x14ac:dyDescent="0.25">
      <c r="A2145">
        <v>180</v>
      </c>
      <c r="B2145">
        <v>4</v>
      </c>
      <c r="C2145">
        <v>0</v>
      </c>
      <c r="D2145">
        <v>32</v>
      </c>
      <c r="E2145">
        <v>1</v>
      </c>
      <c r="F2145">
        <f>(C2145*1)+(D2145*2)+(E2145*3)</f>
        <v>67</v>
      </c>
      <c r="G2145" t="str">
        <f t="shared" si="33"/>
        <v>1804</v>
      </c>
    </row>
    <row r="2146" spans="1:7" x14ac:dyDescent="0.25">
      <c r="A2146">
        <v>180</v>
      </c>
      <c r="B2146">
        <v>14</v>
      </c>
      <c r="C2146">
        <v>0</v>
      </c>
      <c r="D2146">
        <v>32</v>
      </c>
      <c r="E2146">
        <v>0</v>
      </c>
      <c r="F2146">
        <f>(C2146*1)+(D2146*2)+(E2146*3)</f>
        <v>64</v>
      </c>
      <c r="G2146" t="str">
        <f t="shared" si="33"/>
        <v>18014</v>
      </c>
    </row>
    <row r="2147" spans="1:7" x14ac:dyDescent="0.25">
      <c r="A2147">
        <v>180</v>
      </c>
      <c r="B2147">
        <v>18</v>
      </c>
      <c r="C2147">
        <v>0</v>
      </c>
      <c r="D2147">
        <v>34</v>
      </c>
      <c r="E2147">
        <v>0</v>
      </c>
      <c r="F2147">
        <f>(C2147*1)+(D2147*2)+(E2147*3)</f>
        <v>68</v>
      </c>
      <c r="G2147" t="str">
        <f t="shared" si="33"/>
        <v>18018</v>
      </c>
    </row>
    <row r="2148" spans="1:7" x14ac:dyDescent="0.25">
      <c r="A2148">
        <v>181</v>
      </c>
      <c r="B2148">
        <v>215</v>
      </c>
      <c r="C2148">
        <v>0</v>
      </c>
      <c r="D2148">
        <v>23</v>
      </c>
      <c r="E2148">
        <v>1</v>
      </c>
      <c r="F2148">
        <f>(C2148*1)+(D2148*2)+(E2148*3)</f>
        <v>49</v>
      </c>
      <c r="G2148" t="str">
        <f t="shared" si="33"/>
        <v>181215</v>
      </c>
    </row>
    <row r="2149" spans="1:7" x14ac:dyDescent="0.25">
      <c r="A2149">
        <v>181</v>
      </c>
      <c r="B2149">
        <v>190</v>
      </c>
      <c r="C2149">
        <v>0</v>
      </c>
      <c r="D2149">
        <v>46</v>
      </c>
      <c r="E2149">
        <v>0</v>
      </c>
      <c r="F2149">
        <f>(C2149*1)+(D2149*2)+(E2149*3)</f>
        <v>92</v>
      </c>
      <c r="G2149" t="str">
        <f t="shared" si="33"/>
        <v>181190</v>
      </c>
    </row>
    <row r="2150" spans="1:7" x14ac:dyDescent="0.25">
      <c r="A2150">
        <v>181</v>
      </c>
      <c r="B2150">
        <v>221</v>
      </c>
      <c r="C2150">
        <v>0</v>
      </c>
      <c r="D2150">
        <v>23</v>
      </c>
      <c r="E2150">
        <v>4</v>
      </c>
      <c r="F2150">
        <f>(C2150*1)+(D2150*2)+(E2150*3)</f>
        <v>58</v>
      </c>
      <c r="G2150" t="str">
        <f t="shared" si="33"/>
        <v>181221</v>
      </c>
    </row>
    <row r="2151" spans="1:7" x14ac:dyDescent="0.25">
      <c r="A2151">
        <v>182</v>
      </c>
      <c r="B2151">
        <v>2</v>
      </c>
      <c r="C2151">
        <v>0</v>
      </c>
      <c r="D2151">
        <v>12</v>
      </c>
      <c r="E2151">
        <v>0</v>
      </c>
      <c r="F2151">
        <f>(C2151*1)+(D2151*2)+(E2151*3)</f>
        <v>24</v>
      </c>
      <c r="G2151" t="str">
        <f t="shared" si="33"/>
        <v>1822</v>
      </c>
    </row>
    <row r="2152" spans="1:7" x14ac:dyDescent="0.25">
      <c r="A2152">
        <v>182</v>
      </c>
      <c r="B2152">
        <v>184</v>
      </c>
      <c r="C2152">
        <v>1</v>
      </c>
      <c r="D2152">
        <v>26</v>
      </c>
      <c r="E2152">
        <v>0</v>
      </c>
      <c r="F2152">
        <f>(C2152*1)+(D2152*2)+(E2152*3)</f>
        <v>53</v>
      </c>
      <c r="G2152" t="str">
        <f t="shared" si="33"/>
        <v>182184</v>
      </c>
    </row>
    <row r="2153" spans="1:7" x14ac:dyDescent="0.25">
      <c r="A2153">
        <v>182</v>
      </c>
      <c r="B2153">
        <v>185</v>
      </c>
      <c r="C2153">
        <v>0</v>
      </c>
      <c r="D2153">
        <v>15</v>
      </c>
      <c r="E2153">
        <v>0</v>
      </c>
      <c r="F2153">
        <f>(C2153*1)+(D2153*2)+(E2153*3)</f>
        <v>30</v>
      </c>
      <c r="G2153" t="str">
        <f t="shared" si="33"/>
        <v>182185</v>
      </c>
    </row>
    <row r="2154" spans="1:7" x14ac:dyDescent="0.25">
      <c r="A2154">
        <v>182</v>
      </c>
      <c r="B2154">
        <v>186</v>
      </c>
      <c r="C2154">
        <v>0</v>
      </c>
      <c r="D2154">
        <v>23</v>
      </c>
      <c r="E2154">
        <v>0</v>
      </c>
      <c r="F2154">
        <f>(C2154*1)+(D2154*2)+(E2154*3)</f>
        <v>46</v>
      </c>
      <c r="G2154" t="str">
        <f t="shared" si="33"/>
        <v>182186</v>
      </c>
    </row>
    <row r="2155" spans="1:7" x14ac:dyDescent="0.25">
      <c r="A2155">
        <v>182</v>
      </c>
      <c r="B2155">
        <v>196</v>
      </c>
      <c r="C2155">
        <v>0</v>
      </c>
      <c r="D2155">
        <v>38</v>
      </c>
      <c r="E2155">
        <v>0</v>
      </c>
      <c r="F2155">
        <f>(C2155*1)+(D2155*2)+(E2155*3)</f>
        <v>76</v>
      </c>
      <c r="G2155" t="str">
        <f t="shared" si="33"/>
        <v>182196</v>
      </c>
    </row>
    <row r="2156" spans="1:7" x14ac:dyDescent="0.25">
      <c r="A2156">
        <v>182</v>
      </c>
      <c r="B2156">
        <v>200</v>
      </c>
      <c r="C2156">
        <v>0</v>
      </c>
      <c r="D2156">
        <v>17</v>
      </c>
      <c r="E2156">
        <v>0</v>
      </c>
      <c r="F2156">
        <f>(C2156*1)+(D2156*2)+(E2156*3)</f>
        <v>34</v>
      </c>
      <c r="G2156" t="str">
        <f t="shared" si="33"/>
        <v>182200</v>
      </c>
    </row>
    <row r="2157" spans="1:7" x14ac:dyDescent="0.25">
      <c r="A2157">
        <v>182</v>
      </c>
      <c r="B2157">
        <v>202</v>
      </c>
      <c r="C2157">
        <v>0</v>
      </c>
      <c r="D2157">
        <v>21</v>
      </c>
      <c r="E2157">
        <v>0</v>
      </c>
      <c r="F2157">
        <f>(C2157*1)+(D2157*2)+(E2157*3)</f>
        <v>42</v>
      </c>
      <c r="G2157" t="str">
        <f t="shared" si="33"/>
        <v>182202</v>
      </c>
    </row>
    <row r="2158" spans="1:7" x14ac:dyDescent="0.25">
      <c r="A2158">
        <v>182</v>
      </c>
      <c r="B2158">
        <v>209</v>
      </c>
      <c r="C2158">
        <v>0</v>
      </c>
      <c r="D2158">
        <v>27</v>
      </c>
      <c r="E2158">
        <v>0</v>
      </c>
      <c r="F2158">
        <f>(C2158*1)+(D2158*2)+(E2158*3)</f>
        <v>54</v>
      </c>
      <c r="G2158" t="str">
        <f t="shared" si="33"/>
        <v>182209</v>
      </c>
    </row>
    <row r="2159" spans="1:7" x14ac:dyDescent="0.25">
      <c r="A2159">
        <v>2</v>
      </c>
      <c r="B2159">
        <v>184</v>
      </c>
      <c r="C2159">
        <v>0</v>
      </c>
      <c r="D2159">
        <v>21</v>
      </c>
      <c r="E2159">
        <v>0</v>
      </c>
      <c r="F2159">
        <f>(C2159*1)+(D2159*2)+(E2159*3)</f>
        <v>42</v>
      </c>
      <c r="G2159" t="str">
        <f t="shared" si="33"/>
        <v>2184</v>
      </c>
    </row>
    <row r="2160" spans="1:7" x14ac:dyDescent="0.25">
      <c r="A2160">
        <v>2</v>
      </c>
      <c r="B2160">
        <v>185</v>
      </c>
      <c r="C2160">
        <v>0</v>
      </c>
      <c r="D2160">
        <v>23</v>
      </c>
      <c r="E2160">
        <v>0</v>
      </c>
      <c r="F2160">
        <f>(C2160*1)+(D2160*2)+(E2160*3)</f>
        <v>46</v>
      </c>
      <c r="G2160" t="str">
        <f t="shared" si="33"/>
        <v>2185</v>
      </c>
    </row>
    <row r="2161" spans="1:7" x14ac:dyDescent="0.25">
      <c r="A2161">
        <v>2</v>
      </c>
      <c r="B2161">
        <v>186</v>
      </c>
      <c r="C2161">
        <v>0</v>
      </c>
      <c r="D2161">
        <v>54</v>
      </c>
      <c r="E2161">
        <v>0</v>
      </c>
      <c r="F2161">
        <f>(C2161*1)+(D2161*2)+(E2161*3)</f>
        <v>108</v>
      </c>
      <c r="G2161" t="str">
        <f t="shared" si="33"/>
        <v>2186</v>
      </c>
    </row>
    <row r="2162" spans="1:7" x14ac:dyDescent="0.25">
      <c r="A2162">
        <v>2</v>
      </c>
      <c r="B2162">
        <v>187</v>
      </c>
      <c r="C2162">
        <v>8</v>
      </c>
      <c r="D2162">
        <v>11</v>
      </c>
      <c r="E2162">
        <v>0</v>
      </c>
      <c r="F2162">
        <f>(C2162*1)+(D2162*2)+(E2162*3)</f>
        <v>30</v>
      </c>
      <c r="G2162" t="str">
        <f t="shared" si="33"/>
        <v>2187</v>
      </c>
    </row>
    <row r="2163" spans="1:7" x14ac:dyDescent="0.25">
      <c r="A2163">
        <v>2</v>
      </c>
      <c r="B2163">
        <v>191</v>
      </c>
      <c r="C2163">
        <v>10</v>
      </c>
      <c r="D2163">
        <v>8</v>
      </c>
      <c r="E2163">
        <v>0</v>
      </c>
      <c r="F2163">
        <f>(C2163*1)+(D2163*2)+(E2163*3)</f>
        <v>26</v>
      </c>
      <c r="G2163" t="str">
        <f t="shared" si="33"/>
        <v>2191</v>
      </c>
    </row>
    <row r="2164" spans="1:7" x14ac:dyDescent="0.25">
      <c r="A2164">
        <v>2</v>
      </c>
      <c r="B2164">
        <v>192</v>
      </c>
      <c r="C2164">
        <v>4</v>
      </c>
      <c r="D2164">
        <v>5</v>
      </c>
      <c r="E2164">
        <v>0</v>
      </c>
      <c r="F2164">
        <f>(C2164*1)+(D2164*2)+(E2164*3)</f>
        <v>14</v>
      </c>
      <c r="G2164" t="str">
        <f t="shared" si="33"/>
        <v>2192</v>
      </c>
    </row>
    <row r="2165" spans="1:7" x14ac:dyDescent="0.25">
      <c r="A2165">
        <v>2</v>
      </c>
      <c r="B2165">
        <v>193</v>
      </c>
      <c r="C2165">
        <v>11</v>
      </c>
      <c r="D2165">
        <v>76</v>
      </c>
      <c r="E2165">
        <v>5</v>
      </c>
      <c r="F2165">
        <f>(C2165*1)+(D2165*2)+(E2165*3)</f>
        <v>178</v>
      </c>
      <c r="G2165" t="str">
        <f t="shared" si="33"/>
        <v>2193</v>
      </c>
    </row>
    <row r="2166" spans="1:7" x14ac:dyDescent="0.25">
      <c r="A2166">
        <v>2</v>
      </c>
      <c r="B2166">
        <v>194</v>
      </c>
      <c r="C2166">
        <v>4</v>
      </c>
      <c r="D2166">
        <v>23</v>
      </c>
      <c r="E2166">
        <v>2</v>
      </c>
      <c r="F2166">
        <f>(C2166*1)+(D2166*2)+(E2166*3)</f>
        <v>56</v>
      </c>
      <c r="G2166" t="str">
        <f t="shared" si="33"/>
        <v>2194</v>
      </c>
    </row>
    <row r="2167" spans="1:7" x14ac:dyDescent="0.25">
      <c r="A2167">
        <v>2</v>
      </c>
      <c r="B2167">
        <v>196</v>
      </c>
      <c r="C2167">
        <v>0</v>
      </c>
      <c r="D2167">
        <v>44</v>
      </c>
      <c r="E2167">
        <v>0</v>
      </c>
      <c r="F2167">
        <f>(C2167*1)+(D2167*2)+(E2167*3)</f>
        <v>88</v>
      </c>
      <c r="G2167" t="str">
        <f t="shared" si="33"/>
        <v>2196</v>
      </c>
    </row>
    <row r="2168" spans="1:7" x14ac:dyDescent="0.25">
      <c r="A2168">
        <v>2</v>
      </c>
      <c r="B2168">
        <v>200</v>
      </c>
      <c r="C2168">
        <v>0</v>
      </c>
      <c r="D2168">
        <v>12</v>
      </c>
      <c r="E2168">
        <v>0</v>
      </c>
      <c r="F2168">
        <f>(C2168*1)+(D2168*2)+(E2168*3)</f>
        <v>24</v>
      </c>
      <c r="G2168" t="str">
        <f t="shared" si="33"/>
        <v>2200</v>
      </c>
    </row>
    <row r="2169" spans="1:7" x14ac:dyDescent="0.25">
      <c r="A2169">
        <v>2</v>
      </c>
      <c r="B2169">
        <v>202</v>
      </c>
      <c r="C2169">
        <v>0</v>
      </c>
      <c r="D2169">
        <v>23</v>
      </c>
      <c r="E2169">
        <v>0</v>
      </c>
      <c r="F2169">
        <f>(C2169*1)+(D2169*2)+(E2169*3)</f>
        <v>46</v>
      </c>
      <c r="G2169" t="str">
        <f t="shared" si="33"/>
        <v>2202</v>
      </c>
    </row>
    <row r="2170" spans="1:7" x14ac:dyDescent="0.25">
      <c r="A2170">
        <v>2</v>
      </c>
      <c r="B2170">
        <v>203</v>
      </c>
      <c r="C2170">
        <v>1</v>
      </c>
      <c r="D2170">
        <v>56</v>
      </c>
      <c r="E2170">
        <v>0</v>
      </c>
      <c r="F2170">
        <f>(C2170*1)+(D2170*2)+(E2170*3)</f>
        <v>113</v>
      </c>
      <c r="G2170" t="str">
        <f t="shared" si="33"/>
        <v>2203</v>
      </c>
    </row>
    <row r="2171" spans="1:7" x14ac:dyDescent="0.25">
      <c r="A2171">
        <v>2</v>
      </c>
      <c r="B2171">
        <v>204</v>
      </c>
      <c r="C2171">
        <v>7</v>
      </c>
      <c r="D2171">
        <v>78</v>
      </c>
      <c r="E2171">
        <v>2</v>
      </c>
      <c r="F2171">
        <f>(C2171*1)+(D2171*2)+(E2171*3)</f>
        <v>169</v>
      </c>
      <c r="G2171" t="str">
        <f t="shared" si="33"/>
        <v>2204</v>
      </c>
    </row>
    <row r="2172" spans="1:7" x14ac:dyDescent="0.25">
      <c r="A2172">
        <v>2</v>
      </c>
      <c r="B2172">
        <v>20</v>
      </c>
      <c r="C2172">
        <v>54</v>
      </c>
      <c r="D2172">
        <v>43</v>
      </c>
      <c r="E2172">
        <v>5</v>
      </c>
      <c r="F2172">
        <f>(C2172*1)+(D2172*2)+(E2172*3)</f>
        <v>155</v>
      </c>
      <c r="G2172" t="str">
        <f t="shared" si="33"/>
        <v>220</v>
      </c>
    </row>
    <row r="2173" spans="1:7" x14ac:dyDescent="0.25">
      <c r="A2173">
        <v>2</v>
      </c>
      <c r="B2173">
        <v>206</v>
      </c>
      <c r="C2173">
        <v>35</v>
      </c>
      <c r="D2173">
        <v>73</v>
      </c>
      <c r="E2173">
        <v>4</v>
      </c>
      <c r="F2173">
        <f>(C2173*1)+(D2173*2)+(E2173*3)</f>
        <v>193</v>
      </c>
      <c r="G2173" t="str">
        <f t="shared" si="33"/>
        <v>2206</v>
      </c>
    </row>
    <row r="2174" spans="1:7" x14ac:dyDescent="0.25">
      <c r="A2174">
        <v>2</v>
      </c>
      <c r="B2174">
        <v>207</v>
      </c>
      <c r="C2174">
        <v>3</v>
      </c>
      <c r="D2174">
        <v>55</v>
      </c>
      <c r="E2174">
        <v>1</v>
      </c>
      <c r="F2174">
        <f>(C2174*1)+(D2174*2)+(E2174*3)</f>
        <v>116</v>
      </c>
      <c r="G2174" t="str">
        <f t="shared" si="33"/>
        <v>2207</v>
      </c>
    </row>
    <row r="2175" spans="1:7" x14ac:dyDescent="0.25">
      <c r="A2175">
        <v>2</v>
      </c>
      <c r="B2175">
        <v>209</v>
      </c>
      <c r="C2175">
        <v>16</v>
      </c>
      <c r="D2175">
        <v>67</v>
      </c>
      <c r="E2175">
        <v>4</v>
      </c>
      <c r="F2175">
        <f>(C2175*1)+(D2175*2)+(E2175*3)</f>
        <v>162</v>
      </c>
      <c r="G2175" t="str">
        <f t="shared" si="33"/>
        <v>2209</v>
      </c>
    </row>
    <row r="2176" spans="1:7" x14ac:dyDescent="0.25">
      <c r="A2176">
        <v>2</v>
      </c>
      <c r="B2176">
        <v>210</v>
      </c>
      <c r="C2176">
        <v>2</v>
      </c>
      <c r="D2176">
        <v>23</v>
      </c>
      <c r="E2176">
        <v>3</v>
      </c>
      <c r="F2176">
        <f>(C2176*1)+(D2176*2)+(E2176*3)</f>
        <v>57</v>
      </c>
      <c r="G2176" t="str">
        <f t="shared" si="33"/>
        <v>2210</v>
      </c>
    </row>
    <row r="2177" spans="1:7" x14ac:dyDescent="0.25">
      <c r="A2177">
        <v>2</v>
      </c>
      <c r="B2177">
        <v>214</v>
      </c>
      <c r="C2177">
        <v>16</v>
      </c>
      <c r="D2177">
        <v>34</v>
      </c>
      <c r="E2177">
        <v>6</v>
      </c>
      <c r="F2177">
        <f>(C2177*1)+(D2177*2)+(E2177*3)</f>
        <v>102</v>
      </c>
      <c r="G2177" t="str">
        <f t="shared" si="33"/>
        <v>2214</v>
      </c>
    </row>
    <row r="2178" spans="1:7" x14ac:dyDescent="0.25">
      <c r="A2178">
        <v>2</v>
      </c>
      <c r="B2178">
        <v>216</v>
      </c>
      <c r="C2178">
        <v>7</v>
      </c>
      <c r="D2178">
        <v>21</v>
      </c>
      <c r="E2178">
        <v>2</v>
      </c>
      <c r="F2178">
        <f>(C2178*1)+(D2178*2)+(E2178*3)</f>
        <v>55</v>
      </c>
      <c r="G2178" t="str">
        <f t="shared" si="33"/>
        <v>2216</v>
      </c>
    </row>
    <row r="2179" spans="1:7" x14ac:dyDescent="0.25">
      <c r="A2179">
        <v>2</v>
      </c>
      <c r="B2179">
        <v>217</v>
      </c>
      <c r="C2179">
        <v>0</v>
      </c>
      <c r="D2179">
        <v>25</v>
      </c>
      <c r="E2179">
        <v>2</v>
      </c>
      <c r="F2179">
        <f>(C2179*1)+(D2179*2)+(E2179*3)</f>
        <v>56</v>
      </c>
      <c r="G2179" t="str">
        <f t="shared" si="33"/>
        <v>2217</v>
      </c>
    </row>
    <row r="2180" spans="1:7" x14ac:dyDescent="0.25">
      <c r="A2180">
        <v>2</v>
      </c>
      <c r="B2180">
        <v>4</v>
      </c>
      <c r="C2180">
        <v>145</v>
      </c>
      <c r="D2180">
        <v>67</v>
      </c>
      <c r="E2180">
        <v>16</v>
      </c>
      <c r="F2180">
        <f>(C2180*1)+(D2180*2)+(E2180*3)</f>
        <v>327</v>
      </c>
      <c r="G2180" t="str">
        <f t="shared" ref="G2180:G2243" si="34">A2180&amp;B2180</f>
        <v>24</v>
      </c>
    </row>
    <row r="2181" spans="1:7" x14ac:dyDescent="0.25">
      <c r="A2181">
        <v>2</v>
      </c>
      <c r="B2181">
        <v>14</v>
      </c>
      <c r="C2181">
        <v>97</v>
      </c>
      <c r="D2181">
        <v>68</v>
      </c>
      <c r="E2181">
        <v>7</v>
      </c>
      <c r="F2181">
        <f>(C2181*1)+(D2181*2)+(E2181*3)</f>
        <v>254</v>
      </c>
      <c r="G2181" t="str">
        <f t="shared" si="34"/>
        <v>214</v>
      </c>
    </row>
    <row r="2182" spans="1:7" x14ac:dyDescent="0.25">
      <c r="A2182">
        <v>2</v>
      </c>
      <c r="B2182">
        <v>18</v>
      </c>
      <c r="C2182">
        <v>56</v>
      </c>
      <c r="D2182">
        <v>76</v>
      </c>
      <c r="E2182">
        <v>1</v>
      </c>
      <c r="F2182">
        <f>(C2182*1)+(D2182*2)+(E2182*3)</f>
        <v>211</v>
      </c>
      <c r="G2182" t="str">
        <f t="shared" si="34"/>
        <v>218</v>
      </c>
    </row>
    <row r="2183" spans="1:7" x14ac:dyDescent="0.25">
      <c r="A2183">
        <v>184</v>
      </c>
      <c r="B2183">
        <v>185</v>
      </c>
      <c r="C2183">
        <v>118</v>
      </c>
      <c r="D2183">
        <v>78</v>
      </c>
      <c r="E2183">
        <v>15</v>
      </c>
      <c r="F2183">
        <f>(C2183*1)+(D2183*2)+(E2183*3)</f>
        <v>319</v>
      </c>
      <c r="G2183" t="str">
        <f t="shared" si="34"/>
        <v>184185</v>
      </c>
    </row>
    <row r="2184" spans="1:7" x14ac:dyDescent="0.25">
      <c r="A2184">
        <v>184</v>
      </c>
      <c r="B2184">
        <v>186</v>
      </c>
      <c r="C2184">
        <v>26</v>
      </c>
      <c r="D2184">
        <v>100</v>
      </c>
      <c r="E2184">
        <v>6</v>
      </c>
      <c r="F2184">
        <f>(C2184*1)+(D2184*2)+(E2184*3)</f>
        <v>244</v>
      </c>
      <c r="G2184" t="str">
        <f t="shared" si="34"/>
        <v>184186</v>
      </c>
    </row>
    <row r="2185" spans="1:7" x14ac:dyDescent="0.25">
      <c r="A2185">
        <v>184</v>
      </c>
      <c r="B2185">
        <v>196</v>
      </c>
      <c r="C2185">
        <v>0</v>
      </c>
      <c r="D2185">
        <v>100</v>
      </c>
      <c r="E2185">
        <v>0</v>
      </c>
      <c r="F2185">
        <f>(C2185*1)+(D2185*2)+(E2185*3)</f>
        <v>200</v>
      </c>
      <c r="G2185" t="str">
        <f t="shared" si="34"/>
        <v>184196</v>
      </c>
    </row>
    <row r="2186" spans="1:7" x14ac:dyDescent="0.25">
      <c r="A2186">
        <v>184</v>
      </c>
      <c r="B2186">
        <v>200</v>
      </c>
      <c r="C2186">
        <v>0</v>
      </c>
      <c r="D2186">
        <v>45</v>
      </c>
      <c r="E2186">
        <v>0</v>
      </c>
      <c r="F2186">
        <f>(C2186*1)+(D2186*2)+(E2186*3)</f>
        <v>90</v>
      </c>
      <c r="G2186" t="str">
        <f t="shared" si="34"/>
        <v>184200</v>
      </c>
    </row>
    <row r="2187" spans="1:7" x14ac:dyDescent="0.25">
      <c r="A2187">
        <v>184</v>
      </c>
      <c r="B2187">
        <v>20</v>
      </c>
      <c r="C2187">
        <v>0</v>
      </c>
      <c r="D2187">
        <v>19</v>
      </c>
      <c r="E2187">
        <v>0</v>
      </c>
      <c r="F2187">
        <f>(C2187*1)+(D2187*2)+(E2187*3)</f>
        <v>38</v>
      </c>
      <c r="G2187" t="str">
        <f t="shared" si="34"/>
        <v>18420</v>
      </c>
    </row>
    <row r="2188" spans="1:7" x14ac:dyDescent="0.25">
      <c r="A2188">
        <v>184</v>
      </c>
      <c r="B2188">
        <v>206</v>
      </c>
      <c r="C2188">
        <v>0</v>
      </c>
      <c r="D2188">
        <v>31</v>
      </c>
      <c r="E2188">
        <v>0</v>
      </c>
      <c r="F2188">
        <f>(C2188*1)+(D2188*2)+(E2188*3)</f>
        <v>62</v>
      </c>
      <c r="G2188" t="str">
        <f t="shared" si="34"/>
        <v>184206</v>
      </c>
    </row>
    <row r="2189" spans="1:7" x14ac:dyDescent="0.25">
      <c r="A2189">
        <v>184</v>
      </c>
      <c r="B2189">
        <v>209</v>
      </c>
      <c r="C2189">
        <v>0</v>
      </c>
      <c r="D2189">
        <v>85</v>
      </c>
      <c r="E2189">
        <v>0</v>
      </c>
      <c r="F2189">
        <f>(C2189*1)+(D2189*2)+(E2189*3)</f>
        <v>170</v>
      </c>
      <c r="G2189" t="str">
        <f t="shared" si="34"/>
        <v>184209</v>
      </c>
    </row>
    <row r="2190" spans="1:7" x14ac:dyDescent="0.25">
      <c r="A2190">
        <v>184</v>
      </c>
      <c r="B2190">
        <v>210</v>
      </c>
      <c r="C2190">
        <v>0</v>
      </c>
      <c r="D2190">
        <v>95</v>
      </c>
      <c r="E2190">
        <v>2</v>
      </c>
      <c r="F2190">
        <f>(C2190*1)+(D2190*2)+(E2190*3)</f>
        <v>196</v>
      </c>
      <c r="G2190" t="str">
        <f t="shared" si="34"/>
        <v>184210</v>
      </c>
    </row>
    <row r="2191" spans="1:7" x14ac:dyDescent="0.25">
      <c r="A2191">
        <v>184</v>
      </c>
      <c r="B2191">
        <v>216</v>
      </c>
      <c r="C2191">
        <v>0</v>
      </c>
      <c r="D2191">
        <v>42</v>
      </c>
      <c r="E2191">
        <v>0</v>
      </c>
      <c r="F2191">
        <f>(C2191*1)+(D2191*2)+(E2191*3)</f>
        <v>84</v>
      </c>
      <c r="G2191" t="str">
        <f t="shared" si="34"/>
        <v>184216</v>
      </c>
    </row>
    <row r="2192" spans="1:7" x14ac:dyDescent="0.25">
      <c r="A2192">
        <v>184</v>
      </c>
      <c r="B2192">
        <v>4</v>
      </c>
      <c r="C2192">
        <v>0</v>
      </c>
      <c r="D2192">
        <v>100</v>
      </c>
      <c r="E2192">
        <v>0</v>
      </c>
      <c r="F2192">
        <f>(C2192*1)+(D2192*2)+(E2192*3)</f>
        <v>200</v>
      </c>
      <c r="G2192" t="str">
        <f t="shared" si="34"/>
        <v>1844</v>
      </c>
    </row>
    <row r="2193" spans="1:7" x14ac:dyDescent="0.25">
      <c r="A2193">
        <v>184</v>
      </c>
      <c r="B2193">
        <v>14</v>
      </c>
      <c r="C2193">
        <v>3</v>
      </c>
      <c r="D2193">
        <v>64</v>
      </c>
      <c r="E2193">
        <v>0</v>
      </c>
      <c r="F2193">
        <f>(C2193*1)+(D2193*2)+(E2193*3)</f>
        <v>131</v>
      </c>
      <c r="G2193" t="str">
        <f t="shared" si="34"/>
        <v>18414</v>
      </c>
    </row>
    <row r="2194" spans="1:7" x14ac:dyDescent="0.25">
      <c r="A2194">
        <v>185</v>
      </c>
      <c r="B2194">
        <v>186</v>
      </c>
      <c r="C2194">
        <v>11</v>
      </c>
      <c r="D2194">
        <v>86</v>
      </c>
      <c r="E2194">
        <v>4</v>
      </c>
      <c r="F2194">
        <f>(C2194*1)+(D2194*2)+(E2194*3)</f>
        <v>195</v>
      </c>
      <c r="G2194" t="str">
        <f t="shared" si="34"/>
        <v>185186</v>
      </c>
    </row>
    <row r="2195" spans="1:7" x14ac:dyDescent="0.25">
      <c r="A2195">
        <v>185</v>
      </c>
      <c r="B2195">
        <v>196</v>
      </c>
      <c r="C2195">
        <v>0</v>
      </c>
      <c r="D2195">
        <v>43</v>
      </c>
      <c r="E2195">
        <v>0</v>
      </c>
      <c r="F2195">
        <f>(C2195*1)+(D2195*2)+(E2195*3)</f>
        <v>86</v>
      </c>
      <c r="G2195" t="str">
        <f t="shared" si="34"/>
        <v>185196</v>
      </c>
    </row>
    <row r="2196" spans="1:7" x14ac:dyDescent="0.25">
      <c r="A2196">
        <v>185</v>
      </c>
      <c r="B2196">
        <v>209</v>
      </c>
      <c r="C2196">
        <v>0</v>
      </c>
      <c r="D2196">
        <v>42</v>
      </c>
      <c r="E2196">
        <v>0</v>
      </c>
      <c r="F2196">
        <f>(C2196*1)+(D2196*2)+(E2196*3)</f>
        <v>84</v>
      </c>
      <c r="G2196" t="str">
        <f t="shared" si="34"/>
        <v>185209</v>
      </c>
    </row>
    <row r="2197" spans="1:7" x14ac:dyDescent="0.25">
      <c r="A2197">
        <v>185</v>
      </c>
      <c r="B2197">
        <v>210</v>
      </c>
      <c r="C2197">
        <v>0</v>
      </c>
      <c r="D2197">
        <v>51</v>
      </c>
      <c r="E2197">
        <v>0</v>
      </c>
      <c r="F2197">
        <f>(C2197*1)+(D2197*2)+(E2197*3)</f>
        <v>102</v>
      </c>
      <c r="G2197" t="str">
        <f t="shared" si="34"/>
        <v>185210</v>
      </c>
    </row>
    <row r="2198" spans="1:7" x14ac:dyDescent="0.25">
      <c r="A2198">
        <v>185</v>
      </c>
      <c r="B2198">
        <v>216</v>
      </c>
      <c r="C2198">
        <v>0</v>
      </c>
      <c r="D2198">
        <v>34</v>
      </c>
      <c r="E2198">
        <v>0</v>
      </c>
      <c r="F2198">
        <f>(C2198*1)+(D2198*2)+(E2198*3)</f>
        <v>68</v>
      </c>
      <c r="G2198" t="str">
        <f t="shared" si="34"/>
        <v>185216</v>
      </c>
    </row>
    <row r="2199" spans="1:7" x14ac:dyDescent="0.25">
      <c r="A2199">
        <v>185</v>
      </c>
      <c r="B2199">
        <v>4</v>
      </c>
      <c r="C2199">
        <v>0</v>
      </c>
      <c r="D2199">
        <v>97</v>
      </c>
      <c r="E2199">
        <v>1</v>
      </c>
      <c r="F2199">
        <f>(C2199*1)+(D2199*2)+(E2199*3)</f>
        <v>197</v>
      </c>
      <c r="G2199" t="str">
        <f t="shared" si="34"/>
        <v>1854</v>
      </c>
    </row>
    <row r="2200" spans="1:7" x14ac:dyDescent="0.25">
      <c r="A2200">
        <v>185</v>
      </c>
      <c r="B2200">
        <v>14</v>
      </c>
      <c r="C2200">
        <v>0</v>
      </c>
      <c r="D2200">
        <v>34</v>
      </c>
      <c r="E2200">
        <v>0</v>
      </c>
      <c r="F2200">
        <f>(C2200*1)+(D2200*2)+(E2200*3)</f>
        <v>68</v>
      </c>
      <c r="G2200" t="str">
        <f t="shared" si="34"/>
        <v>18514</v>
      </c>
    </row>
    <row r="2201" spans="1:7" x14ac:dyDescent="0.25">
      <c r="A2201">
        <v>186</v>
      </c>
      <c r="B2201">
        <v>196</v>
      </c>
      <c r="C2201">
        <v>2</v>
      </c>
      <c r="D2201">
        <v>5</v>
      </c>
      <c r="E2201">
        <v>0</v>
      </c>
      <c r="F2201">
        <f>(C2201*1)+(D2201*2)+(E2201*3)</f>
        <v>12</v>
      </c>
      <c r="G2201" t="str">
        <f t="shared" si="34"/>
        <v>186196</v>
      </c>
    </row>
    <row r="2202" spans="1:7" x14ac:dyDescent="0.25">
      <c r="A2202">
        <v>186</v>
      </c>
      <c r="B2202">
        <v>209</v>
      </c>
      <c r="C2202">
        <v>0</v>
      </c>
      <c r="D2202">
        <v>5</v>
      </c>
      <c r="E2202">
        <v>0</v>
      </c>
      <c r="F2202">
        <f>(C2202*1)+(D2202*2)+(E2202*3)</f>
        <v>10</v>
      </c>
      <c r="G2202" t="str">
        <f t="shared" si="34"/>
        <v>186209</v>
      </c>
    </row>
    <row r="2203" spans="1:7" x14ac:dyDescent="0.25">
      <c r="A2203">
        <v>186</v>
      </c>
      <c r="B2203">
        <v>210</v>
      </c>
      <c r="C2203">
        <v>0</v>
      </c>
      <c r="D2203">
        <v>3</v>
      </c>
      <c r="E2203">
        <v>0</v>
      </c>
      <c r="F2203">
        <f>(C2203*1)+(D2203*2)+(E2203*3)</f>
        <v>6</v>
      </c>
      <c r="G2203" t="str">
        <f t="shared" si="34"/>
        <v>186210</v>
      </c>
    </row>
    <row r="2204" spans="1:7" x14ac:dyDescent="0.25">
      <c r="A2204">
        <v>186</v>
      </c>
      <c r="B2204">
        <v>4</v>
      </c>
      <c r="C2204">
        <v>0</v>
      </c>
      <c r="D2204">
        <v>6</v>
      </c>
      <c r="E2204">
        <v>0</v>
      </c>
      <c r="F2204">
        <f>(C2204*1)+(D2204*2)+(E2204*3)</f>
        <v>12</v>
      </c>
      <c r="G2204" t="str">
        <f t="shared" si="34"/>
        <v>1864</v>
      </c>
    </row>
    <row r="2205" spans="1:7" x14ac:dyDescent="0.25">
      <c r="A2205">
        <v>187</v>
      </c>
      <c r="B2205">
        <v>188</v>
      </c>
      <c r="C2205">
        <v>5</v>
      </c>
      <c r="D2205">
        <v>100</v>
      </c>
      <c r="E2205">
        <v>0</v>
      </c>
      <c r="F2205">
        <f>(C2205*1)+(D2205*2)+(E2205*3)</f>
        <v>205</v>
      </c>
      <c r="G2205" t="str">
        <f t="shared" si="34"/>
        <v>187188</v>
      </c>
    </row>
    <row r="2206" spans="1:7" x14ac:dyDescent="0.25">
      <c r="A2206">
        <v>187</v>
      </c>
      <c r="B2206">
        <v>189</v>
      </c>
      <c r="C2206">
        <v>0</v>
      </c>
      <c r="D2206">
        <v>53</v>
      </c>
      <c r="E2206">
        <v>0</v>
      </c>
      <c r="F2206">
        <f>(C2206*1)+(D2206*2)+(E2206*3)</f>
        <v>106</v>
      </c>
      <c r="G2206" t="str">
        <f t="shared" si="34"/>
        <v>187189</v>
      </c>
    </row>
    <row r="2207" spans="1:7" x14ac:dyDescent="0.25">
      <c r="A2207">
        <v>187</v>
      </c>
      <c r="B2207">
        <v>190</v>
      </c>
      <c r="C2207">
        <v>0</v>
      </c>
      <c r="D2207">
        <v>26</v>
      </c>
      <c r="E2207">
        <v>1</v>
      </c>
      <c r="F2207">
        <f>(C2207*1)+(D2207*2)+(E2207*3)</f>
        <v>55</v>
      </c>
      <c r="G2207" t="str">
        <f t="shared" si="34"/>
        <v>187190</v>
      </c>
    </row>
    <row r="2208" spans="1:7" x14ac:dyDescent="0.25">
      <c r="A2208">
        <v>187</v>
      </c>
      <c r="B2208">
        <v>191</v>
      </c>
      <c r="C2208">
        <v>1</v>
      </c>
      <c r="D2208">
        <v>13</v>
      </c>
      <c r="E2208">
        <v>0</v>
      </c>
      <c r="F2208">
        <f>(C2208*1)+(D2208*2)+(E2208*3)</f>
        <v>27</v>
      </c>
      <c r="G2208" t="str">
        <f t="shared" si="34"/>
        <v>187191</v>
      </c>
    </row>
    <row r="2209" spans="1:7" x14ac:dyDescent="0.25">
      <c r="A2209">
        <v>187</v>
      </c>
      <c r="B2209">
        <v>193</v>
      </c>
      <c r="C2209">
        <v>0</v>
      </c>
      <c r="D2209">
        <v>18</v>
      </c>
      <c r="E2209">
        <v>0</v>
      </c>
      <c r="F2209">
        <f>(C2209*1)+(D2209*2)+(E2209*3)</f>
        <v>36</v>
      </c>
      <c r="G2209" t="str">
        <f t="shared" si="34"/>
        <v>187193</v>
      </c>
    </row>
    <row r="2210" spans="1:7" x14ac:dyDescent="0.25">
      <c r="A2210">
        <v>187</v>
      </c>
      <c r="B2210">
        <v>194</v>
      </c>
      <c r="C2210">
        <v>1</v>
      </c>
      <c r="D2210">
        <v>26</v>
      </c>
      <c r="E2210">
        <v>0</v>
      </c>
      <c r="F2210">
        <f>(C2210*1)+(D2210*2)+(E2210*3)</f>
        <v>53</v>
      </c>
      <c r="G2210" t="str">
        <f t="shared" si="34"/>
        <v>187194</v>
      </c>
    </row>
    <row r="2211" spans="1:7" x14ac:dyDescent="0.25">
      <c r="A2211">
        <v>187</v>
      </c>
      <c r="B2211">
        <v>195</v>
      </c>
      <c r="C2211">
        <v>2</v>
      </c>
      <c r="D2211">
        <v>13</v>
      </c>
      <c r="E2211">
        <v>2</v>
      </c>
      <c r="F2211">
        <f>(C2211*1)+(D2211*2)+(E2211*3)</f>
        <v>34</v>
      </c>
      <c r="G2211" t="str">
        <f t="shared" si="34"/>
        <v>187195</v>
      </c>
    </row>
    <row r="2212" spans="1:7" x14ac:dyDescent="0.25">
      <c r="A2212">
        <v>187</v>
      </c>
      <c r="B2212">
        <v>197</v>
      </c>
      <c r="C2212">
        <v>0</v>
      </c>
      <c r="D2212">
        <v>11</v>
      </c>
      <c r="E2212">
        <v>0</v>
      </c>
      <c r="F2212">
        <f>(C2212*1)+(D2212*2)+(E2212*3)</f>
        <v>22</v>
      </c>
      <c r="G2212" t="str">
        <f t="shared" si="34"/>
        <v>187197</v>
      </c>
    </row>
    <row r="2213" spans="1:7" x14ac:dyDescent="0.25">
      <c r="A2213">
        <v>187</v>
      </c>
      <c r="B2213">
        <v>198</v>
      </c>
      <c r="C2213">
        <v>0</v>
      </c>
      <c r="D2213">
        <v>1</v>
      </c>
      <c r="E2213">
        <v>2</v>
      </c>
      <c r="F2213">
        <f>(C2213*1)+(D2213*2)+(E2213*3)</f>
        <v>8</v>
      </c>
      <c r="G2213" t="str">
        <f t="shared" si="34"/>
        <v>187198</v>
      </c>
    </row>
    <row r="2214" spans="1:7" x14ac:dyDescent="0.25">
      <c r="A2214">
        <v>187</v>
      </c>
      <c r="B2214">
        <v>200</v>
      </c>
      <c r="C2214">
        <v>0</v>
      </c>
      <c r="D2214">
        <v>11</v>
      </c>
      <c r="E2214">
        <v>0</v>
      </c>
      <c r="F2214">
        <f>(C2214*1)+(D2214*2)+(E2214*3)</f>
        <v>22</v>
      </c>
      <c r="G2214" t="str">
        <f t="shared" si="34"/>
        <v>187200</v>
      </c>
    </row>
    <row r="2215" spans="1:7" x14ac:dyDescent="0.25">
      <c r="A2215">
        <v>187</v>
      </c>
      <c r="B2215">
        <v>203</v>
      </c>
      <c r="C2215">
        <v>3</v>
      </c>
      <c r="D2215">
        <v>0</v>
      </c>
      <c r="E2215">
        <v>0</v>
      </c>
      <c r="F2215">
        <f>(C2215*1)+(D2215*2)+(E2215*3)</f>
        <v>3</v>
      </c>
      <c r="G2215" t="str">
        <f t="shared" si="34"/>
        <v>187203</v>
      </c>
    </row>
    <row r="2216" spans="1:7" x14ac:dyDescent="0.25">
      <c r="A2216">
        <v>187</v>
      </c>
      <c r="B2216">
        <v>206</v>
      </c>
      <c r="C2216">
        <v>0</v>
      </c>
      <c r="D2216">
        <v>11</v>
      </c>
      <c r="E2216">
        <v>0</v>
      </c>
      <c r="F2216">
        <f>(C2216*1)+(D2216*2)+(E2216*3)</f>
        <v>22</v>
      </c>
      <c r="G2216" t="str">
        <f t="shared" si="34"/>
        <v>187206</v>
      </c>
    </row>
    <row r="2217" spans="1:7" x14ac:dyDescent="0.25">
      <c r="A2217">
        <v>187</v>
      </c>
      <c r="B2217">
        <v>209</v>
      </c>
      <c r="C2217">
        <v>0</v>
      </c>
      <c r="D2217">
        <v>26</v>
      </c>
      <c r="E2217">
        <v>0</v>
      </c>
      <c r="F2217">
        <f>(C2217*1)+(D2217*2)+(E2217*3)</f>
        <v>52</v>
      </c>
      <c r="G2217" t="str">
        <f t="shared" si="34"/>
        <v>187209</v>
      </c>
    </row>
    <row r="2218" spans="1:7" x14ac:dyDescent="0.25">
      <c r="A2218">
        <v>187</v>
      </c>
      <c r="B2218">
        <v>210</v>
      </c>
      <c r="C2218">
        <v>0</v>
      </c>
      <c r="D2218">
        <v>32</v>
      </c>
      <c r="E2218">
        <v>0</v>
      </c>
      <c r="F2218">
        <f>(C2218*1)+(D2218*2)+(E2218*3)</f>
        <v>64</v>
      </c>
      <c r="G2218" t="str">
        <f t="shared" si="34"/>
        <v>187210</v>
      </c>
    </row>
    <row r="2219" spans="1:7" x14ac:dyDescent="0.25">
      <c r="A2219">
        <v>187</v>
      </c>
      <c r="B2219">
        <v>215</v>
      </c>
      <c r="C2219">
        <v>0</v>
      </c>
      <c r="D2219">
        <v>8</v>
      </c>
      <c r="E2219">
        <v>3</v>
      </c>
      <c r="F2219">
        <f>(C2219*1)+(D2219*2)+(E2219*3)</f>
        <v>25</v>
      </c>
      <c r="G2219" t="str">
        <f t="shared" si="34"/>
        <v>187215</v>
      </c>
    </row>
    <row r="2220" spans="1:7" x14ac:dyDescent="0.25">
      <c r="A2220">
        <v>187</v>
      </c>
      <c r="B2220">
        <v>216</v>
      </c>
      <c r="C2220">
        <v>3</v>
      </c>
      <c r="D2220">
        <v>20</v>
      </c>
      <c r="E2220">
        <v>0</v>
      </c>
      <c r="F2220">
        <f>(C2220*1)+(D2220*2)+(E2220*3)</f>
        <v>43</v>
      </c>
      <c r="G2220" t="str">
        <f t="shared" si="34"/>
        <v>187216</v>
      </c>
    </row>
    <row r="2221" spans="1:7" x14ac:dyDescent="0.25">
      <c r="A2221">
        <v>187</v>
      </c>
      <c r="B2221">
        <v>4</v>
      </c>
      <c r="C2221">
        <v>0</v>
      </c>
      <c r="D2221">
        <v>61</v>
      </c>
      <c r="E2221">
        <v>0</v>
      </c>
      <c r="F2221">
        <f>(C2221*1)+(D2221*2)+(E2221*3)</f>
        <v>122</v>
      </c>
      <c r="G2221" t="str">
        <f t="shared" si="34"/>
        <v>1874</v>
      </c>
    </row>
    <row r="2222" spans="1:7" x14ac:dyDescent="0.25">
      <c r="A2222">
        <v>187</v>
      </c>
      <c r="B2222">
        <v>18</v>
      </c>
      <c r="C2222">
        <v>1</v>
      </c>
      <c r="D2222">
        <v>20</v>
      </c>
      <c r="E2222">
        <v>2</v>
      </c>
      <c r="F2222">
        <f>(C2222*1)+(D2222*2)+(E2222*3)</f>
        <v>47</v>
      </c>
      <c r="G2222" t="str">
        <f t="shared" si="34"/>
        <v>18718</v>
      </c>
    </row>
    <row r="2223" spans="1:7" x14ac:dyDescent="0.25">
      <c r="A2223">
        <v>187</v>
      </c>
      <c r="B2223">
        <v>221</v>
      </c>
      <c r="C2223">
        <v>1</v>
      </c>
      <c r="D2223">
        <v>24</v>
      </c>
      <c r="E2223">
        <v>0</v>
      </c>
      <c r="F2223">
        <f>(C2223*1)+(D2223*2)+(E2223*3)</f>
        <v>49</v>
      </c>
      <c r="G2223" t="str">
        <f t="shared" si="34"/>
        <v>187221</v>
      </c>
    </row>
    <row r="2224" spans="1:7" x14ac:dyDescent="0.25">
      <c r="A2224">
        <v>188</v>
      </c>
      <c r="B2224">
        <v>189</v>
      </c>
      <c r="C2224">
        <v>0</v>
      </c>
      <c r="D2224">
        <v>12</v>
      </c>
      <c r="E2224">
        <v>0</v>
      </c>
      <c r="F2224">
        <f>(C2224*1)+(D2224*2)+(E2224*3)</f>
        <v>24</v>
      </c>
      <c r="G2224" t="str">
        <f t="shared" si="34"/>
        <v>188189</v>
      </c>
    </row>
    <row r="2225" spans="1:7" x14ac:dyDescent="0.25">
      <c r="A2225">
        <v>188</v>
      </c>
      <c r="B2225">
        <v>190</v>
      </c>
      <c r="C2225">
        <v>0</v>
      </c>
      <c r="D2225">
        <v>16</v>
      </c>
      <c r="E2225">
        <v>0</v>
      </c>
      <c r="F2225">
        <f>(C2225*1)+(D2225*2)+(E2225*3)</f>
        <v>32</v>
      </c>
      <c r="G2225" t="str">
        <f t="shared" si="34"/>
        <v>188190</v>
      </c>
    </row>
    <row r="2226" spans="1:7" x14ac:dyDescent="0.25">
      <c r="A2226">
        <v>188</v>
      </c>
      <c r="B2226">
        <v>191</v>
      </c>
      <c r="C2226">
        <v>1</v>
      </c>
      <c r="D2226">
        <v>24</v>
      </c>
      <c r="E2226">
        <v>0</v>
      </c>
      <c r="F2226">
        <f>(C2226*1)+(D2226*2)+(E2226*3)</f>
        <v>49</v>
      </c>
      <c r="G2226" t="str">
        <f t="shared" si="34"/>
        <v>188191</v>
      </c>
    </row>
    <row r="2227" spans="1:7" x14ac:dyDescent="0.25">
      <c r="A2227">
        <v>188</v>
      </c>
      <c r="B2227">
        <v>193</v>
      </c>
      <c r="C2227">
        <v>1</v>
      </c>
      <c r="D2227">
        <v>46</v>
      </c>
      <c r="E2227">
        <v>0</v>
      </c>
      <c r="F2227">
        <f>(C2227*1)+(D2227*2)+(E2227*3)</f>
        <v>93</v>
      </c>
      <c r="G2227" t="str">
        <f t="shared" si="34"/>
        <v>188193</v>
      </c>
    </row>
    <row r="2228" spans="1:7" x14ac:dyDescent="0.25">
      <c r="A2228">
        <v>188</v>
      </c>
      <c r="B2228">
        <v>194</v>
      </c>
      <c r="C2228">
        <v>0</v>
      </c>
      <c r="D2228">
        <v>19</v>
      </c>
      <c r="E2228">
        <v>3</v>
      </c>
      <c r="F2228">
        <f>(C2228*1)+(D2228*2)+(E2228*3)</f>
        <v>47</v>
      </c>
      <c r="G2228" t="str">
        <f t="shared" si="34"/>
        <v>188194</v>
      </c>
    </row>
    <row r="2229" spans="1:7" x14ac:dyDescent="0.25">
      <c r="A2229">
        <v>188</v>
      </c>
      <c r="B2229">
        <v>195</v>
      </c>
      <c r="C2229">
        <v>0</v>
      </c>
      <c r="D2229">
        <v>38</v>
      </c>
      <c r="E2229">
        <v>0</v>
      </c>
      <c r="F2229">
        <f>(C2229*1)+(D2229*2)+(E2229*3)</f>
        <v>76</v>
      </c>
      <c r="G2229" t="str">
        <f t="shared" si="34"/>
        <v>188195</v>
      </c>
    </row>
    <row r="2230" spans="1:7" x14ac:dyDescent="0.25">
      <c r="A2230">
        <v>188</v>
      </c>
      <c r="B2230">
        <v>197</v>
      </c>
      <c r="C2230">
        <v>0</v>
      </c>
      <c r="D2230">
        <v>61</v>
      </c>
      <c r="E2230">
        <v>2</v>
      </c>
      <c r="F2230">
        <f>(C2230*1)+(D2230*2)+(E2230*3)</f>
        <v>128</v>
      </c>
      <c r="G2230" t="str">
        <f t="shared" si="34"/>
        <v>188197</v>
      </c>
    </row>
    <row r="2231" spans="1:7" x14ac:dyDescent="0.25">
      <c r="A2231">
        <v>188</v>
      </c>
      <c r="B2231">
        <v>198</v>
      </c>
      <c r="C2231">
        <v>0</v>
      </c>
      <c r="D2231">
        <v>39</v>
      </c>
      <c r="E2231">
        <v>0</v>
      </c>
      <c r="F2231">
        <f>(C2231*1)+(D2231*2)+(E2231*3)</f>
        <v>78</v>
      </c>
      <c r="G2231" t="str">
        <f t="shared" si="34"/>
        <v>188198</v>
      </c>
    </row>
    <row r="2232" spans="1:7" x14ac:dyDescent="0.25">
      <c r="A2232">
        <v>188</v>
      </c>
      <c r="B2232">
        <v>200</v>
      </c>
      <c r="C2232">
        <v>0</v>
      </c>
      <c r="D2232">
        <v>34</v>
      </c>
      <c r="E2232">
        <v>1</v>
      </c>
      <c r="F2232">
        <f>(C2232*1)+(D2232*2)+(E2232*3)</f>
        <v>71</v>
      </c>
      <c r="G2232" t="str">
        <f t="shared" si="34"/>
        <v>188200</v>
      </c>
    </row>
    <row r="2233" spans="1:7" x14ac:dyDescent="0.25">
      <c r="A2233">
        <v>188</v>
      </c>
      <c r="B2233">
        <v>203</v>
      </c>
      <c r="C2233">
        <v>2</v>
      </c>
      <c r="D2233">
        <v>54</v>
      </c>
      <c r="E2233">
        <v>0</v>
      </c>
      <c r="F2233">
        <f>(C2233*1)+(D2233*2)+(E2233*3)</f>
        <v>110</v>
      </c>
      <c r="G2233" t="str">
        <f t="shared" si="34"/>
        <v>188203</v>
      </c>
    </row>
    <row r="2234" spans="1:7" x14ac:dyDescent="0.25">
      <c r="A2234">
        <v>188</v>
      </c>
      <c r="B2234">
        <v>215</v>
      </c>
      <c r="C2234">
        <v>0</v>
      </c>
      <c r="D2234">
        <v>76</v>
      </c>
      <c r="E2234">
        <v>1</v>
      </c>
      <c r="F2234">
        <f>(C2234*1)+(D2234*2)+(E2234*3)</f>
        <v>155</v>
      </c>
      <c r="G2234" t="str">
        <f t="shared" si="34"/>
        <v>188215</v>
      </c>
    </row>
    <row r="2235" spans="1:7" x14ac:dyDescent="0.25">
      <c r="A2235">
        <v>188</v>
      </c>
      <c r="B2235">
        <v>216</v>
      </c>
      <c r="C2235">
        <v>1</v>
      </c>
      <c r="D2235">
        <v>56</v>
      </c>
      <c r="E2235">
        <v>0</v>
      </c>
      <c r="F2235">
        <f>(C2235*1)+(D2235*2)+(E2235*3)</f>
        <v>113</v>
      </c>
      <c r="G2235" t="str">
        <f t="shared" si="34"/>
        <v>188216</v>
      </c>
    </row>
    <row r="2236" spans="1:7" x14ac:dyDescent="0.25">
      <c r="A2236">
        <v>188</v>
      </c>
      <c r="B2236">
        <v>18</v>
      </c>
      <c r="C2236">
        <v>0</v>
      </c>
      <c r="D2236">
        <v>14</v>
      </c>
      <c r="E2236">
        <v>0</v>
      </c>
      <c r="F2236">
        <f>(C2236*1)+(D2236*2)+(E2236*3)</f>
        <v>28</v>
      </c>
      <c r="G2236" t="str">
        <f t="shared" si="34"/>
        <v>18818</v>
      </c>
    </row>
    <row r="2237" spans="1:7" x14ac:dyDescent="0.25">
      <c r="A2237">
        <v>189</v>
      </c>
      <c r="B2237">
        <v>190</v>
      </c>
      <c r="C2237">
        <v>0</v>
      </c>
      <c r="D2237">
        <v>100</v>
      </c>
      <c r="E2237">
        <v>0</v>
      </c>
      <c r="F2237">
        <f>(C2237*1)+(D2237*2)+(E2237*3)</f>
        <v>200</v>
      </c>
      <c r="G2237" t="str">
        <f t="shared" si="34"/>
        <v>189190</v>
      </c>
    </row>
    <row r="2238" spans="1:7" x14ac:dyDescent="0.25">
      <c r="A2238">
        <v>189</v>
      </c>
      <c r="B2238">
        <v>191</v>
      </c>
      <c r="C2238">
        <v>0</v>
      </c>
      <c r="D2238">
        <v>42</v>
      </c>
      <c r="E2238">
        <v>1</v>
      </c>
      <c r="F2238">
        <f>(C2238*1)+(D2238*2)+(E2238*3)</f>
        <v>87</v>
      </c>
      <c r="G2238" t="str">
        <f t="shared" si="34"/>
        <v>189191</v>
      </c>
    </row>
    <row r="2239" spans="1:7" x14ac:dyDescent="0.25">
      <c r="A2239">
        <v>189</v>
      </c>
      <c r="B2239">
        <v>192</v>
      </c>
      <c r="C2239">
        <v>0</v>
      </c>
      <c r="D2239">
        <v>47</v>
      </c>
      <c r="E2239">
        <v>0</v>
      </c>
      <c r="F2239">
        <f>(C2239*1)+(D2239*2)+(E2239*3)</f>
        <v>94</v>
      </c>
      <c r="G2239" t="str">
        <f t="shared" si="34"/>
        <v>189192</v>
      </c>
    </row>
    <row r="2240" spans="1:7" x14ac:dyDescent="0.25">
      <c r="A2240">
        <v>189</v>
      </c>
      <c r="B2240">
        <v>193</v>
      </c>
      <c r="C2240">
        <v>0</v>
      </c>
      <c r="D2240">
        <v>15</v>
      </c>
      <c r="E2240">
        <v>0</v>
      </c>
      <c r="F2240">
        <f>(C2240*1)+(D2240*2)+(E2240*3)</f>
        <v>30</v>
      </c>
      <c r="G2240" t="str">
        <f t="shared" si="34"/>
        <v>189193</v>
      </c>
    </row>
    <row r="2241" spans="1:7" x14ac:dyDescent="0.25">
      <c r="A2241">
        <v>189</v>
      </c>
      <c r="B2241">
        <v>194</v>
      </c>
      <c r="C2241">
        <v>0</v>
      </c>
      <c r="D2241">
        <v>28</v>
      </c>
      <c r="E2241">
        <v>1</v>
      </c>
      <c r="F2241">
        <f>(C2241*1)+(D2241*2)+(E2241*3)</f>
        <v>59</v>
      </c>
      <c r="G2241" t="str">
        <f t="shared" si="34"/>
        <v>189194</v>
      </c>
    </row>
    <row r="2242" spans="1:7" x14ac:dyDescent="0.25">
      <c r="A2242">
        <v>189</v>
      </c>
      <c r="B2242">
        <v>197</v>
      </c>
      <c r="C2242">
        <v>0</v>
      </c>
      <c r="D2242">
        <v>92</v>
      </c>
      <c r="E2242">
        <v>0</v>
      </c>
      <c r="F2242">
        <f>(C2242*1)+(D2242*2)+(E2242*3)</f>
        <v>184</v>
      </c>
      <c r="G2242" t="str">
        <f t="shared" si="34"/>
        <v>189197</v>
      </c>
    </row>
    <row r="2243" spans="1:7" x14ac:dyDescent="0.25">
      <c r="A2243">
        <v>189</v>
      </c>
      <c r="B2243">
        <v>198</v>
      </c>
      <c r="C2243">
        <v>0</v>
      </c>
      <c r="D2243">
        <v>15</v>
      </c>
      <c r="E2243">
        <v>0</v>
      </c>
      <c r="F2243">
        <f>(C2243*1)+(D2243*2)+(E2243*3)</f>
        <v>30</v>
      </c>
      <c r="G2243" t="str">
        <f t="shared" si="34"/>
        <v>189198</v>
      </c>
    </row>
    <row r="2244" spans="1:7" x14ac:dyDescent="0.25">
      <c r="A2244">
        <v>189</v>
      </c>
      <c r="B2244">
        <v>201</v>
      </c>
      <c r="C2244">
        <v>1</v>
      </c>
      <c r="D2244">
        <v>47</v>
      </c>
      <c r="E2244">
        <v>0</v>
      </c>
      <c r="F2244">
        <f>(C2244*1)+(D2244*2)+(E2244*3)</f>
        <v>95</v>
      </c>
      <c r="G2244" t="str">
        <f t="shared" ref="G2244:G2307" si="35">A2244&amp;B2244</f>
        <v>189201</v>
      </c>
    </row>
    <row r="2245" spans="1:7" x14ac:dyDescent="0.25">
      <c r="A2245">
        <v>189</v>
      </c>
      <c r="B2245">
        <v>203</v>
      </c>
      <c r="C2245">
        <v>0</v>
      </c>
      <c r="D2245">
        <v>23</v>
      </c>
      <c r="E2245">
        <v>0</v>
      </c>
      <c r="F2245">
        <f>(C2245*1)+(D2245*2)+(E2245*3)</f>
        <v>46</v>
      </c>
      <c r="G2245" t="str">
        <f t="shared" si="35"/>
        <v>189203</v>
      </c>
    </row>
    <row r="2246" spans="1:7" x14ac:dyDescent="0.25">
      <c r="A2246">
        <v>189</v>
      </c>
      <c r="B2246">
        <v>215</v>
      </c>
      <c r="C2246">
        <v>0</v>
      </c>
      <c r="D2246">
        <v>53</v>
      </c>
      <c r="E2246">
        <v>1</v>
      </c>
      <c r="F2246">
        <f>(C2246*1)+(D2246*2)+(E2246*3)</f>
        <v>109</v>
      </c>
      <c r="G2246" t="str">
        <f t="shared" si="35"/>
        <v>189215</v>
      </c>
    </row>
    <row r="2247" spans="1:7" x14ac:dyDescent="0.25">
      <c r="A2247">
        <v>189</v>
      </c>
      <c r="B2247">
        <v>216</v>
      </c>
      <c r="C2247">
        <v>0</v>
      </c>
      <c r="D2247">
        <v>62</v>
      </c>
      <c r="E2247">
        <v>0</v>
      </c>
      <c r="F2247">
        <f>(C2247*1)+(D2247*2)+(E2247*3)</f>
        <v>124</v>
      </c>
      <c r="G2247" t="str">
        <f t="shared" si="35"/>
        <v>189216</v>
      </c>
    </row>
    <row r="2248" spans="1:7" x14ac:dyDescent="0.25">
      <c r="A2248">
        <v>189</v>
      </c>
      <c r="B2248">
        <v>18</v>
      </c>
      <c r="C2248">
        <v>3</v>
      </c>
      <c r="D2248">
        <v>74</v>
      </c>
      <c r="E2248">
        <v>0</v>
      </c>
      <c r="F2248">
        <f>(C2248*1)+(D2248*2)+(E2248*3)</f>
        <v>151</v>
      </c>
      <c r="G2248" t="str">
        <f t="shared" si="35"/>
        <v>18918</v>
      </c>
    </row>
    <row r="2249" spans="1:7" x14ac:dyDescent="0.25">
      <c r="A2249">
        <v>190</v>
      </c>
      <c r="B2249">
        <v>195</v>
      </c>
      <c r="C2249">
        <v>0</v>
      </c>
      <c r="D2249">
        <v>76</v>
      </c>
      <c r="E2249">
        <v>0</v>
      </c>
      <c r="F2249">
        <f>(C2249*1)+(D2249*2)+(E2249*3)</f>
        <v>152</v>
      </c>
      <c r="G2249" t="str">
        <f t="shared" si="35"/>
        <v>190195</v>
      </c>
    </row>
    <row r="2250" spans="1:7" x14ac:dyDescent="0.25">
      <c r="A2250">
        <v>190</v>
      </c>
      <c r="B2250">
        <v>201</v>
      </c>
      <c r="C2250">
        <v>0</v>
      </c>
      <c r="D2250">
        <v>37</v>
      </c>
      <c r="E2250">
        <v>0</v>
      </c>
      <c r="F2250">
        <f>(C2250*1)+(D2250*2)+(E2250*3)</f>
        <v>74</v>
      </c>
      <c r="G2250" t="str">
        <f t="shared" si="35"/>
        <v>190201</v>
      </c>
    </row>
    <row r="2251" spans="1:7" x14ac:dyDescent="0.25">
      <c r="A2251">
        <v>190</v>
      </c>
      <c r="B2251">
        <v>208</v>
      </c>
      <c r="C2251">
        <v>0</v>
      </c>
      <c r="D2251">
        <v>94</v>
      </c>
      <c r="E2251">
        <v>1</v>
      </c>
      <c r="F2251">
        <f>(C2251*1)+(D2251*2)+(E2251*3)</f>
        <v>191</v>
      </c>
      <c r="G2251" t="str">
        <f t="shared" si="35"/>
        <v>190208</v>
      </c>
    </row>
    <row r="2252" spans="1:7" x14ac:dyDescent="0.25">
      <c r="A2252">
        <v>190</v>
      </c>
      <c r="B2252">
        <v>215</v>
      </c>
      <c r="C2252">
        <v>0</v>
      </c>
      <c r="D2252">
        <v>43</v>
      </c>
      <c r="E2252">
        <v>0</v>
      </c>
      <c r="F2252">
        <f>(C2252*1)+(D2252*2)+(E2252*3)</f>
        <v>86</v>
      </c>
      <c r="G2252" t="str">
        <f t="shared" si="35"/>
        <v>190215</v>
      </c>
    </row>
    <row r="2253" spans="1:7" x14ac:dyDescent="0.25">
      <c r="A2253">
        <v>190</v>
      </c>
      <c r="B2253">
        <v>216</v>
      </c>
      <c r="C2253">
        <v>0</v>
      </c>
      <c r="D2253">
        <v>46</v>
      </c>
      <c r="E2253">
        <v>1</v>
      </c>
      <c r="F2253">
        <f>(C2253*1)+(D2253*2)+(E2253*3)</f>
        <v>95</v>
      </c>
      <c r="G2253" t="str">
        <f t="shared" si="35"/>
        <v>190216</v>
      </c>
    </row>
    <row r="2254" spans="1:7" x14ac:dyDescent="0.25">
      <c r="A2254">
        <v>190</v>
      </c>
      <c r="B2254">
        <v>221</v>
      </c>
      <c r="C2254">
        <v>0</v>
      </c>
      <c r="D2254">
        <v>100</v>
      </c>
      <c r="E2254">
        <v>1</v>
      </c>
      <c r="F2254">
        <f>(C2254*1)+(D2254*2)+(E2254*3)</f>
        <v>203</v>
      </c>
      <c r="G2254" t="str">
        <f t="shared" si="35"/>
        <v>190221</v>
      </c>
    </row>
    <row r="2255" spans="1:7" x14ac:dyDescent="0.25">
      <c r="A2255">
        <v>191</v>
      </c>
      <c r="B2255">
        <v>192</v>
      </c>
      <c r="C2255">
        <v>111</v>
      </c>
      <c r="D2255">
        <v>27</v>
      </c>
      <c r="E2255">
        <v>1</v>
      </c>
      <c r="F2255">
        <f>(C2255*1)+(D2255*2)+(E2255*3)</f>
        <v>168</v>
      </c>
      <c r="G2255" t="str">
        <f t="shared" si="35"/>
        <v>191192</v>
      </c>
    </row>
    <row r="2256" spans="1:7" x14ac:dyDescent="0.25">
      <c r="A2256">
        <v>191</v>
      </c>
      <c r="B2256">
        <v>193</v>
      </c>
      <c r="C2256">
        <v>72</v>
      </c>
      <c r="D2256">
        <v>12</v>
      </c>
      <c r="E2256">
        <v>12</v>
      </c>
      <c r="F2256">
        <f>(C2256*1)+(D2256*2)+(E2256*3)</f>
        <v>132</v>
      </c>
      <c r="G2256" t="str">
        <f t="shared" si="35"/>
        <v>191193</v>
      </c>
    </row>
    <row r="2257" spans="1:7" x14ac:dyDescent="0.25">
      <c r="A2257">
        <v>191</v>
      </c>
      <c r="B2257">
        <v>194</v>
      </c>
      <c r="C2257">
        <v>73</v>
      </c>
      <c r="D2257">
        <v>34</v>
      </c>
      <c r="E2257">
        <v>8</v>
      </c>
      <c r="F2257">
        <f>(C2257*1)+(D2257*2)+(E2257*3)</f>
        <v>165</v>
      </c>
      <c r="G2257" t="str">
        <f t="shared" si="35"/>
        <v>191194</v>
      </c>
    </row>
    <row r="2258" spans="1:7" x14ac:dyDescent="0.25">
      <c r="A2258">
        <v>191</v>
      </c>
      <c r="B2258">
        <v>195</v>
      </c>
      <c r="C2258">
        <v>0</v>
      </c>
      <c r="D2258">
        <v>11</v>
      </c>
      <c r="E2258">
        <v>0</v>
      </c>
      <c r="F2258">
        <f>(C2258*1)+(D2258*2)+(E2258*3)</f>
        <v>22</v>
      </c>
      <c r="G2258" t="str">
        <f t="shared" si="35"/>
        <v>191195</v>
      </c>
    </row>
    <row r="2259" spans="1:7" x14ac:dyDescent="0.25">
      <c r="A2259">
        <v>191</v>
      </c>
      <c r="B2259">
        <v>201</v>
      </c>
      <c r="C2259">
        <v>1</v>
      </c>
      <c r="D2259">
        <v>14</v>
      </c>
      <c r="E2259">
        <v>1</v>
      </c>
      <c r="F2259">
        <f>(C2259*1)+(D2259*2)+(E2259*3)</f>
        <v>32</v>
      </c>
      <c r="G2259" t="str">
        <f t="shared" si="35"/>
        <v>191201</v>
      </c>
    </row>
    <row r="2260" spans="1:7" x14ac:dyDescent="0.25">
      <c r="A2260">
        <v>191</v>
      </c>
      <c r="B2260">
        <v>203</v>
      </c>
      <c r="C2260">
        <v>0</v>
      </c>
      <c r="D2260">
        <v>13</v>
      </c>
      <c r="E2260">
        <v>0</v>
      </c>
      <c r="F2260">
        <f>(C2260*1)+(D2260*2)+(E2260*3)</f>
        <v>26</v>
      </c>
      <c r="G2260" t="str">
        <f t="shared" si="35"/>
        <v>191203</v>
      </c>
    </row>
    <row r="2261" spans="1:7" x14ac:dyDescent="0.25">
      <c r="A2261">
        <v>191</v>
      </c>
      <c r="B2261">
        <v>20</v>
      </c>
      <c r="C2261">
        <v>0</v>
      </c>
      <c r="D2261">
        <v>11</v>
      </c>
      <c r="E2261">
        <v>0</v>
      </c>
      <c r="F2261">
        <f>(C2261*1)+(D2261*2)+(E2261*3)</f>
        <v>22</v>
      </c>
      <c r="G2261" t="str">
        <f t="shared" si="35"/>
        <v>19120</v>
      </c>
    </row>
    <row r="2262" spans="1:7" x14ac:dyDescent="0.25">
      <c r="A2262">
        <v>191</v>
      </c>
      <c r="B2262">
        <v>206</v>
      </c>
      <c r="C2262">
        <v>0</v>
      </c>
      <c r="D2262">
        <v>12</v>
      </c>
      <c r="E2262">
        <v>0</v>
      </c>
      <c r="F2262">
        <f>(C2262*1)+(D2262*2)+(E2262*3)</f>
        <v>24</v>
      </c>
      <c r="G2262" t="str">
        <f t="shared" si="35"/>
        <v>191206</v>
      </c>
    </row>
    <row r="2263" spans="1:7" x14ac:dyDescent="0.25">
      <c r="A2263">
        <v>191</v>
      </c>
      <c r="B2263">
        <v>209</v>
      </c>
      <c r="C2263">
        <v>0</v>
      </c>
      <c r="D2263">
        <v>18</v>
      </c>
      <c r="E2263">
        <v>0</v>
      </c>
      <c r="F2263">
        <f>(C2263*1)+(D2263*2)+(E2263*3)</f>
        <v>36</v>
      </c>
      <c r="G2263" t="str">
        <f t="shared" si="35"/>
        <v>191209</v>
      </c>
    </row>
    <row r="2264" spans="1:7" x14ac:dyDescent="0.25">
      <c r="A2264">
        <v>191</v>
      </c>
      <c r="B2264">
        <v>210</v>
      </c>
      <c r="C2264">
        <v>0</v>
      </c>
      <c r="D2264">
        <v>31</v>
      </c>
      <c r="E2264">
        <v>0</v>
      </c>
      <c r="F2264">
        <f>(C2264*1)+(D2264*2)+(E2264*3)</f>
        <v>62</v>
      </c>
      <c r="G2264" t="str">
        <f t="shared" si="35"/>
        <v>191210</v>
      </c>
    </row>
    <row r="2265" spans="1:7" x14ac:dyDescent="0.25">
      <c r="A2265">
        <v>191</v>
      </c>
      <c r="B2265">
        <v>216</v>
      </c>
      <c r="C2265">
        <v>26</v>
      </c>
      <c r="D2265">
        <v>35</v>
      </c>
      <c r="E2265">
        <v>2</v>
      </c>
      <c r="F2265">
        <f>(C2265*1)+(D2265*2)+(E2265*3)</f>
        <v>102</v>
      </c>
      <c r="G2265" t="str">
        <f t="shared" si="35"/>
        <v>191216</v>
      </c>
    </row>
    <row r="2266" spans="1:7" x14ac:dyDescent="0.25">
      <c r="A2266">
        <v>191</v>
      </c>
      <c r="B2266">
        <v>217</v>
      </c>
      <c r="C2266">
        <v>0</v>
      </c>
      <c r="D2266">
        <v>20</v>
      </c>
      <c r="E2266">
        <v>0</v>
      </c>
      <c r="F2266">
        <f>(C2266*1)+(D2266*2)+(E2266*3)</f>
        <v>40</v>
      </c>
      <c r="G2266" t="str">
        <f t="shared" si="35"/>
        <v>191217</v>
      </c>
    </row>
    <row r="2267" spans="1:7" x14ac:dyDescent="0.25">
      <c r="A2267">
        <v>191</v>
      </c>
      <c r="B2267">
        <v>4</v>
      </c>
      <c r="C2267">
        <v>7</v>
      </c>
      <c r="D2267">
        <v>66</v>
      </c>
      <c r="E2267">
        <v>24</v>
      </c>
      <c r="F2267">
        <f>(C2267*1)+(D2267*2)+(E2267*3)</f>
        <v>211</v>
      </c>
      <c r="G2267" t="str">
        <f t="shared" si="35"/>
        <v>1914</v>
      </c>
    </row>
    <row r="2268" spans="1:7" x14ac:dyDescent="0.25">
      <c r="A2268">
        <v>191</v>
      </c>
      <c r="B2268">
        <v>14</v>
      </c>
      <c r="C2268">
        <v>5</v>
      </c>
      <c r="D2268">
        <v>38</v>
      </c>
      <c r="E2268">
        <v>1</v>
      </c>
      <c r="F2268">
        <f>(C2268*1)+(D2268*2)+(E2268*3)</f>
        <v>84</v>
      </c>
      <c r="G2268" t="str">
        <f t="shared" si="35"/>
        <v>19114</v>
      </c>
    </row>
    <row r="2269" spans="1:7" x14ac:dyDescent="0.25">
      <c r="A2269">
        <v>191</v>
      </c>
      <c r="B2269">
        <v>18</v>
      </c>
      <c r="C2269">
        <v>12</v>
      </c>
      <c r="D2269">
        <v>10</v>
      </c>
      <c r="E2269">
        <v>1</v>
      </c>
      <c r="F2269">
        <f>(C2269*1)+(D2269*2)+(E2269*3)</f>
        <v>35</v>
      </c>
      <c r="G2269" t="str">
        <f t="shared" si="35"/>
        <v>19118</v>
      </c>
    </row>
    <row r="2270" spans="1:7" x14ac:dyDescent="0.25">
      <c r="A2270">
        <v>192</v>
      </c>
      <c r="B2270">
        <v>193</v>
      </c>
      <c r="C2270">
        <v>90</v>
      </c>
      <c r="D2270">
        <v>45</v>
      </c>
      <c r="E2270">
        <v>1</v>
      </c>
      <c r="F2270">
        <f>(C2270*1)+(D2270*2)+(E2270*3)</f>
        <v>183</v>
      </c>
      <c r="G2270" t="str">
        <f t="shared" si="35"/>
        <v>192193</v>
      </c>
    </row>
    <row r="2271" spans="1:7" x14ac:dyDescent="0.25">
      <c r="A2271">
        <v>192</v>
      </c>
      <c r="B2271">
        <v>194</v>
      </c>
      <c r="C2271">
        <v>91</v>
      </c>
      <c r="D2271">
        <v>21</v>
      </c>
      <c r="E2271">
        <v>2</v>
      </c>
      <c r="F2271">
        <f>(C2271*1)+(D2271*2)+(E2271*3)</f>
        <v>139</v>
      </c>
      <c r="G2271" t="str">
        <f t="shared" si="35"/>
        <v>192194</v>
      </c>
    </row>
    <row r="2272" spans="1:7" x14ac:dyDescent="0.25">
      <c r="A2272">
        <v>192</v>
      </c>
      <c r="B2272">
        <v>201</v>
      </c>
      <c r="C2272">
        <v>0</v>
      </c>
      <c r="D2272">
        <v>68</v>
      </c>
      <c r="E2272">
        <v>3</v>
      </c>
      <c r="F2272">
        <f>(C2272*1)+(D2272*2)+(E2272*3)</f>
        <v>145</v>
      </c>
      <c r="G2272" t="str">
        <f t="shared" si="35"/>
        <v>192201</v>
      </c>
    </row>
    <row r="2273" spans="1:7" x14ac:dyDescent="0.25">
      <c r="A2273">
        <v>192</v>
      </c>
      <c r="B2273">
        <v>20</v>
      </c>
      <c r="C2273">
        <v>0</v>
      </c>
      <c r="D2273">
        <v>25</v>
      </c>
      <c r="E2273">
        <v>0</v>
      </c>
      <c r="F2273">
        <f>(C2273*1)+(D2273*2)+(E2273*3)</f>
        <v>50</v>
      </c>
      <c r="G2273" t="str">
        <f t="shared" si="35"/>
        <v>19220</v>
      </c>
    </row>
    <row r="2274" spans="1:7" x14ac:dyDescent="0.25">
      <c r="A2274">
        <v>192</v>
      </c>
      <c r="B2274">
        <v>206</v>
      </c>
      <c r="C2274">
        <v>0</v>
      </c>
      <c r="D2274">
        <v>37</v>
      </c>
      <c r="E2274">
        <v>0</v>
      </c>
      <c r="F2274">
        <f>(C2274*1)+(D2274*2)+(E2274*3)</f>
        <v>74</v>
      </c>
      <c r="G2274" t="str">
        <f t="shared" si="35"/>
        <v>192206</v>
      </c>
    </row>
    <row r="2275" spans="1:7" x14ac:dyDescent="0.25">
      <c r="A2275">
        <v>192</v>
      </c>
      <c r="B2275">
        <v>209</v>
      </c>
      <c r="C2275">
        <v>0</v>
      </c>
      <c r="D2275">
        <v>54</v>
      </c>
      <c r="E2275">
        <v>0</v>
      </c>
      <c r="F2275">
        <f>(C2275*1)+(D2275*2)+(E2275*3)</f>
        <v>108</v>
      </c>
      <c r="G2275" t="str">
        <f t="shared" si="35"/>
        <v>192209</v>
      </c>
    </row>
    <row r="2276" spans="1:7" x14ac:dyDescent="0.25">
      <c r="A2276">
        <v>192</v>
      </c>
      <c r="B2276">
        <v>210</v>
      </c>
      <c r="C2276">
        <v>0</v>
      </c>
      <c r="D2276">
        <v>48</v>
      </c>
      <c r="E2276">
        <v>0</v>
      </c>
      <c r="F2276">
        <f>(C2276*1)+(D2276*2)+(E2276*3)</f>
        <v>96</v>
      </c>
      <c r="G2276" t="str">
        <f t="shared" si="35"/>
        <v>192210</v>
      </c>
    </row>
    <row r="2277" spans="1:7" x14ac:dyDescent="0.25">
      <c r="A2277">
        <v>192</v>
      </c>
      <c r="B2277">
        <v>216</v>
      </c>
      <c r="C2277">
        <v>26</v>
      </c>
      <c r="D2277">
        <v>36</v>
      </c>
      <c r="E2277">
        <v>2</v>
      </c>
      <c r="F2277">
        <f>(C2277*1)+(D2277*2)+(E2277*3)</f>
        <v>104</v>
      </c>
      <c r="G2277" t="str">
        <f t="shared" si="35"/>
        <v>192216</v>
      </c>
    </row>
    <row r="2278" spans="1:7" x14ac:dyDescent="0.25">
      <c r="A2278">
        <v>192</v>
      </c>
      <c r="B2278">
        <v>217</v>
      </c>
      <c r="C2278">
        <v>0</v>
      </c>
      <c r="D2278">
        <v>18</v>
      </c>
      <c r="E2278">
        <v>0</v>
      </c>
      <c r="F2278">
        <f>(C2278*1)+(D2278*2)+(E2278*3)</f>
        <v>36</v>
      </c>
      <c r="G2278" t="str">
        <f t="shared" si="35"/>
        <v>192217</v>
      </c>
    </row>
    <row r="2279" spans="1:7" x14ac:dyDescent="0.25">
      <c r="A2279">
        <v>192</v>
      </c>
      <c r="B2279">
        <v>4</v>
      </c>
      <c r="C2279">
        <v>0</v>
      </c>
      <c r="D2279">
        <v>100</v>
      </c>
      <c r="E2279">
        <v>19</v>
      </c>
      <c r="F2279">
        <f>(C2279*1)+(D2279*2)+(E2279*3)</f>
        <v>257</v>
      </c>
      <c r="G2279" t="str">
        <f t="shared" si="35"/>
        <v>1924</v>
      </c>
    </row>
    <row r="2280" spans="1:7" x14ac:dyDescent="0.25">
      <c r="A2280">
        <v>192</v>
      </c>
      <c r="B2280">
        <v>14</v>
      </c>
      <c r="C2280">
        <v>0</v>
      </c>
      <c r="D2280">
        <v>41</v>
      </c>
      <c r="E2280">
        <v>0</v>
      </c>
      <c r="F2280">
        <f>(C2280*1)+(D2280*2)+(E2280*3)</f>
        <v>82</v>
      </c>
      <c r="G2280" t="str">
        <f t="shared" si="35"/>
        <v>19214</v>
      </c>
    </row>
    <row r="2281" spans="1:7" x14ac:dyDescent="0.25">
      <c r="A2281">
        <v>192</v>
      </c>
      <c r="B2281">
        <v>18</v>
      </c>
      <c r="C2281">
        <v>9</v>
      </c>
      <c r="D2281">
        <v>87</v>
      </c>
      <c r="E2281">
        <v>1</v>
      </c>
      <c r="F2281">
        <f>(C2281*1)+(D2281*2)+(E2281*3)</f>
        <v>186</v>
      </c>
      <c r="G2281" t="str">
        <f t="shared" si="35"/>
        <v>19218</v>
      </c>
    </row>
    <row r="2282" spans="1:7" x14ac:dyDescent="0.25">
      <c r="A2282">
        <v>193</v>
      </c>
      <c r="B2282">
        <v>194</v>
      </c>
      <c r="C2282">
        <v>120</v>
      </c>
      <c r="D2282">
        <v>100</v>
      </c>
      <c r="E2282">
        <v>6</v>
      </c>
      <c r="F2282">
        <f>(C2282*1)+(D2282*2)+(E2282*3)</f>
        <v>338</v>
      </c>
      <c r="G2282" t="str">
        <f t="shared" si="35"/>
        <v>193194</v>
      </c>
    </row>
    <row r="2283" spans="1:7" x14ac:dyDescent="0.25">
      <c r="A2283">
        <v>193</v>
      </c>
      <c r="B2283">
        <v>195</v>
      </c>
      <c r="C2283">
        <v>0</v>
      </c>
      <c r="D2283">
        <v>12</v>
      </c>
      <c r="E2283">
        <v>4</v>
      </c>
      <c r="F2283">
        <f>(C2283*1)+(D2283*2)+(E2283*3)</f>
        <v>36</v>
      </c>
      <c r="G2283" t="str">
        <f t="shared" si="35"/>
        <v>193195</v>
      </c>
    </row>
    <row r="2284" spans="1:7" x14ac:dyDescent="0.25">
      <c r="A2284">
        <v>193</v>
      </c>
      <c r="B2284">
        <v>197</v>
      </c>
      <c r="C2284">
        <v>0</v>
      </c>
      <c r="D2284">
        <v>34</v>
      </c>
      <c r="E2284">
        <v>2</v>
      </c>
      <c r="F2284">
        <f>(C2284*1)+(D2284*2)+(E2284*3)</f>
        <v>74</v>
      </c>
      <c r="G2284" t="str">
        <f t="shared" si="35"/>
        <v>193197</v>
      </c>
    </row>
    <row r="2285" spans="1:7" x14ac:dyDescent="0.25">
      <c r="A2285">
        <v>193</v>
      </c>
      <c r="B2285">
        <v>200</v>
      </c>
      <c r="C2285">
        <v>2</v>
      </c>
      <c r="D2285">
        <v>56</v>
      </c>
      <c r="E2285">
        <v>12</v>
      </c>
      <c r="F2285">
        <f>(C2285*1)+(D2285*2)+(E2285*3)</f>
        <v>150</v>
      </c>
      <c r="G2285" t="str">
        <f t="shared" si="35"/>
        <v>193200</v>
      </c>
    </row>
    <row r="2286" spans="1:7" x14ac:dyDescent="0.25">
      <c r="A2286">
        <v>193</v>
      </c>
      <c r="B2286">
        <v>201</v>
      </c>
      <c r="C2286">
        <v>0</v>
      </c>
      <c r="D2286">
        <v>67</v>
      </c>
      <c r="E2286">
        <v>4</v>
      </c>
      <c r="F2286">
        <f>(C2286*1)+(D2286*2)+(E2286*3)</f>
        <v>146</v>
      </c>
      <c r="G2286" t="str">
        <f t="shared" si="35"/>
        <v>193201</v>
      </c>
    </row>
    <row r="2287" spans="1:7" x14ac:dyDescent="0.25">
      <c r="A2287">
        <v>193</v>
      </c>
      <c r="B2287">
        <v>203</v>
      </c>
      <c r="C2287">
        <v>1</v>
      </c>
      <c r="D2287">
        <v>23</v>
      </c>
      <c r="E2287">
        <v>3</v>
      </c>
      <c r="F2287">
        <f>(C2287*1)+(D2287*2)+(E2287*3)</f>
        <v>56</v>
      </c>
      <c r="G2287" t="str">
        <f t="shared" si="35"/>
        <v>193203</v>
      </c>
    </row>
    <row r="2288" spans="1:7" x14ac:dyDescent="0.25">
      <c r="A2288">
        <v>193</v>
      </c>
      <c r="B2288">
        <v>20</v>
      </c>
      <c r="C2288">
        <v>0</v>
      </c>
      <c r="D2288">
        <v>14</v>
      </c>
      <c r="E2288">
        <v>0</v>
      </c>
      <c r="F2288">
        <f>(C2288*1)+(D2288*2)+(E2288*3)</f>
        <v>28</v>
      </c>
      <c r="G2288" t="str">
        <f t="shared" si="35"/>
        <v>19320</v>
      </c>
    </row>
    <row r="2289" spans="1:7" x14ac:dyDescent="0.25">
      <c r="A2289">
        <v>193</v>
      </c>
      <c r="B2289">
        <v>206</v>
      </c>
      <c r="C2289">
        <v>0</v>
      </c>
      <c r="D2289">
        <v>35</v>
      </c>
      <c r="E2289">
        <v>0</v>
      </c>
      <c r="F2289">
        <f>(C2289*1)+(D2289*2)+(E2289*3)</f>
        <v>70</v>
      </c>
      <c r="G2289" t="str">
        <f t="shared" si="35"/>
        <v>193206</v>
      </c>
    </row>
    <row r="2290" spans="1:7" x14ac:dyDescent="0.25">
      <c r="A2290">
        <v>193</v>
      </c>
      <c r="B2290">
        <v>209</v>
      </c>
      <c r="C2290">
        <v>0</v>
      </c>
      <c r="D2290">
        <v>41</v>
      </c>
      <c r="E2290">
        <v>0</v>
      </c>
      <c r="F2290">
        <f>(C2290*1)+(D2290*2)+(E2290*3)</f>
        <v>82</v>
      </c>
      <c r="G2290" t="str">
        <f t="shared" si="35"/>
        <v>193209</v>
      </c>
    </row>
    <row r="2291" spans="1:7" x14ac:dyDescent="0.25">
      <c r="A2291">
        <v>193</v>
      </c>
      <c r="B2291">
        <v>215</v>
      </c>
      <c r="C2291">
        <v>0</v>
      </c>
      <c r="D2291">
        <v>65</v>
      </c>
      <c r="E2291">
        <v>1</v>
      </c>
      <c r="F2291">
        <f>(C2291*1)+(D2291*2)+(E2291*3)</f>
        <v>133</v>
      </c>
      <c r="G2291" t="str">
        <f t="shared" si="35"/>
        <v>193215</v>
      </c>
    </row>
    <row r="2292" spans="1:7" x14ac:dyDescent="0.25">
      <c r="A2292">
        <v>193</v>
      </c>
      <c r="B2292">
        <v>216</v>
      </c>
      <c r="C2292">
        <v>7</v>
      </c>
      <c r="D2292">
        <v>76</v>
      </c>
      <c r="E2292">
        <v>5</v>
      </c>
      <c r="F2292">
        <f>(C2292*1)+(D2292*2)+(E2292*3)</f>
        <v>174</v>
      </c>
      <c r="G2292" t="str">
        <f t="shared" si="35"/>
        <v>193216</v>
      </c>
    </row>
    <row r="2293" spans="1:7" x14ac:dyDescent="0.25">
      <c r="A2293">
        <v>193</v>
      </c>
      <c r="B2293">
        <v>4</v>
      </c>
      <c r="C2293">
        <v>0</v>
      </c>
      <c r="D2293">
        <v>11</v>
      </c>
      <c r="E2293">
        <v>13</v>
      </c>
      <c r="F2293">
        <f>(C2293*1)+(D2293*2)+(E2293*3)</f>
        <v>61</v>
      </c>
      <c r="G2293" t="str">
        <f t="shared" si="35"/>
        <v>1934</v>
      </c>
    </row>
    <row r="2294" spans="1:7" x14ac:dyDescent="0.25">
      <c r="A2294">
        <v>193</v>
      </c>
      <c r="B2294">
        <v>14</v>
      </c>
      <c r="C2294">
        <v>0</v>
      </c>
      <c r="D2294">
        <v>100</v>
      </c>
      <c r="E2294">
        <v>2</v>
      </c>
      <c r="F2294">
        <f>(C2294*1)+(D2294*2)+(E2294*3)</f>
        <v>206</v>
      </c>
      <c r="G2294" t="str">
        <f t="shared" si="35"/>
        <v>19314</v>
      </c>
    </row>
    <row r="2295" spans="1:7" x14ac:dyDescent="0.25">
      <c r="A2295">
        <v>193</v>
      </c>
      <c r="B2295">
        <v>18</v>
      </c>
      <c r="C2295">
        <v>16</v>
      </c>
      <c r="D2295">
        <v>34</v>
      </c>
      <c r="E2295">
        <v>3</v>
      </c>
      <c r="F2295">
        <f>(C2295*1)+(D2295*2)+(E2295*3)</f>
        <v>93</v>
      </c>
      <c r="G2295" t="str">
        <f t="shared" si="35"/>
        <v>19318</v>
      </c>
    </row>
    <row r="2296" spans="1:7" x14ac:dyDescent="0.25">
      <c r="A2296">
        <v>194</v>
      </c>
      <c r="B2296">
        <v>195</v>
      </c>
      <c r="C2296">
        <v>0</v>
      </c>
      <c r="D2296">
        <v>89</v>
      </c>
      <c r="E2296">
        <v>1</v>
      </c>
      <c r="F2296">
        <f>(C2296*1)+(D2296*2)+(E2296*3)</f>
        <v>181</v>
      </c>
      <c r="G2296" t="str">
        <f t="shared" si="35"/>
        <v>194195</v>
      </c>
    </row>
    <row r="2297" spans="1:7" x14ac:dyDescent="0.25">
      <c r="A2297">
        <v>194</v>
      </c>
      <c r="B2297">
        <v>200</v>
      </c>
      <c r="C2297">
        <v>0</v>
      </c>
      <c r="D2297">
        <v>23</v>
      </c>
      <c r="E2297">
        <v>0</v>
      </c>
      <c r="F2297">
        <f>(C2297*1)+(D2297*2)+(E2297*3)</f>
        <v>46</v>
      </c>
      <c r="G2297" t="str">
        <f t="shared" si="35"/>
        <v>194200</v>
      </c>
    </row>
    <row r="2298" spans="1:7" x14ac:dyDescent="0.25">
      <c r="A2298">
        <v>194</v>
      </c>
      <c r="B2298">
        <v>201</v>
      </c>
      <c r="C2298">
        <v>0</v>
      </c>
      <c r="D2298">
        <v>56</v>
      </c>
      <c r="E2298">
        <v>5</v>
      </c>
      <c r="F2298">
        <f>(C2298*1)+(D2298*2)+(E2298*3)</f>
        <v>127</v>
      </c>
      <c r="G2298" t="str">
        <f t="shared" si="35"/>
        <v>194201</v>
      </c>
    </row>
    <row r="2299" spans="1:7" x14ac:dyDescent="0.25">
      <c r="A2299">
        <v>194</v>
      </c>
      <c r="B2299">
        <v>203</v>
      </c>
      <c r="C2299">
        <v>0</v>
      </c>
      <c r="D2299">
        <v>29</v>
      </c>
      <c r="E2299">
        <v>0</v>
      </c>
      <c r="F2299">
        <f>(C2299*1)+(D2299*2)+(E2299*3)</f>
        <v>58</v>
      </c>
      <c r="G2299" t="str">
        <f t="shared" si="35"/>
        <v>194203</v>
      </c>
    </row>
    <row r="2300" spans="1:7" x14ac:dyDescent="0.25">
      <c r="A2300">
        <v>194</v>
      </c>
      <c r="B2300">
        <v>20</v>
      </c>
      <c r="C2300">
        <v>0</v>
      </c>
      <c r="D2300">
        <v>92</v>
      </c>
      <c r="E2300">
        <v>0</v>
      </c>
      <c r="F2300">
        <f>(C2300*1)+(D2300*2)+(E2300*3)</f>
        <v>184</v>
      </c>
      <c r="G2300" t="str">
        <f t="shared" si="35"/>
        <v>19420</v>
      </c>
    </row>
    <row r="2301" spans="1:7" x14ac:dyDescent="0.25">
      <c r="A2301">
        <v>194</v>
      </c>
      <c r="B2301">
        <v>206</v>
      </c>
      <c r="C2301">
        <v>0</v>
      </c>
      <c r="D2301">
        <v>14</v>
      </c>
      <c r="E2301">
        <v>0</v>
      </c>
      <c r="F2301">
        <f>(C2301*1)+(D2301*2)+(E2301*3)</f>
        <v>28</v>
      </c>
      <c r="G2301" t="str">
        <f t="shared" si="35"/>
        <v>194206</v>
      </c>
    </row>
    <row r="2302" spans="1:7" x14ac:dyDescent="0.25">
      <c r="A2302">
        <v>194</v>
      </c>
      <c r="B2302">
        <v>216</v>
      </c>
      <c r="C2302">
        <v>13</v>
      </c>
      <c r="D2302">
        <v>17</v>
      </c>
      <c r="E2302">
        <v>2</v>
      </c>
      <c r="F2302">
        <f>(C2302*1)+(D2302*2)+(E2302*3)</f>
        <v>53</v>
      </c>
      <c r="G2302" t="str">
        <f t="shared" si="35"/>
        <v>194216</v>
      </c>
    </row>
    <row r="2303" spans="1:7" x14ac:dyDescent="0.25">
      <c r="A2303">
        <v>194</v>
      </c>
      <c r="B2303">
        <v>4</v>
      </c>
      <c r="C2303">
        <v>7</v>
      </c>
      <c r="D2303">
        <v>54</v>
      </c>
      <c r="E2303">
        <v>10</v>
      </c>
      <c r="F2303">
        <f>(C2303*1)+(D2303*2)+(E2303*3)</f>
        <v>145</v>
      </c>
      <c r="G2303" t="str">
        <f t="shared" si="35"/>
        <v>1944</v>
      </c>
    </row>
    <row r="2304" spans="1:7" x14ac:dyDescent="0.25">
      <c r="A2304">
        <v>194</v>
      </c>
      <c r="B2304">
        <v>14</v>
      </c>
      <c r="C2304">
        <v>0</v>
      </c>
      <c r="D2304">
        <v>32</v>
      </c>
      <c r="E2304">
        <v>0</v>
      </c>
      <c r="F2304">
        <f>(C2304*1)+(D2304*2)+(E2304*3)</f>
        <v>64</v>
      </c>
      <c r="G2304" t="str">
        <f t="shared" si="35"/>
        <v>19414</v>
      </c>
    </row>
    <row r="2305" spans="1:7" x14ac:dyDescent="0.25">
      <c r="A2305">
        <v>194</v>
      </c>
      <c r="B2305">
        <v>18</v>
      </c>
      <c r="C2305">
        <v>16</v>
      </c>
      <c r="D2305">
        <v>45</v>
      </c>
      <c r="E2305">
        <v>1</v>
      </c>
      <c r="F2305">
        <f>(C2305*1)+(D2305*2)+(E2305*3)</f>
        <v>109</v>
      </c>
      <c r="G2305" t="str">
        <f t="shared" si="35"/>
        <v>19418</v>
      </c>
    </row>
    <row r="2306" spans="1:7" x14ac:dyDescent="0.25">
      <c r="A2306">
        <v>195</v>
      </c>
      <c r="B2306">
        <v>197</v>
      </c>
      <c r="C2306">
        <v>0</v>
      </c>
      <c r="D2306">
        <v>17</v>
      </c>
      <c r="E2306">
        <v>3</v>
      </c>
      <c r="F2306">
        <f>(C2306*1)+(D2306*2)+(E2306*3)</f>
        <v>43</v>
      </c>
      <c r="G2306" t="str">
        <f t="shared" si="35"/>
        <v>195197</v>
      </c>
    </row>
    <row r="2307" spans="1:7" x14ac:dyDescent="0.25">
      <c r="A2307">
        <v>195</v>
      </c>
      <c r="B2307">
        <v>200</v>
      </c>
      <c r="C2307">
        <v>0</v>
      </c>
      <c r="D2307">
        <v>10</v>
      </c>
      <c r="E2307">
        <v>0</v>
      </c>
      <c r="F2307">
        <f>(C2307*1)+(D2307*2)+(E2307*3)</f>
        <v>20</v>
      </c>
      <c r="G2307" t="str">
        <f t="shared" si="35"/>
        <v>195200</v>
      </c>
    </row>
    <row r="2308" spans="1:7" x14ac:dyDescent="0.25">
      <c r="A2308">
        <v>195</v>
      </c>
      <c r="B2308">
        <v>201</v>
      </c>
      <c r="C2308">
        <v>0</v>
      </c>
      <c r="D2308">
        <v>19</v>
      </c>
      <c r="E2308">
        <v>0</v>
      </c>
      <c r="F2308">
        <f>(C2308*1)+(D2308*2)+(E2308*3)</f>
        <v>38</v>
      </c>
      <c r="G2308" t="str">
        <f t="shared" ref="G2308:G2371" si="36">A2308&amp;B2308</f>
        <v>195201</v>
      </c>
    </row>
    <row r="2309" spans="1:7" x14ac:dyDescent="0.25">
      <c r="A2309">
        <v>195</v>
      </c>
      <c r="B2309">
        <v>203</v>
      </c>
      <c r="C2309">
        <v>3</v>
      </c>
      <c r="D2309">
        <v>20</v>
      </c>
      <c r="E2309">
        <v>1</v>
      </c>
      <c r="F2309">
        <f>(C2309*1)+(D2309*2)+(E2309*3)</f>
        <v>46</v>
      </c>
      <c r="G2309" t="str">
        <f t="shared" si="36"/>
        <v>195203</v>
      </c>
    </row>
    <row r="2310" spans="1:7" x14ac:dyDescent="0.25">
      <c r="A2310">
        <v>195</v>
      </c>
      <c r="B2310">
        <v>215</v>
      </c>
      <c r="C2310">
        <v>0</v>
      </c>
      <c r="D2310">
        <v>16</v>
      </c>
      <c r="E2310">
        <v>3</v>
      </c>
      <c r="F2310">
        <f>(C2310*1)+(D2310*2)+(E2310*3)</f>
        <v>41</v>
      </c>
      <c r="G2310" t="str">
        <f t="shared" si="36"/>
        <v>195215</v>
      </c>
    </row>
    <row r="2311" spans="1:7" x14ac:dyDescent="0.25">
      <c r="A2311">
        <v>195</v>
      </c>
      <c r="B2311">
        <v>216</v>
      </c>
      <c r="C2311">
        <v>2</v>
      </c>
      <c r="D2311">
        <v>27</v>
      </c>
      <c r="E2311">
        <v>0</v>
      </c>
      <c r="F2311">
        <f>(C2311*1)+(D2311*2)+(E2311*3)</f>
        <v>56</v>
      </c>
      <c r="G2311" t="str">
        <f t="shared" si="36"/>
        <v>195216</v>
      </c>
    </row>
    <row r="2312" spans="1:7" x14ac:dyDescent="0.25">
      <c r="A2312">
        <v>195</v>
      </c>
      <c r="B2312">
        <v>4</v>
      </c>
      <c r="C2312">
        <v>0</v>
      </c>
      <c r="D2312">
        <v>52</v>
      </c>
      <c r="E2312">
        <v>0</v>
      </c>
      <c r="F2312">
        <f>(C2312*1)+(D2312*2)+(E2312*3)</f>
        <v>104</v>
      </c>
      <c r="G2312" t="str">
        <f t="shared" si="36"/>
        <v>1954</v>
      </c>
    </row>
    <row r="2313" spans="1:7" x14ac:dyDescent="0.25">
      <c r="A2313">
        <v>195</v>
      </c>
      <c r="B2313">
        <v>18</v>
      </c>
      <c r="C2313">
        <v>1</v>
      </c>
      <c r="D2313">
        <v>11</v>
      </c>
      <c r="E2313">
        <v>0</v>
      </c>
      <c r="F2313">
        <f>(C2313*1)+(D2313*2)+(E2313*3)</f>
        <v>23</v>
      </c>
      <c r="G2313" t="str">
        <f t="shared" si="36"/>
        <v>19518</v>
      </c>
    </row>
    <row r="2314" spans="1:7" x14ac:dyDescent="0.25">
      <c r="A2314">
        <v>196</v>
      </c>
      <c r="B2314">
        <v>200</v>
      </c>
      <c r="C2314">
        <v>0</v>
      </c>
      <c r="D2314">
        <v>44</v>
      </c>
      <c r="E2314">
        <v>0</v>
      </c>
      <c r="F2314">
        <f>(C2314*1)+(D2314*2)+(E2314*3)</f>
        <v>88</v>
      </c>
      <c r="G2314" t="str">
        <f t="shared" si="36"/>
        <v>196200</v>
      </c>
    </row>
    <row r="2315" spans="1:7" x14ac:dyDescent="0.25">
      <c r="A2315">
        <v>196</v>
      </c>
      <c r="B2315">
        <v>202</v>
      </c>
      <c r="C2315">
        <v>0</v>
      </c>
      <c r="D2315">
        <v>29</v>
      </c>
      <c r="E2315">
        <v>1</v>
      </c>
      <c r="F2315">
        <f>(C2315*1)+(D2315*2)+(E2315*3)</f>
        <v>61</v>
      </c>
      <c r="G2315" t="str">
        <f t="shared" si="36"/>
        <v>196202</v>
      </c>
    </row>
    <row r="2316" spans="1:7" x14ac:dyDescent="0.25">
      <c r="A2316">
        <v>196</v>
      </c>
      <c r="B2316">
        <v>206</v>
      </c>
      <c r="C2316">
        <v>0</v>
      </c>
      <c r="D2316">
        <v>39</v>
      </c>
      <c r="E2316">
        <v>0</v>
      </c>
      <c r="F2316">
        <f>(C2316*1)+(D2316*2)+(E2316*3)</f>
        <v>78</v>
      </c>
      <c r="G2316" t="str">
        <f t="shared" si="36"/>
        <v>196206</v>
      </c>
    </row>
    <row r="2317" spans="1:7" x14ac:dyDescent="0.25">
      <c r="A2317">
        <v>197</v>
      </c>
      <c r="B2317">
        <v>198</v>
      </c>
      <c r="C2317">
        <v>0</v>
      </c>
      <c r="D2317">
        <v>6</v>
      </c>
      <c r="E2317">
        <v>1</v>
      </c>
      <c r="F2317">
        <f>(C2317*1)+(D2317*2)+(E2317*3)</f>
        <v>15</v>
      </c>
      <c r="G2317" t="str">
        <f t="shared" si="36"/>
        <v>197198</v>
      </c>
    </row>
    <row r="2318" spans="1:7" x14ac:dyDescent="0.25">
      <c r="A2318">
        <v>197</v>
      </c>
      <c r="B2318">
        <v>199</v>
      </c>
      <c r="C2318">
        <v>0</v>
      </c>
      <c r="D2318">
        <v>10</v>
      </c>
      <c r="E2318">
        <v>0</v>
      </c>
      <c r="F2318">
        <f>(C2318*1)+(D2318*2)+(E2318*3)</f>
        <v>20</v>
      </c>
      <c r="G2318" t="str">
        <f t="shared" si="36"/>
        <v>197199</v>
      </c>
    </row>
    <row r="2319" spans="1:7" x14ac:dyDescent="0.25">
      <c r="A2319">
        <v>197</v>
      </c>
      <c r="B2319">
        <v>200</v>
      </c>
      <c r="C2319">
        <v>0</v>
      </c>
      <c r="D2319">
        <v>13</v>
      </c>
      <c r="E2319">
        <v>0</v>
      </c>
      <c r="F2319">
        <f>(C2319*1)+(D2319*2)+(E2319*3)</f>
        <v>26</v>
      </c>
      <c r="G2319" t="str">
        <f t="shared" si="36"/>
        <v>197200</v>
      </c>
    </row>
    <row r="2320" spans="1:7" x14ac:dyDescent="0.25">
      <c r="A2320">
        <v>197</v>
      </c>
      <c r="B2320">
        <v>215</v>
      </c>
      <c r="C2320">
        <v>1</v>
      </c>
      <c r="D2320">
        <v>13</v>
      </c>
      <c r="E2320">
        <v>0</v>
      </c>
      <c r="F2320">
        <f>(C2320*1)+(D2320*2)+(E2320*3)</f>
        <v>27</v>
      </c>
      <c r="G2320" t="str">
        <f t="shared" si="36"/>
        <v>197215</v>
      </c>
    </row>
    <row r="2321" spans="1:7" x14ac:dyDescent="0.25">
      <c r="A2321">
        <v>197</v>
      </c>
      <c r="B2321">
        <v>4</v>
      </c>
      <c r="C2321">
        <v>0</v>
      </c>
      <c r="D2321">
        <v>88</v>
      </c>
      <c r="E2321">
        <v>0</v>
      </c>
      <c r="F2321">
        <f>(C2321*1)+(D2321*2)+(E2321*3)</f>
        <v>176</v>
      </c>
      <c r="G2321" t="str">
        <f t="shared" si="36"/>
        <v>1974</v>
      </c>
    </row>
    <row r="2322" spans="1:7" x14ac:dyDescent="0.25">
      <c r="A2322">
        <v>197</v>
      </c>
      <c r="B2322">
        <v>18</v>
      </c>
      <c r="C2322">
        <v>0</v>
      </c>
      <c r="D2322">
        <v>24</v>
      </c>
      <c r="E2322">
        <v>1</v>
      </c>
      <c r="F2322">
        <f>(C2322*1)+(D2322*2)+(E2322*3)</f>
        <v>51</v>
      </c>
      <c r="G2322" t="str">
        <f t="shared" si="36"/>
        <v>19718</v>
      </c>
    </row>
    <row r="2323" spans="1:7" x14ac:dyDescent="0.25">
      <c r="A2323">
        <v>198</v>
      </c>
      <c r="B2323">
        <v>199</v>
      </c>
      <c r="C2323">
        <v>0</v>
      </c>
      <c r="D2323">
        <v>5</v>
      </c>
      <c r="E2323">
        <v>0</v>
      </c>
      <c r="F2323">
        <f>(C2323*1)+(D2323*2)+(E2323*3)</f>
        <v>10</v>
      </c>
      <c r="G2323" t="str">
        <f t="shared" si="36"/>
        <v>198199</v>
      </c>
    </row>
    <row r="2324" spans="1:7" x14ac:dyDescent="0.25">
      <c r="A2324">
        <v>198</v>
      </c>
      <c r="B2324">
        <v>215</v>
      </c>
      <c r="C2324">
        <v>0</v>
      </c>
      <c r="D2324">
        <v>9</v>
      </c>
      <c r="E2324">
        <v>0</v>
      </c>
      <c r="F2324">
        <f>(C2324*1)+(D2324*2)+(E2324*3)</f>
        <v>18</v>
      </c>
      <c r="G2324" t="str">
        <f t="shared" si="36"/>
        <v>198215</v>
      </c>
    </row>
    <row r="2325" spans="1:7" x14ac:dyDescent="0.25">
      <c r="A2325">
        <v>199</v>
      </c>
      <c r="B2325">
        <v>215</v>
      </c>
      <c r="C2325">
        <v>1</v>
      </c>
      <c r="D2325">
        <v>4</v>
      </c>
      <c r="E2325">
        <v>0</v>
      </c>
      <c r="F2325">
        <f>(C2325*1)+(D2325*2)+(E2325*3)</f>
        <v>9</v>
      </c>
      <c r="G2325" t="str">
        <f t="shared" si="36"/>
        <v>199215</v>
      </c>
    </row>
    <row r="2326" spans="1:7" x14ac:dyDescent="0.25">
      <c r="A2326">
        <v>200</v>
      </c>
      <c r="B2326">
        <v>201</v>
      </c>
      <c r="C2326">
        <v>0</v>
      </c>
      <c r="D2326">
        <v>19</v>
      </c>
      <c r="E2326">
        <v>0</v>
      </c>
      <c r="F2326">
        <f>(C2326*1)+(D2326*2)+(E2326*3)</f>
        <v>38</v>
      </c>
      <c r="G2326" t="str">
        <f t="shared" si="36"/>
        <v>200201</v>
      </c>
    </row>
    <row r="2327" spans="1:7" x14ac:dyDescent="0.25">
      <c r="A2327">
        <v>200</v>
      </c>
      <c r="B2327">
        <v>202</v>
      </c>
      <c r="C2327">
        <v>0</v>
      </c>
      <c r="D2327">
        <v>17</v>
      </c>
      <c r="E2327">
        <v>0</v>
      </c>
      <c r="F2327">
        <f>(C2327*1)+(D2327*2)+(E2327*3)</f>
        <v>34</v>
      </c>
      <c r="G2327" t="str">
        <f t="shared" si="36"/>
        <v>200202</v>
      </c>
    </row>
    <row r="2328" spans="1:7" x14ac:dyDescent="0.25">
      <c r="A2328">
        <v>200</v>
      </c>
      <c r="B2328">
        <v>203</v>
      </c>
      <c r="C2328">
        <v>16</v>
      </c>
      <c r="D2328">
        <v>23</v>
      </c>
      <c r="E2328">
        <v>0</v>
      </c>
      <c r="F2328">
        <f>(C2328*1)+(D2328*2)+(E2328*3)</f>
        <v>62</v>
      </c>
      <c r="G2328" t="str">
        <f t="shared" si="36"/>
        <v>200203</v>
      </c>
    </row>
    <row r="2329" spans="1:7" x14ac:dyDescent="0.25">
      <c r="A2329">
        <v>200</v>
      </c>
      <c r="B2329">
        <v>209</v>
      </c>
      <c r="C2329">
        <v>0</v>
      </c>
      <c r="D2329">
        <v>31</v>
      </c>
      <c r="E2329">
        <v>0</v>
      </c>
      <c r="F2329">
        <f>(C2329*1)+(D2329*2)+(E2329*3)</f>
        <v>62</v>
      </c>
      <c r="G2329" t="str">
        <f t="shared" si="36"/>
        <v>200209</v>
      </c>
    </row>
    <row r="2330" spans="1:7" x14ac:dyDescent="0.25">
      <c r="A2330">
        <v>200</v>
      </c>
      <c r="B2330">
        <v>216</v>
      </c>
      <c r="C2330">
        <v>1</v>
      </c>
      <c r="D2330">
        <v>15</v>
      </c>
      <c r="E2330">
        <v>0</v>
      </c>
      <c r="F2330">
        <f>(C2330*1)+(D2330*2)+(E2330*3)</f>
        <v>31</v>
      </c>
      <c r="G2330" t="str">
        <f t="shared" si="36"/>
        <v>200216</v>
      </c>
    </row>
    <row r="2331" spans="1:7" x14ac:dyDescent="0.25">
      <c r="A2331">
        <v>200</v>
      </c>
      <c r="B2331">
        <v>18</v>
      </c>
      <c r="C2331">
        <v>1</v>
      </c>
      <c r="D2331">
        <v>33</v>
      </c>
      <c r="E2331">
        <v>1</v>
      </c>
      <c r="F2331">
        <f>(C2331*1)+(D2331*2)+(E2331*3)</f>
        <v>70</v>
      </c>
      <c r="G2331" t="str">
        <f t="shared" si="36"/>
        <v>20018</v>
      </c>
    </row>
    <row r="2332" spans="1:7" x14ac:dyDescent="0.25">
      <c r="A2332">
        <v>201</v>
      </c>
      <c r="B2332">
        <v>215</v>
      </c>
      <c r="C2332">
        <v>1</v>
      </c>
      <c r="D2332">
        <v>32</v>
      </c>
      <c r="E2332">
        <v>3</v>
      </c>
      <c r="F2332">
        <f>(C2332*1)+(D2332*2)+(E2332*3)</f>
        <v>74</v>
      </c>
      <c r="G2332" t="str">
        <f t="shared" si="36"/>
        <v>201215</v>
      </c>
    </row>
    <row r="2333" spans="1:7" x14ac:dyDescent="0.25">
      <c r="A2333">
        <v>201</v>
      </c>
      <c r="B2333">
        <v>216</v>
      </c>
      <c r="C2333">
        <v>0</v>
      </c>
      <c r="D2333">
        <v>34</v>
      </c>
      <c r="E2333">
        <v>3</v>
      </c>
      <c r="F2333">
        <f>(C2333*1)+(D2333*2)+(E2333*3)</f>
        <v>77</v>
      </c>
      <c r="G2333" t="str">
        <f t="shared" si="36"/>
        <v>201216</v>
      </c>
    </row>
    <row r="2334" spans="1:7" x14ac:dyDescent="0.25">
      <c r="A2334">
        <v>201</v>
      </c>
      <c r="B2334">
        <v>18</v>
      </c>
      <c r="C2334">
        <v>0</v>
      </c>
      <c r="D2334">
        <v>49</v>
      </c>
      <c r="E2334">
        <v>0</v>
      </c>
      <c r="F2334">
        <f>(C2334*1)+(D2334*2)+(E2334*3)</f>
        <v>98</v>
      </c>
      <c r="G2334" t="str">
        <f t="shared" si="36"/>
        <v>20118</v>
      </c>
    </row>
    <row r="2335" spans="1:7" x14ac:dyDescent="0.25">
      <c r="A2335">
        <v>202</v>
      </c>
      <c r="B2335">
        <v>206</v>
      </c>
      <c r="C2335">
        <v>0</v>
      </c>
      <c r="D2335">
        <v>7</v>
      </c>
      <c r="E2335">
        <v>1</v>
      </c>
      <c r="F2335">
        <f>(C2335*1)+(D2335*2)+(E2335*3)</f>
        <v>17</v>
      </c>
      <c r="G2335" t="str">
        <f t="shared" si="36"/>
        <v>202206</v>
      </c>
    </row>
    <row r="2336" spans="1:7" x14ac:dyDescent="0.25">
      <c r="A2336">
        <v>202</v>
      </c>
      <c r="B2336">
        <v>209</v>
      </c>
      <c r="C2336">
        <v>0</v>
      </c>
      <c r="D2336">
        <v>12</v>
      </c>
      <c r="E2336">
        <v>0</v>
      </c>
      <c r="F2336">
        <f>(C2336*1)+(D2336*2)+(E2336*3)</f>
        <v>24</v>
      </c>
      <c r="G2336" t="str">
        <f t="shared" si="36"/>
        <v>202209</v>
      </c>
    </row>
    <row r="2337" spans="1:7" x14ac:dyDescent="0.25">
      <c r="A2337">
        <v>202</v>
      </c>
      <c r="B2337">
        <v>210</v>
      </c>
      <c r="C2337">
        <v>0</v>
      </c>
      <c r="D2337">
        <v>18</v>
      </c>
      <c r="E2337">
        <v>0</v>
      </c>
      <c r="F2337">
        <f>(C2337*1)+(D2337*2)+(E2337*3)</f>
        <v>36</v>
      </c>
      <c r="G2337" t="str">
        <f t="shared" si="36"/>
        <v>202210</v>
      </c>
    </row>
    <row r="2338" spans="1:7" x14ac:dyDescent="0.25">
      <c r="A2338">
        <v>203</v>
      </c>
      <c r="B2338">
        <v>206</v>
      </c>
      <c r="C2338">
        <v>2</v>
      </c>
      <c r="D2338">
        <v>48</v>
      </c>
      <c r="E2338">
        <v>12</v>
      </c>
      <c r="F2338">
        <f>(C2338*1)+(D2338*2)+(E2338*3)</f>
        <v>134</v>
      </c>
      <c r="G2338" t="str">
        <f t="shared" si="36"/>
        <v>203206</v>
      </c>
    </row>
    <row r="2339" spans="1:7" x14ac:dyDescent="0.25">
      <c r="A2339">
        <v>203</v>
      </c>
      <c r="B2339">
        <v>209</v>
      </c>
      <c r="C2339">
        <v>0</v>
      </c>
      <c r="D2339">
        <v>23</v>
      </c>
      <c r="E2339">
        <v>0</v>
      </c>
      <c r="F2339">
        <f>(C2339*1)+(D2339*2)+(E2339*3)</f>
        <v>46</v>
      </c>
      <c r="G2339" t="str">
        <f t="shared" si="36"/>
        <v>203209</v>
      </c>
    </row>
    <row r="2340" spans="1:7" x14ac:dyDescent="0.25">
      <c r="A2340">
        <v>203</v>
      </c>
      <c r="B2340">
        <v>215</v>
      </c>
      <c r="C2340">
        <v>1</v>
      </c>
      <c r="D2340">
        <v>34</v>
      </c>
      <c r="E2340">
        <v>0</v>
      </c>
      <c r="F2340">
        <f>(C2340*1)+(D2340*2)+(E2340*3)</f>
        <v>69</v>
      </c>
      <c r="G2340" t="str">
        <f t="shared" si="36"/>
        <v>203215</v>
      </c>
    </row>
    <row r="2341" spans="1:7" x14ac:dyDescent="0.25">
      <c r="A2341">
        <v>203</v>
      </c>
      <c r="B2341">
        <v>216</v>
      </c>
      <c r="C2341">
        <v>7</v>
      </c>
      <c r="D2341">
        <v>45</v>
      </c>
      <c r="E2341">
        <v>0</v>
      </c>
      <c r="F2341">
        <f>(C2341*1)+(D2341*2)+(E2341*3)</f>
        <v>97</v>
      </c>
      <c r="G2341" t="str">
        <f t="shared" si="36"/>
        <v>203216</v>
      </c>
    </row>
    <row r="2342" spans="1:7" x14ac:dyDescent="0.25">
      <c r="A2342">
        <v>203</v>
      </c>
      <c r="B2342">
        <v>4</v>
      </c>
      <c r="C2342">
        <v>1</v>
      </c>
      <c r="D2342">
        <v>12</v>
      </c>
      <c r="E2342">
        <v>0</v>
      </c>
      <c r="F2342">
        <f>(C2342*1)+(D2342*2)+(E2342*3)</f>
        <v>25</v>
      </c>
      <c r="G2342" t="str">
        <f t="shared" si="36"/>
        <v>2034</v>
      </c>
    </row>
    <row r="2343" spans="1:7" x14ac:dyDescent="0.25">
      <c r="A2343">
        <v>203</v>
      </c>
      <c r="B2343">
        <v>18</v>
      </c>
      <c r="C2343">
        <v>3</v>
      </c>
      <c r="D2343">
        <v>23</v>
      </c>
      <c r="E2343">
        <v>2</v>
      </c>
      <c r="F2343">
        <f>(C2343*1)+(D2343*2)+(E2343*3)</f>
        <v>55</v>
      </c>
      <c r="G2343" t="str">
        <f t="shared" si="36"/>
        <v>20318</v>
      </c>
    </row>
    <row r="2344" spans="1:7" x14ac:dyDescent="0.25">
      <c r="A2344">
        <v>204</v>
      </c>
      <c r="B2344">
        <v>20</v>
      </c>
      <c r="C2344">
        <v>21</v>
      </c>
      <c r="D2344">
        <v>9</v>
      </c>
      <c r="E2344">
        <v>4</v>
      </c>
      <c r="F2344">
        <f>(C2344*1)+(D2344*2)+(E2344*3)</f>
        <v>51</v>
      </c>
      <c r="G2344" t="str">
        <f t="shared" si="36"/>
        <v>20420</v>
      </c>
    </row>
    <row r="2345" spans="1:7" x14ac:dyDescent="0.25">
      <c r="A2345">
        <v>204</v>
      </c>
      <c r="B2345">
        <v>206</v>
      </c>
      <c r="C2345">
        <v>12</v>
      </c>
      <c r="D2345">
        <v>6</v>
      </c>
      <c r="E2345">
        <v>1</v>
      </c>
      <c r="F2345">
        <f>(C2345*1)+(D2345*2)+(E2345*3)</f>
        <v>27</v>
      </c>
      <c r="G2345" t="str">
        <f t="shared" si="36"/>
        <v>204206</v>
      </c>
    </row>
    <row r="2346" spans="1:7" x14ac:dyDescent="0.25">
      <c r="A2346">
        <v>204</v>
      </c>
      <c r="B2346">
        <v>207</v>
      </c>
      <c r="C2346">
        <v>2</v>
      </c>
      <c r="D2346">
        <v>23</v>
      </c>
      <c r="E2346">
        <v>1</v>
      </c>
      <c r="F2346">
        <f>(C2346*1)+(D2346*2)+(E2346*3)</f>
        <v>51</v>
      </c>
      <c r="G2346" t="str">
        <f t="shared" si="36"/>
        <v>204207</v>
      </c>
    </row>
    <row r="2347" spans="1:7" x14ac:dyDescent="0.25">
      <c r="A2347">
        <v>204</v>
      </c>
      <c r="B2347">
        <v>209</v>
      </c>
      <c r="C2347">
        <v>0</v>
      </c>
      <c r="D2347">
        <v>6</v>
      </c>
      <c r="E2347">
        <v>0</v>
      </c>
      <c r="F2347">
        <f>(C2347*1)+(D2347*2)+(E2347*3)</f>
        <v>12</v>
      </c>
      <c r="G2347" t="str">
        <f t="shared" si="36"/>
        <v>204209</v>
      </c>
    </row>
    <row r="2348" spans="1:7" x14ac:dyDescent="0.25">
      <c r="A2348">
        <v>204</v>
      </c>
      <c r="B2348">
        <v>214</v>
      </c>
      <c r="C2348">
        <v>3</v>
      </c>
      <c r="D2348">
        <v>3</v>
      </c>
      <c r="E2348">
        <v>1</v>
      </c>
      <c r="F2348">
        <f>(C2348*1)+(D2348*2)+(E2348*3)</f>
        <v>12</v>
      </c>
      <c r="G2348" t="str">
        <f t="shared" si="36"/>
        <v>204214</v>
      </c>
    </row>
    <row r="2349" spans="1:7" x14ac:dyDescent="0.25">
      <c r="A2349">
        <v>204</v>
      </c>
      <c r="B2349">
        <v>217</v>
      </c>
      <c r="C2349">
        <v>0</v>
      </c>
      <c r="D2349">
        <v>8</v>
      </c>
      <c r="E2349">
        <v>0</v>
      </c>
      <c r="F2349">
        <f>(C2349*1)+(D2349*2)+(E2349*3)</f>
        <v>16</v>
      </c>
      <c r="G2349" t="str">
        <f t="shared" si="36"/>
        <v>204217</v>
      </c>
    </row>
    <row r="2350" spans="1:7" x14ac:dyDescent="0.25">
      <c r="A2350">
        <v>204</v>
      </c>
      <c r="B2350">
        <v>4</v>
      </c>
      <c r="C2350">
        <v>0</v>
      </c>
      <c r="D2350">
        <v>28</v>
      </c>
      <c r="E2350">
        <v>1</v>
      </c>
      <c r="F2350">
        <f>(C2350*1)+(D2350*2)+(E2350*3)</f>
        <v>59</v>
      </c>
      <c r="G2350" t="str">
        <f t="shared" si="36"/>
        <v>2044</v>
      </c>
    </row>
    <row r="2351" spans="1:7" x14ac:dyDescent="0.25">
      <c r="A2351">
        <v>204</v>
      </c>
      <c r="B2351">
        <v>14</v>
      </c>
      <c r="C2351">
        <v>4</v>
      </c>
      <c r="D2351">
        <v>9</v>
      </c>
      <c r="E2351">
        <v>1</v>
      </c>
      <c r="F2351">
        <f>(C2351*1)+(D2351*2)+(E2351*3)</f>
        <v>25</v>
      </c>
      <c r="G2351" t="str">
        <f t="shared" si="36"/>
        <v>20414</v>
      </c>
    </row>
    <row r="2352" spans="1:7" x14ac:dyDescent="0.25">
      <c r="A2352">
        <v>204</v>
      </c>
      <c r="B2352">
        <v>18</v>
      </c>
      <c r="C2352">
        <v>8</v>
      </c>
      <c r="D2352">
        <v>2</v>
      </c>
      <c r="E2352">
        <v>0</v>
      </c>
      <c r="F2352">
        <f>(C2352*1)+(D2352*2)+(E2352*3)</f>
        <v>12</v>
      </c>
      <c r="G2352" t="str">
        <f t="shared" si="36"/>
        <v>20418</v>
      </c>
    </row>
    <row r="2353" spans="1:7" x14ac:dyDescent="0.25">
      <c r="A2353">
        <v>20</v>
      </c>
      <c r="B2353">
        <v>206</v>
      </c>
      <c r="C2353">
        <v>61</v>
      </c>
      <c r="D2353">
        <v>25</v>
      </c>
      <c r="E2353">
        <v>38</v>
      </c>
      <c r="F2353">
        <f>(C2353*1)+(D2353*2)+(E2353*3)</f>
        <v>225</v>
      </c>
      <c r="G2353" t="str">
        <f t="shared" si="36"/>
        <v>20206</v>
      </c>
    </row>
    <row r="2354" spans="1:7" x14ac:dyDescent="0.25">
      <c r="A2354">
        <v>20</v>
      </c>
      <c r="B2354">
        <v>207</v>
      </c>
      <c r="C2354">
        <v>9</v>
      </c>
      <c r="D2354">
        <v>14</v>
      </c>
      <c r="E2354">
        <v>9</v>
      </c>
      <c r="F2354">
        <f>(C2354*1)+(D2354*2)+(E2354*3)</f>
        <v>64</v>
      </c>
      <c r="G2354" t="str">
        <f t="shared" si="36"/>
        <v>20207</v>
      </c>
    </row>
    <row r="2355" spans="1:7" x14ac:dyDescent="0.25">
      <c r="A2355">
        <v>20</v>
      </c>
      <c r="B2355">
        <v>209</v>
      </c>
      <c r="C2355">
        <v>0</v>
      </c>
      <c r="D2355">
        <v>16</v>
      </c>
      <c r="E2355">
        <v>0</v>
      </c>
      <c r="F2355">
        <f>(C2355*1)+(D2355*2)+(E2355*3)</f>
        <v>32</v>
      </c>
      <c r="G2355" t="str">
        <f t="shared" si="36"/>
        <v>20209</v>
      </c>
    </row>
    <row r="2356" spans="1:7" x14ac:dyDescent="0.25">
      <c r="A2356">
        <v>20</v>
      </c>
      <c r="B2356">
        <v>214</v>
      </c>
      <c r="C2356">
        <v>33</v>
      </c>
      <c r="D2356">
        <v>10</v>
      </c>
      <c r="E2356">
        <v>4</v>
      </c>
      <c r="F2356">
        <f>(C2356*1)+(D2356*2)+(E2356*3)</f>
        <v>65</v>
      </c>
      <c r="G2356" t="str">
        <f t="shared" si="36"/>
        <v>20214</v>
      </c>
    </row>
    <row r="2357" spans="1:7" x14ac:dyDescent="0.25">
      <c r="A2357">
        <v>20</v>
      </c>
      <c r="B2357">
        <v>216</v>
      </c>
      <c r="C2357">
        <v>0</v>
      </c>
      <c r="D2357">
        <v>16</v>
      </c>
      <c r="E2357">
        <v>0</v>
      </c>
      <c r="F2357">
        <f>(C2357*1)+(D2357*2)+(E2357*3)</f>
        <v>32</v>
      </c>
      <c r="G2357" t="str">
        <f t="shared" si="36"/>
        <v>20216</v>
      </c>
    </row>
    <row r="2358" spans="1:7" x14ac:dyDescent="0.25">
      <c r="A2358">
        <v>20</v>
      </c>
      <c r="B2358">
        <v>217</v>
      </c>
      <c r="C2358">
        <v>15</v>
      </c>
      <c r="D2358">
        <v>16</v>
      </c>
      <c r="E2358">
        <v>0</v>
      </c>
      <c r="F2358">
        <f>(C2358*1)+(D2358*2)+(E2358*3)</f>
        <v>47</v>
      </c>
      <c r="G2358" t="str">
        <f t="shared" si="36"/>
        <v>20217</v>
      </c>
    </row>
    <row r="2359" spans="1:7" x14ac:dyDescent="0.25">
      <c r="A2359">
        <v>20</v>
      </c>
      <c r="B2359">
        <v>4</v>
      </c>
      <c r="C2359">
        <v>33</v>
      </c>
      <c r="D2359">
        <v>50</v>
      </c>
      <c r="E2359">
        <v>14</v>
      </c>
      <c r="F2359">
        <f>(C2359*1)+(D2359*2)+(E2359*3)</f>
        <v>175</v>
      </c>
      <c r="G2359" t="str">
        <f t="shared" si="36"/>
        <v>204</v>
      </c>
    </row>
    <row r="2360" spans="1:7" x14ac:dyDescent="0.25">
      <c r="A2360">
        <v>20</v>
      </c>
      <c r="B2360">
        <v>14</v>
      </c>
      <c r="C2360">
        <v>29</v>
      </c>
      <c r="D2360">
        <v>20</v>
      </c>
      <c r="E2360">
        <v>3</v>
      </c>
      <c r="F2360">
        <f>(C2360*1)+(D2360*2)+(E2360*3)</f>
        <v>78</v>
      </c>
      <c r="G2360" t="str">
        <f t="shared" si="36"/>
        <v>2014</v>
      </c>
    </row>
    <row r="2361" spans="1:7" x14ac:dyDescent="0.25">
      <c r="A2361">
        <v>20</v>
      </c>
      <c r="B2361">
        <v>18</v>
      </c>
      <c r="C2361">
        <v>24</v>
      </c>
      <c r="D2361">
        <v>16</v>
      </c>
      <c r="E2361">
        <v>5</v>
      </c>
      <c r="F2361">
        <f>(C2361*1)+(D2361*2)+(E2361*3)</f>
        <v>71</v>
      </c>
      <c r="G2361" t="str">
        <f t="shared" si="36"/>
        <v>2018</v>
      </c>
    </row>
    <row r="2362" spans="1:7" x14ac:dyDescent="0.25">
      <c r="A2362">
        <v>206</v>
      </c>
      <c r="B2362">
        <v>207</v>
      </c>
      <c r="C2362">
        <v>12</v>
      </c>
      <c r="D2362">
        <v>36</v>
      </c>
      <c r="E2362">
        <v>7</v>
      </c>
      <c r="F2362">
        <f>(C2362*1)+(D2362*2)+(E2362*3)</f>
        <v>105</v>
      </c>
      <c r="G2362" t="str">
        <f t="shared" si="36"/>
        <v>206207</v>
      </c>
    </row>
    <row r="2363" spans="1:7" x14ac:dyDescent="0.25">
      <c r="A2363">
        <v>206</v>
      </c>
      <c r="B2363">
        <v>209</v>
      </c>
      <c r="C2363">
        <v>0</v>
      </c>
      <c r="D2363">
        <v>28</v>
      </c>
      <c r="E2363">
        <v>0</v>
      </c>
      <c r="F2363">
        <f>(C2363*1)+(D2363*2)+(E2363*3)</f>
        <v>56</v>
      </c>
      <c r="G2363" t="str">
        <f t="shared" si="36"/>
        <v>206209</v>
      </c>
    </row>
    <row r="2364" spans="1:7" x14ac:dyDescent="0.25">
      <c r="A2364">
        <v>206</v>
      </c>
      <c r="B2364">
        <v>210</v>
      </c>
      <c r="C2364">
        <v>0</v>
      </c>
      <c r="D2364">
        <v>12</v>
      </c>
      <c r="E2364">
        <v>0</v>
      </c>
      <c r="F2364">
        <f>(C2364*1)+(D2364*2)+(E2364*3)</f>
        <v>24</v>
      </c>
      <c r="G2364" t="str">
        <f t="shared" si="36"/>
        <v>206210</v>
      </c>
    </row>
    <row r="2365" spans="1:7" x14ac:dyDescent="0.25">
      <c r="A2365">
        <v>206</v>
      </c>
      <c r="B2365">
        <v>214</v>
      </c>
      <c r="C2365">
        <v>16</v>
      </c>
      <c r="D2365">
        <v>17</v>
      </c>
      <c r="E2365">
        <v>4</v>
      </c>
      <c r="F2365">
        <f>(C2365*1)+(D2365*2)+(E2365*3)</f>
        <v>62</v>
      </c>
      <c r="G2365" t="str">
        <f t="shared" si="36"/>
        <v>206214</v>
      </c>
    </row>
    <row r="2366" spans="1:7" x14ac:dyDescent="0.25">
      <c r="A2366">
        <v>206</v>
      </c>
      <c r="B2366">
        <v>216</v>
      </c>
      <c r="C2366">
        <v>1</v>
      </c>
      <c r="D2366">
        <v>25</v>
      </c>
      <c r="E2366">
        <v>0</v>
      </c>
      <c r="F2366">
        <f>(C2366*1)+(D2366*2)+(E2366*3)</f>
        <v>51</v>
      </c>
      <c r="G2366" t="str">
        <f t="shared" si="36"/>
        <v>206216</v>
      </c>
    </row>
    <row r="2367" spans="1:7" x14ac:dyDescent="0.25">
      <c r="A2367">
        <v>206</v>
      </c>
      <c r="B2367">
        <v>217</v>
      </c>
      <c r="C2367">
        <v>9</v>
      </c>
      <c r="D2367">
        <v>22</v>
      </c>
      <c r="E2367">
        <v>1</v>
      </c>
      <c r="F2367">
        <f>(C2367*1)+(D2367*2)+(E2367*3)</f>
        <v>56</v>
      </c>
      <c r="G2367" t="str">
        <f t="shared" si="36"/>
        <v>206217</v>
      </c>
    </row>
    <row r="2368" spans="1:7" x14ac:dyDescent="0.25">
      <c r="A2368">
        <v>206</v>
      </c>
      <c r="B2368">
        <v>4</v>
      </c>
      <c r="C2368">
        <v>19</v>
      </c>
      <c r="D2368">
        <v>79</v>
      </c>
      <c r="E2368">
        <v>4</v>
      </c>
      <c r="F2368">
        <f>(C2368*1)+(D2368*2)+(E2368*3)</f>
        <v>189</v>
      </c>
      <c r="G2368" t="str">
        <f t="shared" si="36"/>
        <v>2064</v>
      </c>
    </row>
    <row r="2369" spans="1:7" x14ac:dyDescent="0.25">
      <c r="A2369">
        <v>206</v>
      </c>
      <c r="B2369">
        <v>14</v>
      </c>
      <c r="C2369">
        <v>18</v>
      </c>
      <c r="D2369">
        <v>32</v>
      </c>
      <c r="E2369">
        <v>3</v>
      </c>
      <c r="F2369">
        <f>(C2369*1)+(D2369*2)+(E2369*3)</f>
        <v>91</v>
      </c>
      <c r="G2369" t="str">
        <f t="shared" si="36"/>
        <v>20614</v>
      </c>
    </row>
    <row r="2370" spans="1:7" x14ac:dyDescent="0.25">
      <c r="A2370">
        <v>206</v>
      </c>
      <c r="B2370">
        <v>18</v>
      </c>
      <c r="C2370">
        <v>18</v>
      </c>
      <c r="D2370">
        <v>19</v>
      </c>
      <c r="E2370">
        <v>0</v>
      </c>
      <c r="F2370">
        <f>(C2370*1)+(D2370*2)+(E2370*3)</f>
        <v>56</v>
      </c>
      <c r="G2370" t="str">
        <f t="shared" si="36"/>
        <v>20618</v>
      </c>
    </row>
    <row r="2371" spans="1:7" x14ac:dyDescent="0.25">
      <c r="A2371">
        <v>207</v>
      </c>
      <c r="B2371">
        <v>210</v>
      </c>
      <c r="C2371">
        <v>0</v>
      </c>
      <c r="D2371">
        <v>36</v>
      </c>
      <c r="E2371">
        <v>1</v>
      </c>
      <c r="F2371">
        <f>(C2371*1)+(D2371*2)+(E2371*3)</f>
        <v>75</v>
      </c>
      <c r="G2371" t="str">
        <f t="shared" si="36"/>
        <v>207210</v>
      </c>
    </row>
    <row r="2372" spans="1:7" x14ac:dyDescent="0.25">
      <c r="A2372">
        <v>207</v>
      </c>
      <c r="B2372">
        <v>214</v>
      </c>
      <c r="C2372">
        <v>2</v>
      </c>
      <c r="D2372">
        <v>35</v>
      </c>
      <c r="E2372">
        <v>0</v>
      </c>
      <c r="F2372">
        <f>(C2372*1)+(D2372*2)+(E2372*3)</f>
        <v>72</v>
      </c>
      <c r="G2372" t="str">
        <f t="shared" ref="G2372:G2422" si="37">A2372&amp;B2372</f>
        <v>207214</v>
      </c>
    </row>
    <row r="2373" spans="1:7" x14ac:dyDescent="0.25">
      <c r="A2373">
        <v>207</v>
      </c>
      <c r="B2373">
        <v>216</v>
      </c>
      <c r="C2373">
        <v>0</v>
      </c>
      <c r="D2373">
        <v>67</v>
      </c>
      <c r="E2373">
        <v>0</v>
      </c>
      <c r="F2373">
        <f>(C2373*1)+(D2373*2)+(E2373*3)</f>
        <v>134</v>
      </c>
      <c r="G2373" t="str">
        <f t="shared" si="37"/>
        <v>207216</v>
      </c>
    </row>
    <row r="2374" spans="1:7" x14ac:dyDescent="0.25">
      <c r="A2374">
        <v>207</v>
      </c>
      <c r="B2374">
        <v>217</v>
      </c>
      <c r="C2374">
        <v>0</v>
      </c>
      <c r="D2374">
        <v>100</v>
      </c>
      <c r="E2374">
        <v>0</v>
      </c>
      <c r="F2374">
        <f>(C2374*1)+(D2374*2)+(E2374*3)</f>
        <v>200</v>
      </c>
      <c r="G2374" t="str">
        <f t="shared" si="37"/>
        <v>207217</v>
      </c>
    </row>
    <row r="2375" spans="1:7" x14ac:dyDescent="0.25">
      <c r="A2375">
        <v>207</v>
      </c>
      <c r="B2375">
        <v>4</v>
      </c>
      <c r="C2375">
        <v>1</v>
      </c>
      <c r="D2375">
        <v>65</v>
      </c>
      <c r="E2375">
        <v>2</v>
      </c>
      <c r="F2375">
        <f>(C2375*1)+(D2375*2)+(E2375*3)</f>
        <v>137</v>
      </c>
      <c r="G2375" t="str">
        <f t="shared" si="37"/>
        <v>2074</v>
      </c>
    </row>
    <row r="2376" spans="1:7" x14ac:dyDescent="0.25">
      <c r="A2376">
        <v>207</v>
      </c>
      <c r="B2376">
        <v>14</v>
      </c>
      <c r="C2376">
        <v>2</v>
      </c>
      <c r="D2376">
        <v>18</v>
      </c>
      <c r="E2376">
        <v>2</v>
      </c>
      <c r="F2376">
        <f>(C2376*1)+(D2376*2)+(E2376*3)</f>
        <v>44</v>
      </c>
      <c r="G2376" t="str">
        <f t="shared" si="37"/>
        <v>20714</v>
      </c>
    </row>
    <row r="2377" spans="1:7" x14ac:dyDescent="0.25">
      <c r="A2377">
        <v>207</v>
      </c>
      <c r="B2377">
        <v>18</v>
      </c>
      <c r="C2377">
        <v>0</v>
      </c>
      <c r="D2377">
        <v>24</v>
      </c>
      <c r="E2377">
        <v>2</v>
      </c>
      <c r="F2377">
        <f>(C2377*1)+(D2377*2)+(E2377*3)</f>
        <v>54</v>
      </c>
      <c r="G2377" t="str">
        <f t="shared" si="37"/>
        <v>20718</v>
      </c>
    </row>
    <row r="2378" spans="1:7" x14ac:dyDescent="0.25">
      <c r="A2378">
        <v>209</v>
      </c>
      <c r="B2378">
        <v>210</v>
      </c>
      <c r="C2378">
        <v>0</v>
      </c>
      <c r="D2378">
        <v>80</v>
      </c>
      <c r="E2378">
        <v>1</v>
      </c>
      <c r="F2378">
        <f>(C2378*1)+(D2378*2)+(E2378*3)</f>
        <v>163</v>
      </c>
      <c r="G2378" t="str">
        <f t="shared" si="37"/>
        <v>209210</v>
      </c>
    </row>
    <row r="2379" spans="1:7" x14ac:dyDescent="0.25">
      <c r="A2379">
        <v>209</v>
      </c>
      <c r="B2379">
        <v>214</v>
      </c>
      <c r="C2379">
        <v>0</v>
      </c>
      <c r="D2379">
        <v>17</v>
      </c>
      <c r="E2379">
        <v>0</v>
      </c>
      <c r="F2379">
        <f>(C2379*1)+(D2379*2)+(E2379*3)</f>
        <v>34</v>
      </c>
      <c r="G2379" t="str">
        <f t="shared" si="37"/>
        <v>209214</v>
      </c>
    </row>
    <row r="2380" spans="1:7" x14ac:dyDescent="0.25">
      <c r="A2380">
        <v>209</v>
      </c>
      <c r="B2380">
        <v>216</v>
      </c>
      <c r="C2380">
        <v>38</v>
      </c>
      <c r="D2380">
        <v>54</v>
      </c>
      <c r="E2380">
        <v>10</v>
      </c>
      <c r="F2380">
        <f>(C2380*1)+(D2380*2)+(E2380*3)</f>
        <v>176</v>
      </c>
      <c r="G2380" t="str">
        <f t="shared" si="37"/>
        <v>209216</v>
      </c>
    </row>
    <row r="2381" spans="1:7" x14ac:dyDescent="0.25">
      <c r="A2381">
        <v>209</v>
      </c>
      <c r="B2381">
        <v>4</v>
      </c>
      <c r="C2381">
        <v>0</v>
      </c>
      <c r="D2381">
        <v>100</v>
      </c>
      <c r="E2381">
        <v>2</v>
      </c>
      <c r="F2381">
        <f>(C2381*1)+(D2381*2)+(E2381*3)</f>
        <v>206</v>
      </c>
      <c r="G2381" t="str">
        <f t="shared" si="37"/>
        <v>2094</v>
      </c>
    </row>
    <row r="2382" spans="1:7" x14ac:dyDescent="0.25">
      <c r="A2382">
        <v>209</v>
      </c>
      <c r="B2382">
        <v>14</v>
      </c>
      <c r="C2382">
        <v>0</v>
      </c>
      <c r="D2382">
        <v>57</v>
      </c>
      <c r="E2382">
        <v>1</v>
      </c>
      <c r="F2382">
        <f>(C2382*1)+(D2382*2)+(E2382*3)</f>
        <v>117</v>
      </c>
      <c r="G2382" t="str">
        <f t="shared" si="37"/>
        <v>20914</v>
      </c>
    </row>
    <row r="2383" spans="1:7" x14ac:dyDescent="0.25">
      <c r="A2383">
        <v>209</v>
      </c>
      <c r="B2383">
        <v>18</v>
      </c>
      <c r="C2383">
        <v>0</v>
      </c>
      <c r="D2383">
        <v>59</v>
      </c>
      <c r="E2383">
        <v>1</v>
      </c>
      <c r="F2383">
        <f>(C2383*1)+(D2383*2)+(E2383*3)</f>
        <v>121</v>
      </c>
      <c r="G2383" t="str">
        <f t="shared" si="37"/>
        <v>20918</v>
      </c>
    </row>
    <row r="2384" spans="1:7" x14ac:dyDescent="0.25">
      <c r="A2384">
        <v>210</v>
      </c>
      <c r="B2384">
        <v>216</v>
      </c>
      <c r="C2384">
        <v>0</v>
      </c>
      <c r="D2384">
        <v>48</v>
      </c>
      <c r="E2384">
        <v>2</v>
      </c>
      <c r="F2384">
        <f>(C2384*1)+(D2384*2)+(E2384*3)</f>
        <v>102</v>
      </c>
      <c r="G2384" t="str">
        <f t="shared" si="37"/>
        <v>210216</v>
      </c>
    </row>
    <row r="2385" spans="1:7" x14ac:dyDescent="0.25">
      <c r="A2385">
        <v>210</v>
      </c>
      <c r="B2385">
        <v>217</v>
      </c>
      <c r="C2385">
        <v>0</v>
      </c>
      <c r="D2385">
        <v>31</v>
      </c>
      <c r="E2385">
        <v>0</v>
      </c>
      <c r="F2385">
        <f>(C2385*1)+(D2385*2)+(E2385*3)</f>
        <v>62</v>
      </c>
      <c r="G2385" t="str">
        <f t="shared" si="37"/>
        <v>210217</v>
      </c>
    </row>
    <row r="2386" spans="1:7" x14ac:dyDescent="0.25">
      <c r="A2386">
        <v>210</v>
      </c>
      <c r="B2386">
        <v>4</v>
      </c>
      <c r="C2386">
        <v>0</v>
      </c>
      <c r="D2386">
        <v>100</v>
      </c>
      <c r="E2386">
        <v>1</v>
      </c>
      <c r="F2386">
        <f>(C2386*1)+(D2386*2)+(E2386*3)</f>
        <v>203</v>
      </c>
      <c r="G2386" t="str">
        <f t="shared" si="37"/>
        <v>2104</v>
      </c>
    </row>
    <row r="2387" spans="1:7" x14ac:dyDescent="0.25">
      <c r="A2387">
        <v>210</v>
      </c>
      <c r="B2387">
        <v>14</v>
      </c>
      <c r="C2387">
        <v>0</v>
      </c>
      <c r="D2387">
        <v>70</v>
      </c>
      <c r="E2387">
        <v>1</v>
      </c>
      <c r="F2387">
        <f>(C2387*1)+(D2387*2)+(E2387*3)</f>
        <v>143</v>
      </c>
      <c r="G2387" t="str">
        <f t="shared" si="37"/>
        <v>21014</v>
      </c>
    </row>
    <row r="2388" spans="1:7" x14ac:dyDescent="0.25">
      <c r="A2388">
        <v>211</v>
      </c>
      <c r="B2388">
        <v>212</v>
      </c>
      <c r="C2388">
        <v>0</v>
      </c>
      <c r="D2388">
        <v>37</v>
      </c>
      <c r="E2388">
        <v>1</v>
      </c>
      <c r="F2388">
        <f>(C2388*1)+(D2388*2)+(E2388*3)</f>
        <v>77</v>
      </c>
      <c r="G2388" t="str">
        <f t="shared" si="37"/>
        <v>211212</v>
      </c>
    </row>
    <row r="2389" spans="1:7" x14ac:dyDescent="0.25">
      <c r="A2389">
        <v>211</v>
      </c>
      <c r="B2389">
        <v>213</v>
      </c>
      <c r="C2389">
        <v>0</v>
      </c>
      <c r="D2389">
        <v>19</v>
      </c>
      <c r="E2389">
        <v>0</v>
      </c>
      <c r="F2389">
        <f>(C2389*1)+(D2389*2)+(E2389*3)</f>
        <v>38</v>
      </c>
      <c r="G2389" t="str">
        <f t="shared" si="37"/>
        <v>211213</v>
      </c>
    </row>
    <row r="2390" spans="1:7" x14ac:dyDescent="0.25">
      <c r="A2390">
        <v>212</v>
      </c>
      <c r="B2390">
        <v>213</v>
      </c>
      <c r="C2390">
        <v>1</v>
      </c>
      <c r="D2390">
        <v>27</v>
      </c>
      <c r="E2390">
        <v>4</v>
      </c>
      <c r="F2390">
        <f>(C2390*1)+(D2390*2)+(E2390*3)</f>
        <v>67</v>
      </c>
      <c r="G2390" t="str">
        <f t="shared" si="37"/>
        <v>212213</v>
      </c>
    </row>
    <row r="2391" spans="1:7" x14ac:dyDescent="0.25">
      <c r="A2391">
        <v>214</v>
      </c>
      <c r="B2391">
        <v>216</v>
      </c>
      <c r="C2391">
        <v>0</v>
      </c>
      <c r="D2391">
        <v>23</v>
      </c>
      <c r="E2391">
        <v>0</v>
      </c>
      <c r="F2391">
        <f>(C2391*1)+(D2391*2)+(E2391*3)</f>
        <v>46</v>
      </c>
      <c r="G2391" t="str">
        <f t="shared" si="37"/>
        <v>214216</v>
      </c>
    </row>
    <row r="2392" spans="1:7" x14ac:dyDescent="0.25">
      <c r="A2392">
        <v>214</v>
      </c>
      <c r="B2392">
        <v>217</v>
      </c>
      <c r="C2392">
        <v>10</v>
      </c>
      <c r="D2392">
        <v>8</v>
      </c>
      <c r="E2392">
        <v>2</v>
      </c>
      <c r="F2392">
        <f>(C2392*1)+(D2392*2)+(E2392*3)</f>
        <v>32</v>
      </c>
      <c r="G2392" t="str">
        <f t="shared" si="37"/>
        <v>214217</v>
      </c>
    </row>
    <row r="2393" spans="1:7" x14ac:dyDescent="0.25">
      <c r="A2393">
        <v>214</v>
      </c>
      <c r="B2393">
        <v>4</v>
      </c>
      <c r="C2393">
        <v>11</v>
      </c>
      <c r="D2393">
        <v>48</v>
      </c>
      <c r="E2393">
        <v>4</v>
      </c>
      <c r="F2393">
        <f>(C2393*1)+(D2393*2)+(E2393*3)</f>
        <v>119</v>
      </c>
      <c r="G2393" t="str">
        <f t="shared" si="37"/>
        <v>2144</v>
      </c>
    </row>
    <row r="2394" spans="1:7" x14ac:dyDescent="0.25">
      <c r="A2394">
        <v>214</v>
      </c>
      <c r="B2394">
        <v>14</v>
      </c>
      <c r="C2394">
        <v>11</v>
      </c>
      <c r="D2394">
        <v>17</v>
      </c>
      <c r="E2394">
        <v>3</v>
      </c>
      <c r="F2394">
        <f>(C2394*1)+(D2394*2)+(E2394*3)</f>
        <v>54</v>
      </c>
      <c r="G2394" t="str">
        <f t="shared" si="37"/>
        <v>21414</v>
      </c>
    </row>
    <row r="2395" spans="1:7" x14ac:dyDescent="0.25">
      <c r="A2395">
        <v>214</v>
      </c>
      <c r="B2395">
        <v>18</v>
      </c>
      <c r="C2395">
        <v>9</v>
      </c>
      <c r="D2395">
        <v>7</v>
      </c>
      <c r="E2395">
        <v>0</v>
      </c>
      <c r="F2395">
        <f>(C2395*1)+(D2395*2)+(E2395*3)</f>
        <v>23</v>
      </c>
      <c r="G2395" t="str">
        <f t="shared" si="37"/>
        <v>21418</v>
      </c>
    </row>
    <row r="2396" spans="1:7" x14ac:dyDescent="0.25">
      <c r="A2396">
        <v>215</v>
      </c>
      <c r="B2396">
        <v>216</v>
      </c>
      <c r="C2396">
        <v>0</v>
      </c>
      <c r="D2396">
        <v>24</v>
      </c>
      <c r="E2396">
        <v>0</v>
      </c>
      <c r="F2396">
        <f>(C2396*1)+(D2396*2)+(E2396*3)</f>
        <v>48</v>
      </c>
      <c r="G2396" t="str">
        <f t="shared" si="37"/>
        <v>215216</v>
      </c>
    </row>
    <row r="2397" spans="1:7" x14ac:dyDescent="0.25">
      <c r="A2397">
        <v>215</v>
      </c>
      <c r="B2397">
        <v>221</v>
      </c>
      <c r="C2397">
        <v>0</v>
      </c>
      <c r="D2397">
        <v>38</v>
      </c>
      <c r="E2397">
        <v>3</v>
      </c>
      <c r="F2397">
        <f>(C2397*1)+(D2397*2)+(E2397*3)</f>
        <v>85</v>
      </c>
      <c r="G2397" t="str">
        <f t="shared" si="37"/>
        <v>215221</v>
      </c>
    </row>
    <row r="2398" spans="1:7" x14ac:dyDescent="0.25">
      <c r="A2398">
        <v>216</v>
      </c>
      <c r="B2398">
        <v>217</v>
      </c>
      <c r="C2398">
        <v>0</v>
      </c>
      <c r="D2398">
        <v>25</v>
      </c>
      <c r="E2398">
        <v>0</v>
      </c>
      <c r="F2398">
        <f>(C2398*1)+(D2398*2)+(E2398*3)</f>
        <v>50</v>
      </c>
      <c r="G2398" t="str">
        <f t="shared" si="37"/>
        <v>216217</v>
      </c>
    </row>
    <row r="2399" spans="1:7" x14ac:dyDescent="0.25">
      <c r="A2399">
        <v>216</v>
      </c>
      <c r="B2399">
        <v>4</v>
      </c>
      <c r="C2399">
        <v>9</v>
      </c>
      <c r="D2399">
        <v>100</v>
      </c>
      <c r="E2399">
        <v>4</v>
      </c>
      <c r="F2399">
        <f>(C2399*1)+(D2399*2)+(E2399*3)</f>
        <v>221</v>
      </c>
      <c r="G2399" t="str">
        <f t="shared" si="37"/>
        <v>2164</v>
      </c>
    </row>
    <row r="2400" spans="1:7" x14ac:dyDescent="0.25">
      <c r="A2400">
        <v>216</v>
      </c>
      <c r="B2400">
        <v>14</v>
      </c>
      <c r="C2400">
        <v>1</v>
      </c>
      <c r="D2400">
        <v>47</v>
      </c>
      <c r="E2400">
        <v>0</v>
      </c>
      <c r="F2400">
        <f>(C2400*1)+(D2400*2)+(E2400*3)</f>
        <v>95</v>
      </c>
      <c r="G2400" t="str">
        <f t="shared" si="37"/>
        <v>21614</v>
      </c>
    </row>
    <row r="2401" spans="1:7" x14ac:dyDescent="0.25">
      <c r="A2401">
        <v>216</v>
      </c>
      <c r="B2401">
        <v>18</v>
      </c>
      <c r="C2401">
        <v>12</v>
      </c>
      <c r="D2401">
        <v>23</v>
      </c>
      <c r="E2401">
        <v>0</v>
      </c>
      <c r="F2401">
        <f>(C2401*1)+(D2401*2)+(E2401*3)</f>
        <v>58</v>
      </c>
      <c r="G2401" t="str">
        <f t="shared" si="37"/>
        <v>21618</v>
      </c>
    </row>
    <row r="2402" spans="1:7" x14ac:dyDescent="0.25">
      <c r="A2402">
        <v>217</v>
      </c>
      <c r="B2402">
        <v>4</v>
      </c>
      <c r="C2402">
        <v>0</v>
      </c>
      <c r="D2402">
        <v>92</v>
      </c>
      <c r="E2402">
        <v>0</v>
      </c>
      <c r="F2402">
        <f>(C2402*1)+(D2402*2)+(E2402*3)</f>
        <v>184</v>
      </c>
      <c r="G2402" t="str">
        <f t="shared" si="37"/>
        <v>2174</v>
      </c>
    </row>
    <row r="2403" spans="1:7" x14ac:dyDescent="0.25">
      <c r="A2403">
        <v>217</v>
      </c>
      <c r="B2403">
        <v>14</v>
      </c>
      <c r="C2403">
        <v>0</v>
      </c>
      <c r="D2403">
        <v>27</v>
      </c>
      <c r="E2403">
        <v>0</v>
      </c>
      <c r="F2403">
        <f>(C2403*1)+(D2403*2)+(E2403*3)</f>
        <v>54</v>
      </c>
      <c r="G2403" t="str">
        <f t="shared" si="37"/>
        <v>21714</v>
      </c>
    </row>
    <row r="2404" spans="1:7" x14ac:dyDescent="0.25">
      <c r="A2404">
        <v>217</v>
      </c>
      <c r="B2404">
        <v>18</v>
      </c>
      <c r="C2404">
        <v>0</v>
      </c>
      <c r="D2404">
        <v>9</v>
      </c>
      <c r="E2404">
        <v>0</v>
      </c>
      <c r="F2404">
        <f>(C2404*1)+(D2404*2)+(E2404*3)</f>
        <v>18</v>
      </c>
      <c r="G2404" t="str">
        <f t="shared" si="37"/>
        <v>21718</v>
      </c>
    </row>
    <row r="2405" spans="1:7" x14ac:dyDescent="0.25">
      <c r="A2405">
        <v>4</v>
      </c>
      <c r="B2405">
        <v>14</v>
      </c>
      <c r="C2405">
        <v>0</v>
      </c>
      <c r="D2405">
        <v>100</v>
      </c>
      <c r="E2405">
        <v>53</v>
      </c>
      <c r="F2405">
        <f>(C2405*1)+(D2405*2)+(E2405*3)</f>
        <v>359</v>
      </c>
      <c r="G2405" t="str">
        <f t="shared" si="37"/>
        <v>414</v>
      </c>
    </row>
    <row r="2406" spans="1:7" x14ac:dyDescent="0.25">
      <c r="A2406">
        <v>4</v>
      </c>
      <c r="B2406">
        <v>18</v>
      </c>
      <c r="C2406">
        <v>35</v>
      </c>
      <c r="D2406">
        <v>100</v>
      </c>
      <c r="E2406">
        <v>5</v>
      </c>
      <c r="F2406">
        <f>(C2406*1)+(D2406*2)+(E2406*3)</f>
        <v>250</v>
      </c>
      <c r="G2406" t="str">
        <f t="shared" si="37"/>
        <v>418</v>
      </c>
    </row>
    <row r="2407" spans="1:7" x14ac:dyDescent="0.25">
      <c r="A2407">
        <v>14</v>
      </c>
      <c r="B2407">
        <v>18</v>
      </c>
      <c r="C2407">
        <v>20</v>
      </c>
      <c r="D2407">
        <v>30</v>
      </c>
      <c r="E2407">
        <v>2</v>
      </c>
      <c r="F2407">
        <f>(C2407*1)+(D2407*2)+(E2407*3)</f>
        <v>86</v>
      </c>
      <c r="G2407" t="str">
        <f t="shared" si="37"/>
        <v>1418</v>
      </c>
    </row>
    <row r="2408" spans="1:7" x14ac:dyDescent="0.25">
      <c r="A2408">
        <v>155</v>
      </c>
      <c r="B2408">
        <v>159</v>
      </c>
      <c r="C2408">
        <v>9</v>
      </c>
      <c r="D2408">
        <v>40</v>
      </c>
      <c r="E2408">
        <v>2</v>
      </c>
      <c r="F2408">
        <f>(C2408*1)+(D2408*2)+(E2408*3)</f>
        <v>95</v>
      </c>
      <c r="G2408" t="str">
        <f t="shared" si="37"/>
        <v>155159</v>
      </c>
    </row>
    <row r="2409" spans="1:7" x14ac:dyDescent="0.25">
      <c r="A2409">
        <v>155</v>
      </c>
      <c r="B2409">
        <v>183</v>
      </c>
      <c r="C2409">
        <v>10</v>
      </c>
      <c r="D2409">
        <v>42</v>
      </c>
      <c r="E2409">
        <v>3</v>
      </c>
      <c r="F2409">
        <f>(C2409*1)+(D2409*2)+(E2409*3)</f>
        <v>103</v>
      </c>
      <c r="G2409" t="str">
        <f t="shared" si="37"/>
        <v>155183</v>
      </c>
    </row>
    <row r="2410" spans="1:7" x14ac:dyDescent="0.25">
      <c r="A2410">
        <v>183</v>
      </c>
      <c r="B2410">
        <v>205</v>
      </c>
      <c r="C2410">
        <v>8</v>
      </c>
      <c r="D2410">
        <v>36</v>
      </c>
      <c r="E2410">
        <v>3</v>
      </c>
      <c r="F2410">
        <f>(C2410*1)+(D2410*2)+(E2410*3)</f>
        <v>89</v>
      </c>
      <c r="G2410" t="str">
        <f t="shared" si="37"/>
        <v>183205</v>
      </c>
    </row>
    <row r="2411" spans="1:7" x14ac:dyDescent="0.25">
      <c r="A2411">
        <v>218</v>
      </c>
      <c r="B2411">
        <v>220</v>
      </c>
      <c r="C2411">
        <v>3</v>
      </c>
      <c r="D2411">
        <v>12</v>
      </c>
      <c r="E2411">
        <v>2</v>
      </c>
      <c r="F2411">
        <f>(C2411*1)+(D2411*2)+(E2411*3)</f>
        <v>33</v>
      </c>
      <c r="G2411" t="str">
        <f t="shared" si="37"/>
        <v>218220</v>
      </c>
    </row>
    <row r="2412" spans="1:7" x14ac:dyDescent="0.25">
      <c r="A2412">
        <v>219</v>
      </c>
      <c r="B2412">
        <v>218</v>
      </c>
      <c r="C2412">
        <v>7</v>
      </c>
      <c r="D2412">
        <v>34</v>
      </c>
      <c r="E2412">
        <v>1</v>
      </c>
      <c r="F2412">
        <f>(C2412*1)+(D2412*2)+(E2412*3)</f>
        <v>78</v>
      </c>
      <c r="G2412" t="str">
        <f t="shared" si="37"/>
        <v>219218</v>
      </c>
    </row>
    <row r="2413" spans="1:7" x14ac:dyDescent="0.25">
      <c r="A2413">
        <v>220</v>
      </c>
      <c r="B2413">
        <v>219</v>
      </c>
      <c r="C2413">
        <v>12</v>
      </c>
      <c r="D2413">
        <v>54</v>
      </c>
      <c r="E2413">
        <v>6</v>
      </c>
      <c r="F2413">
        <f>(C2413*1)+(D2413*2)+(E2413*3)</f>
        <v>138</v>
      </c>
      <c r="G2413" t="str">
        <f t="shared" si="37"/>
        <v>220219</v>
      </c>
    </row>
    <row r="2414" spans="1:7" x14ac:dyDescent="0.25">
      <c r="A2414">
        <v>205</v>
      </c>
      <c r="B2414">
        <v>155</v>
      </c>
      <c r="C2414">
        <v>11</v>
      </c>
      <c r="D2414">
        <v>50</v>
      </c>
      <c r="E2414">
        <v>4</v>
      </c>
      <c r="F2414">
        <f>(C2414*1)+(D2414*2)+(E2414*3)</f>
        <v>123</v>
      </c>
      <c r="G2414" t="str">
        <f t="shared" si="37"/>
        <v>205155</v>
      </c>
    </row>
    <row r="2415" spans="1:7" x14ac:dyDescent="0.25">
      <c r="A2415">
        <v>219</v>
      </c>
      <c r="B2415">
        <v>155</v>
      </c>
      <c r="C2415">
        <v>4</v>
      </c>
      <c r="D2415">
        <v>18</v>
      </c>
      <c r="E2415">
        <v>3</v>
      </c>
      <c r="F2415">
        <f>(C2415*1)+(D2415*2)+(E2415*3)</f>
        <v>49</v>
      </c>
      <c r="G2415" t="str">
        <f t="shared" si="37"/>
        <v>219155</v>
      </c>
    </row>
    <row r="2416" spans="1:7" x14ac:dyDescent="0.25">
      <c r="A2416">
        <v>220</v>
      </c>
      <c r="B2416">
        <v>183</v>
      </c>
      <c r="C2416">
        <v>16</v>
      </c>
      <c r="D2416">
        <v>60</v>
      </c>
      <c r="E2416">
        <v>5</v>
      </c>
      <c r="F2416">
        <f>(C2416*1)+(D2416*2)+(E2416*3)</f>
        <v>151</v>
      </c>
      <c r="G2416" t="str">
        <f t="shared" si="37"/>
        <v>220183</v>
      </c>
    </row>
    <row r="2417" spans="1:7" x14ac:dyDescent="0.25">
      <c r="A2417">
        <v>218</v>
      </c>
      <c r="B2417">
        <v>159</v>
      </c>
      <c r="C2417">
        <v>6</v>
      </c>
      <c r="D2417">
        <v>33</v>
      </c>
      <c r="E2417">
        <v>3</v>
      </c>
      <c r="F2417">
        <f>(C2417*1)+(D2417*2)+(E2417*3)</f>
        <v>81</v>
      </c>
      <c r="G2417" t="str">
        <f t="shared" si="37"/>
        <v>218159</v>
      </c>
    </row>
    <row r="2418" spans="1:7" x14ac:dyDescent="0.25">
      <c r="A2418">
        <v>220</v>
      </c>
      <c r="B2418">
        <v>159</v>
      </c>
      <c r="C2418">
        <v>9</v>
      </c>
      <c r="D2418">
        <v>36</v>
      </c>
      <c r="E2418">
        <v>2</v>
      </c>
      <c r="F2418">
        <f>(C2418*1)+(D2418*2)+(E2418*3)</f>
        <v>87</v>
      </c>
      <c r="G2418" t="str">
        <f t="shared" si="37"/>
        <v>220159</v>
      </c>
    </row>
    <row r="2419" spans="1:7" x14ac:dyDescent="0.25">
      <c r="A2419">
        <v>205</v>
      </c>
      <c r="B2419">
        <v>159</v>
      </c>
      <c r="C2419">
        <v>10</v>
      </c>
      <c r="D2419">
        <v>47</v>
      </c>
      <c r="E2419">
        <v>3</v>
      </c>
      <c r="F2419">
        <f>(C2419*1)+(D2419*2)+(E2419*3)</f>
        <v>113</v>
      </c>
      <c r="G2419" t="str">
        <f t="shared" si="37"/>
        <v>205159</v>
      </c>
    </row>
    <row r="2420" spans="1:7" x14ac:dyDescent="0.25">
      <c r="A2420">
        <v>205</v>
      </c>
      <c r="B2420">
        <v>220</v>
      </c>
      <c r="C2420">
        <v>8</v>
      </c>
      <c r="D2420">
        <v>35</v>
      </c>
      <c r="E2420">
        <v>2</v>
      </c>
      <c r="F2420">
        <f>(C2420*1)+(D2420*2)+(E2420*3)</f>
        <v>84</v>
      </c>
      <c r="G2420" t="str">
        <f t="shared" si="37"/>
        <v>205220</v>
      </c>
    </row>
    <row r="2421" spans="1:7" x14ac:dyDescent="0.25">
      <c r="A2421">
        <v>155</v>
      </c>
      <c r="B2421">
        <v>220</v>
      </c>
      <c r="C2421">
        <v>12</v>
      </c>
      <c r="D2421">
        <v>40</v>
      </c>
      <c r="E2421">
        <v>3</v>
      </c>
      <c r="F2421">
        <f>(C2421*1)+(D2421*2)+(E2421*3)</f>
        <v>101</v>
      </c>
      <c r="G2421" t="str">
        <f t="shared" si="37"/>
        <v>155220</v>
      </c>
    </row>
    <row r="2422" spans="1:7" x14ac:dyDescent="0.25">
      <c r="A2422">
        <v>218</v>
      </c>
      <c r="B2422">
        <v>183</v>
      </c>
      <c r="C2422">
        <v>10</v>
      </c>
      <c r="D2422">
        <v>41</v>
      </c>
      <c r="E2422">
        <v>4</v>
      </c>
      <c r="F2422">
        <f>(C2422*1)+(D2422*2)+(E2422*3)</f>
        <v>104</v>
      </c>
      <c r="G2422" t="str">
        <f t="shared" si="37"/>
        <v>218183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Sheet1!Dataset_1</vt:lpstr>
    </vt:vector>
  </TitlesOfParts>
  <Company>University of New Haven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2015-10-30T02:35:06Z</dcterms:created>
  <dcterms:modified xsi:type="dcterms:W3CDTF">2015-10-30T02:50:29Z</dcterms:modified>
</cp:coreProperties>
</file>