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wearable-school-workspace\wearable-school-server\outputStats\"/>
    </mc:Choice>
  </mc:AlternateContent>
  <bookViews>
    <workbookView xWindow="0" yWindow="0" windowWidth="19368" windowHeight="9384"/>
  </bookViews>
  <sheets>
    <sheet name="throughput" sheetId="1" r:id="rId1"/>
    <sheet name="cleanFileNames" sheetId="2" r:id="rId2"/>
  </sheets>
  <calcPr calcId="0"/>
</workbook>
</file>

<file path=xl/sharedStrings.xml><?xml version="1.0" encoding="utf-8"?>
<sst xmlns="http://schemas.openxmlformats.org/spreadsheetml/2006/main" count="1634" uniqueCount="502">
  <si>
    <t>fileName</t>
  </si>
  <si>
    <t>A</t>
  </si>
  <si>
    <t>B</t>
  </si>
  <si>
    <t>AtoB (bit/s)</t>
  </si>
  <si>
    <t>BtoA (bit/s)</t>
  </si>
  <si>
    <t>EP001-1509299906898</t>
  </si>
  <si>
    <t>192.168.0.123:39335</t>
  </si>
  <si>
    <t>192.168.0.110:3000</t>
  </si>
  <si>
    <t>192.168.0.123:39369</t>
  </si>
  <si>
    <t>192.168.0.123:39359</t>
  </si>
  <si>
    <t>192.168.0.123:39382</t>
  </si>
  <si>
    <t>192.168.0.123:39397</t>
  </si>
  <si>
    <t>192.168.0.123:39351</t>
  </si>
  <si>
    <t>192.168.0.123:39371</t>
  </si>
  <si>
    <t>192.168.0.123:39374</t>
  </si>
  <si>
    <t>192.168.0.123:39333</t>
  </si>
  <si>
    <t>192.168.0.123:39336</t>
  </si>
  <si>
    <t>192.168.0.123:39337</t>
  </si>
  <si>
    <t>192.168.0.123:39339</t>
  </si>
  <si>
    <t>192.168.0.123:39340</t>
  </si>
  <si>
    <t>192.168.0.123:39341</t>
  </si>
  <si>
    <t>192.168.0.123:39343</t>
  </si>
  <si>
    <t>192.168.0.123:39344</t>
  </si>
  <si>
    <t>192.168.0.123:39345</t>
  </si>
  <si>
    <t>192.168.0.123:39347</t>
  </si>
  <si>
    <t>192.168.0.123:39348</t>
  </si>
  <si>
    <t>192.168.0.123:39349</t>
  </si>
  <si>
    <t>192.168.0.123:39352</t>
  </si>
  <si>
    <t>192.168.0.123:39354</t>
  </si>
  <si>
    <t>192.168.0.123:39356</t>
  </si>
  <si>
    <t>EP002-1509302394376</t>
  </si>
  <si>
    <t>192.168.0.123:47190</t>
  </si>
  <si>
    <t>192.168.0.123:47151</t>
  </si>
  <si>
    <t>192.168.0.123:47163</t>
  </si>
  <si>
    <t>192.168.0.123:47215</t>
  </si>
  <si>
    <t>192.168.0.123:47218</t>
  </si>
  <si>
    <t>192.168.0.123:47220</t>
  </si>
  <si>
    <t>192.168.0.123:47146</t>
  </si>
  <si>
    <t>192.168.0.123:47147</t>
  </si>
  <si>
    <t>192.168.0.123:47149</t>
  </si>
  <si>
    <t>192.168.0.123:47150</t>
  </si>
  <si>
    <t>192.168.0.123:47153</t>
  </si>
  <si>
    <t>192.168.0.123:47154</t>
  </si>
  <si>
    <t>192.168.0.123:47157</t>
  </si>
  <si>
    <t>192.168.0.123:47158</t>
  </si>
  <si>
    <t>192.168.0.123:47159</t>
  </si>
  <si>
    <t>192.168.0.123:47162</t>
  </si>
  <si>
    <t>192.168.0.123:47165</t>
  </si>
  <si>
    <t>192.168.0.123:47166</t>
  </si>
  <si>
    <t>192.168.0.123:47194</t>
  </si>
  <si>
    <t>192.168.0.123:47195</t>
  </si>
  <si>
    <t>192.168.0.123:47199</t>
  </si>
  <si>
    <t>192.168.0.123:47201</t>
  </si>
  <si>
    <t>192.168.0.123:47202</t>
  </si>
  <si>
    <t>EP003-1509308689493</t>
  </si>
  <si>
    <t>192.168.0.123:47378</t>
  </si>
  <si>
    <t>192.168.0.123:47379</t>
  </si>
  <si>
    <t>192.168.0.123:47381</t>
  </si>
  <si>
    <t>192.168.0.123:47382</t>
  </si>
  <si>
    <t>192.168.0.123:47383</t>
  </si>
  <si>
    <t>192.168.0.123:47385</t>
  </si>
  <si>
    <t>192.168.0.123:47386</t>
  </si>
  <si>
    <t>192.168.0.123:47387</t>
  </si>
  <si>
    <t>192.168.0.123:47389</t>
  </si>
  <si>
    <t>192.168.0.123:47390</t>
  </si>
  <si>
    <t>192.168.0.123:47394</t>
  </si>
  <si>
    <t>192.168.0.123:47395</t>
  </si>
  <si>
    <t>192.168.0.123:47396</t>
  </si>
  <si>
    <t>192.168.0.123:47398</t>
  </si>
  <si>
    <t>192.168.0.123:47399</t>
  </si>
  <si>
    <t>192.168.0.123:47400</t>
  </si>
  <si>
    <t>192.168.0.123:47403</t>
  </si>
  <si>
    <t>192.168.0.123:47404</t>
  </si>
  <si>
    <t>192.168.0.123:47406</t>
  </si>
  <si>
    <t>192.168.0.123:47407</t>
  </si>
  <si>
    <t>192.168.0.123:47408</t>
  </si>
  <si>
    <t>192.168.0.123:47409</t>
  </si>
  <si>
    <t>192.168.0.123:47416</t>
  </si>
  <si>
    <t>EP004-1509310506823</t>
  </si>
  <si>
    <t>192.168.0.123:47492</t>
  </si>
  <si>
    <t>192.168.0.123:47455</t>
  </si>
  <si>
    <t>192.168.0.123:47456</t>
  </si>
  <si>
    <t>192.168.0.123:47462</t>
  </si>
  <si>
    <t>192.168.0.123:47463</t>
  </si>
  <si>
    <t>192.168.0.123:47464</t>
  </si>
  <si>
    <t>192.168.0.123:47465</t>
  </si>
  <si>
    <t>192.168.0.123:47468</t>
  </si>
  <si>
    <t>192.168.0.123:47469</t>
  </si>
  <si>
    <t>192.168.0.123:47473</t>
  </si>
  <si>
    <t>192.168.0.123:47475</t>
  </si>
  <si>
    <t>192.168.0.123:47477</t>
  </si>
  <si>
    <t>192.168.0.123:47480</t>
  </si>
  <si>
    <t>192.168.0.123:47481</t>
  </si>
  <si>
    <t>192.168.0.123:47483</t>
  </si>
  <si>
    <t>192.168.0.123:47484</t>
  </si>
  <si>
    <t>192.168.0.123:47485</t>
  </si>
  <si>
    <t>192.168.0.123:47487</t>
  </si>
  <si>
    <t>192.168.0.123:47489</t>
  </si>
  <si>
    <t>192.168.0.123:47494</t>
  </si>
  <si>
    <t>192.168.0.123:47496</t>
  </si>
  <si>
    <t>192.168.0.123:47498</t>
  </si>
  <si>
    <t>192.168.0.123:47501</t>
  </si>
  <si>
    <t>EP005-1509312324174</t>
  </si>
  <si>
    <t>192.168.0.123:47572</t>
  </si>
  <si>
    <t>192.168.0.123:47582</t>
  </si>
  <si>
    <t>192.168.0.123:47511</t>
  </si>
  <si>
    <t>192.168.0.123:47513</t>
  </si>
  <si>
    <t>192.168.0.123:47515</t>
  </si>
  <si>
    <t>192.168.0.123:47516</t>
  </si>
  <si>
    <t>192.168.0.123:47519</t>
  </si>
  <si>
    <t>192.168.0.123:47520</t>
  </si>
  <si>
    <t>192.168.0.123:47521</t>
  </si>
  <si>
    <t>192.168.0.123:47523</t>
  </si>
  <si>
    <t>192.168.0.123:47524</t>
  </si>
  <si>
    <t>192.168.0.123:47527</t>
  </si>
  <si>
    <t>192.168.0.123:47528</t>
  </si>
  <si>
    <t>192.168.0.123:47530</t>
  </si>
  <si>
    <t>192.168.0.123:47531</t>
  </si>
  <si>
    <t>192.168.0.123:47532</t>
  </si>
  <si>
    <t>192.168.0.123:47534</t>
  </si>
  <si>
    <t>192.168.0.123:47535</t>
  </si>
  <si>
    <t>192.168.0.123:47536</t>
  </si>
  <si>
    <t>192.168.0.123:47540</t>
  </si>
  <si>
    <t>192.168.0.123:47542</t>
  </si>
  <si>
    <t>192.168.0.123:47543</t>
  </si>
  <si>
    <t>192.168.0.123:47546</t>
  </si>
  <si>
    <t>EP006-1509314143314</t>
  </si>
  <si>
    <t>192.168.0.123:47584</t>
  </si>
  <si>
    <t>192.168.0.123:47585</t>
  </si>
  <si>
    <t>192.168.0.123:47587</t>
  </si>
  <si>
    <t>192.168.0.123:47588</t>
  </si>
  <si>
    <t>192.168.0.123:47589</t>
  </si>
  <si>
    <t>192.168.0.123:47591</t>
  </si>
  <si>
    <t>192.168.0.123:47593</t>
  </si>
  <si>
    <t>192.168.0.123:47595</t>
  </si>
  <si>
    <t>192.168.0.123:47596</t>
  </si>
  <si>
    <t>192.168.0.123:47597</t>
  </si>
  <si>
    <t>192.168.0.123:47599</t>
  </si>
  <si>
    <t>192.168.0.123:47600</t>
  </si>
  <si>
    <t>192.168.0.123:47603</t>
  </si>
  <si>
    <t>192.168.0.123:47604</t>
  </si>
  <si>
    <t>192.168.0.123:47605</t>
  </si>
  <si>
    <t>192.168.0.123:47608</t>
  </si>
  <si>
    <t>192.168.0.123:47609</t>
  </si>
  <si>
    <t>192.168.0.123:47611</t>
  </si>
  <si>
    <t>192.168.0.123:47612</t>
  </si>
  <si>
    <t>192.168.0.123:47613</t>
  </si>
  <si>
    <t>192.168.0.123:47615</t>
  </si>
  <si>
    <t>192.168.0.123:47617</t>
  </si>
  <si>
    <t>192.168.0.123:47621</t>
  </si>
  <si>
    <t>EP007-1509315961515</t>
  </si>
  <si>
    <t>192.168.0.123:47717</t>
  </si>
  <si>
    <t>192.168.0.123:47660</t>
  </si>
  <si>
    <t>192.168.0.123:47661</t>
  </si>
  <si>
    <t>192.168.0.123:47663</t>
  </si>
  <si>
    <t>192.168.0.123:47665</t>
  </si>
  <si>
    <t>192.168.0.123:47667</t>
  </si>
  <si>
    <t>192.168.0.123:47671</t>
  </si>
  <si>
    <t>192.168.0.123:47672</t>
  </si>
  <si>
    <t>192.168.0.123:47673</t>
  </si>
  <si>
    <t>192.168.0.123:47676</t>
  </si>
  <si>
    <t>192.168.0.123:47677</t>
  </si>
  <si>
    <t>192.168.0.123:47679</t>
  </si>
  <si>
    <t>192.168.0.123:47681</t>
  </si>
  <si>
    <t>192.168.0.123:47683</t>
  </si>
  <si>
    <t>192.168.0.123:47684</t>
  </si>
  <si>
    <t>192.168.0.123:47687</t>
  </si>
  <si>
    <t>192.168.0.123:47688</t>
  </si>
  <si>
    <t>192.168.0.123:47689</t>
  </si>
  <si>
    <t>192.168.0.123:47691</t>
  </si>
  <si>
    <t>192.168.0.123:47695</t>
  </si>
  <si>
    <t>192.168.0.123:47696</t>
  </si>
  <si>
    <t>192.168.0.123:47697</t>
  </si>
  <si>
    <t>192.168.0.123:47699</t>
  </si>
  <si>
    <t>EP008-1509317780039</t>
  </si>
  <si>
    <t>192.168.0.123:47787</t>
  </si>
  <si>
    <t>192.168.0.123:47734</t>
  </si>
  <si>
    <t>192.168.0.123:47768</t>
  </si>
  <si>
    <t>192.168.0.123:47775</t>
  </si>
  <si>
    <t>192.168.0.123:47746</t>
  </si>
  <si>
    <t>192.168.0.123:47751</t>
  </si>
  <si>
    <t>192.168.0.123:47763</t>
  </si>
  <si>
    <t>192.168.0.123:47788</t>
  </si>
  <si>
    <t>192.168.0.123:47796</t>
  </si>
  <si>
    <t>192.168.0.123:47801</t>
  </si>
  <si>
    <t>192.168.0.123:47802</t>
  </si>
  <si>
    <t>192.168.0.123:47804</t>
  </si>
  <si>
    <t>192.168.0.123:47807</t>
  </si>
  <si>
    <t>192.168.0.123:47809</t>
  </si>
  <si>
    <t>192.168.0.123:47733</t>
  </si>
  <si>
    <t>192.168.0.123:47736</t>
  </si>
  <si>
    <t>192.168.0.123:47740</t>
  </si>
  <si>
    <t>192.168.0.123:47741</t>
  </si>
  <si>
    <t>192.168.0.123:47744</t>
  </si>
  <si>
    <t>192.168.0.123:47747</t>
  </si>
  <si>
    <t>192.168.0.123:47750</t>
  </si>
  <si>
    <t>192.168.0.123:47753</t>
  </si>
  <si>
    <t>192.168.0.123:47755</t>
  </si>
  <si>
    <t>EP009-1509336190700</t>
  </si>
  <si>
    <t>192.168.0.122:47311</t>
  </si>
  <si>
    <t>EP010-1509338018220</t>
  </si>
  <si>
    <t>192.168.0.122:47329</t>
  </si>
  <si>
    <t>EP011-1509347393435</t>
  </si>
  <si>
    <t>192.168.0.123:48874</t>
  </si>
  <si>
    <t>EP012-1509349217413</t>
  </si>
  <si>
    <t>192.168.0.123:48892</t>
  </si>
  <si>
    <t>EP013-1509364267672</t>
  </si>
  <si>
    <t>192.168.0.122:55079</t>
  </si>
  <si>
    <t>EP014-1509381592185</t>
  </si>
  <si>
    <t>192.168.0.123:48913</t>
  </si>
  <si>
    <t>192.168.0.123:48912</t>
  </si>
  <si>
    <t>EP015-1509383442390</t>
  </si>
  <si>
    <t>192.168.0.123:48928</t>
  </si>
  <si>
    <t>EP016-1509385268508</t>
  </si>
  <si>
    <t>192.168.0.123:48946</t>
  </si>
  <si>
    <t>EP017-1509433562784</t>
  </si>
  <si>
    <t>192.168.0.123:52056</t>
  </si>
  <si>
    <t>EP018-1509437392727</t>
  </si>
  <si>
    <t>192.168.0.123:52092</t>
  </si>
  <si>
    <t>EP019-1509118433651</t>
  </si>
  <si>
    <t>192.168.0.123:58790</t>
  </si>
  <si>
    <t>EP020-1509120251970</t>
  </si>
  <si>
    <t>192.168.0.123:58801</t>
  </si>
  <si>
    <t>EP021-1509122069583</t>
  </si>
  <si>
    <t>192.168.0.123:58810</t>
  </si>
  <si>
    <t>EP022-1509123889431</t>
  </si>
  <si>
    <t>192.168.0.123:58821</t>
  </si>
  <si>
    <t>EP023-1509125709446</t>
  </si>
  <si>
    <t>192.168.0.123:58831</t>
  </si>
  <si>
    <t>EP024-1509127530741</t>
  </si>
  <si>
    <t>192.168.0.123:58841</t>
  </si>
  <si>
    <t>EP025-1509130651633</t>
  </si>
  <si>
    <t>192.168.0.122:47021</t>
  </si>
  <si>
    <t>EP026-1509132477150</t>
  </si>
  <si>
    <t>192.168.0.122:47033</t>
  </si>
  <si>
    <t>EP027-1509134296896</t>
  </si>
  <si>
    <t>192.168.0.122:47044</t>
  </si>
  <si>
    <t>EP028-1509136115522</t>
  </si>
  <si>
    <t>192.168.0.122:47055</t>
  </si>
  <si>
    <t>EP029-1509137934144</t>
  </si>
  <si>
    <t>192.168.0.122:47065</t>
  </si>
  <si>
    <t>EP030-1509139754836</t>
  </si>
  <si>
    <t>192.168.0.122:47075</t>
  </si>
  <si>
    <t>EP031-1509141574508</t>
  </si>
  <si>
    <t>192.168.0.122:47084</t>
  </si>
  <si>
    <t>EP032-1509143395291</t>
  </si>
  <si>
    <t>192.168.0.122:47093</t>
  </si>
  <si>
    <t>EP033-1509145209902</t>
  </si>
  <si>
    <t>192.168.0.122:47101</t>
  </si>
  <si>
    <t>EP034-1509147031139</t>
  </si>
  <si>
    <t>192.168.0.122:47106</t>
  </si>
  <si>
    <t>EP035-1509148851989</t>
  </si>
  <si>
    <t>192.168.0.122:47111</t>
  </si>
  <si>
    <t>EP036-1509150669474</t>
  </si>
  <si>
    <t>192.168.0.122:47115</t>
  </si>
  <si>
    <t>EP037-1509164711812</t>
  </si>
  <si>
    <t>192.168.0.123:58857</t>
  </si>
  <si>
    <t>EP038-1509166531519</t>
  </si>
  <si>
    <t>192.168.0.123:58862</t>
  </si>
  <si>
    <t>EP039-1509168350871</t>
  </si>
  <si>
    <t>192.168.0.123:58866</t>
  </si>
  <si>
    <t>EP040-1509170169631</t>
  </si>
  <si>
    <t>192.168.0.123:58870</t>
  </si>
  <si>
    <t>EP041-1509387249304</t>
  </si>
  <si>
    <t>192.168.0.123:48966</t>
  </si>
  <si>
    <t>EP042-1509173819219</t>
  </si>
  <si>
    <t>192.168.0.123:58893</t>
  </si>
  <si>
    <t>192.168.0.123:58873</t>
  </si>
  <si>
    <t>EP043-1509175648656</t>
  </si>
  <si>
    <t>192.168.0.123:58895</t>
  </si>
  <si>
    <t>EP044-1509177467815</t>
  </si>
  <si>
    <t>192.168.0.123:58897</t>
  </si>
  <si>
    <t>EP045-1509182190944</t>
  </si>
  <si>
    <t>192.168.0.122:59952</t>
  </si>
  <si>
    <t>EP046-1509184015331</t>
  </si>
  <si>
    <t>192.168.0.122:59957</t>
  </si>
  <si>
    <t>EP047-1509185835686</t>
  </si>
  <si>
    <t>192.168.0.122:59960</t>
  </si>
  <si>
    <t>EP048-1509187657951</t>
  </si>
  <si>
    <t>192.168.0.122:59964</t>
  </si>
  <si>
    <t>EP049-1509189472083</t>
  </si>
  <si>
    <t>192.168.0.122:59967</t>
  </si>
  <si>
    <t>EP050-1509191291876</t>
  </si>
  <si>
    <t>192.168.0.122:59969</t>
  </si>
  <si>
    <t>EP051-1509193113643</t>
  </si>
  <si>
    <t>192.168.0.122:59971</t>
  </si>
  <si>
    <t>EP052-1509195159227</t>
  </si>
  <si>
    <t>192.168.0.123:54049</t>
  </si>
  <si>
    <t>EP053-1509196984759</t>
  </si>
  <si>
    <t>192.168.0.123:54061</t>
  </si>
  <si>
    <t>EP054-1509198809957</t>
  </si>
  <si>
    <t>192.168.0.123:54067</t>
  </si>
  <si>
    <t>EP055-1509200630737</t>
  </si>
  <si>
    <t>192.168.0.123:54069</t>
  </si>
  <si>
    <t>EP056-1509202449150</t>
  </si>
  <si>
    <t>192.168.0.123:54071</t>
  </si>
  <si>
    <t>EP057-1509204264523</t>
  </si>
  <si>
    <t>192.168.0.123:54073</t>
  </si>
  <si>
    <t>EP058-1509207933595</t>
  </si>
  <si>
    <t>192.168.0.122:53155</t>
  </si>
  <si>
    <t>EP059-1509209916969</t>
  </si>
  <si>
    <t>192.168.0.122:53176</t>
  </si>
  <si>
    <t>EP060-1509211739142</t>
  </si>
  <si>
    <t>192.168.0.122:53195</t>
  </si>
  <si>
    <t>EP061-1509213560155</t>
  </si>
  <si>
    <t>192.168.0.122:53215</t>
  </si>
  <si>
    <t>EP062-1509215385434</t>
  </si>
  <si>
    <t>192.168.0.122:53234</t>
  </si>
  <si>
    <t>EP063-1509217204167</t>
  </si>
  <si>
    <t>192.168.0.122:53253</t>
  </si>
  <si>
    <t>EP064-1509219023430</t>
  </si>
  <si>
    <t>192.168.0.122:53272</t>
  </si>
  <si>
    <t>EP065-1509390596416</t>
  </si>
  <si>
    <t>192.168.0.122:57372</t>
  </si>
  <si>
    <t>EP066-1509392430158</t>
  </si>
  <si>
    <t>192.168.0.122:57389</t>
  </si>
  <si>
    <t>EP067-1509394249017</t>
  </si>
  <si>
    <t>192.168.0.122:57405</t>
  </si>
  <si>
    <t>EP068-1509396066476</t>
  </si>
  <si>
    <t>192.168.0.122:57421</t>
  </si>
  <si>
    <t>EP069-1509397884014</t>
  </si>
  <si>
    <t>192.168.0.122:57437</t>
  </si>
  <si>
    <t>EP070-1509399702679</t>
  </si>
  <si>
    <t>192.168.0.122:57452</t>
  </si>
  <si>
    <t>EP071-1509401521838</t>
  </si>
  <si>
    <t>192.168.0.122:57468</t>
  </si>
  <si>
    <t>EP072-1509403340635</t>
  </si>
  <si>
    <t>192.168.0.122:57483</t>
  </si>
  <si>
    <t>EP073-1509099091000</t>
  </si>
  <si>
    <t>EP074-1509223116739</t>
  </si>
  <si>
    <t>192.168.0.123:57264</t>
  </si>
  <si>
    <t>EP075-1509224936158</t>
  </si>
  <si>
    <t>192.168.0.123:57276</t>
  </si>
  <si>
    <t>EP076-1509226753554</t>
  </si>
  <si>
    <t>192.168.0.123:57288</t>
  </si>
  <si>
    <t>EP077-1509228570413</t>
  </si>
  <si>
    <t>192.168.0.123:57298</t>
  </si>
  <si>
    <t>EP078-1509230389012</t>
  </si>
  <si>
    <t>192.168.0.123:57309</t>
  </si>
  <si>
    <t>EP079-1509232206877</t>
  </si>
  <si>
    <t>192.168.0.123:57319</t>
  </si>
  <si>
    <t>EP080-1509234025699</t>
  </si>
  <si>
    <t>192.168.0.123:57329</t>
  </si>
  <si>
    <t>EP081-1509235838946</t>
  </si>
  <si>
    <t>192.168.0.123:57336</t>
  </si>
  <si>
    <t>EP082-1509237657658</t>
  </si>
  <si>
    <t>192.168.0.123:57342</t>
  </si>
  <si>
    <t>EP083-1509250944549</t>
  </si>
  <si>
    <t>192.168.0.122:60242</t>
  </si>
  <si>
    <t>EP084-1509256573082</t>
  </si>
  <si>
    <t>192.168.0.122:56995</t>
  </si>
  <si>
    <t>EP085-1509258393972</t>
  </si>
  <si>
    <t>192.168.0.122:57004</t>
  </si>
  <si>
    <t>EP086-1509260212213</t>
  </si>
  <si>
    <t>192.168.0.122:57011</t>
  </si>
  <si>
    <t>EP087-1509262030567</t>
  </si>
  <si>
    <t>192.168.0.122:57018</t>
  </si>
  <si>
    <t>EP088-1509263849802</t>
  </si>
  <si>
    <t>192.168.0.122:57024</t>
  </si>
  <si>
    <t>EP089-1509265663330</t>
  </si>
  <si>
    <t>192.168.0.122:57030</t>
  </si>
  <si>
    <t>EP090-1509268674308</t>
  </si>
  <si>
    <t>192.168.0.123:58953</t>
  </si>
  <si>
    <t>192.168.0.123:58951</t>
  </si>
  <si>
    <t>EP091-1509270502929</t>
  </si>
  <si>
    <t>192.168.0.123:58957</t>
  </si>
  <si>
    <t>EP092-1509272319968</t>
  </si>
  <si>
    <t>192.168.0.123:58961</t>
  </si>
  <si>
    <t>EP093-1509274137022</t>
  </si>
  <si>
    <t>192.168.0.123:58965</t>
  </si>
  <si>
    <t>EP094-1509275962531</t>
  </si>
  <si>
    <t>192.168.0.123:58969</t>
  </si>
  <si>
    <t>EP095-1509277780796</t>
  </si>
  <si>
    <t>192.168.0.123:58972</t>
  </si>
  <si>
    <t>EP096-1509279599206</t>
  </si>
  <si>
    <t>192.168.0.123:58976</t>
  </si>
  <si>
    <t>EP097-1509281413335</t>
  </si>
  <si>
    <t>192.168.0.123:58980</t>
  </si>
  <si>
    <t>EP098-1509284577680</t>
  </si>
  <si>
    <t>192.168.0.122:51188</t>
  </si>
  <si>
    <t>EP099-1509286402898</t>
  </si>
  <si>
    <t>192.168.0.122:51200</t>
  </si>
  <si>
    <t>EP100-1509288221993</t>
  </si>
  <si>
    <t>192.168.0.122:51203</t>
  </si>
  <si>
    <t>EP101-1509290039338</t>
  </si>
  <si>
    <t>192.168.0.122:51206</t>
  </si>
  <si>
    <t>EP102-1509291857751</t>
  </si>
  <si>
    <t>192.168.0.122:51209</t>
  </si>
  <si>
    <t>EP103-1509293676080</t>
  </si>
  <si>
    <t>192.168.0.122:51211</t>
  </si>
  <si>
    <t>EP104-1509429613766</t>
  </si>
  <si>
    <t>192.168.0.123:52024</t>
  </si>
  <si>
    <t>EP001</t>
  </si>
  <si>
    <t>EP002</t>
  </si>
  <si>
    <t>EP003</t>
  </si>
  <si>
    <t>EP004</t>
  </si>
  <si>
    <t>EP005</t>
  </si>
  <si>
    <t>EP006</t>
  </si>
  <si>
    <t>EP007</t>
  </si>
  <si>
    <t>EP008</t>
  </si>
  <si>
    <t>EP009</t>
  </si>
  <si>
    <t>EP010</t>
  </si>
  <si>
    <t>EP011</t>
  </si>
  <si>
    <t>EP012</t>
  </si>
  <si>
    <t>EP013</t>
  </si>
  <si>
    <t>EP014</t>
  </si>
  <si>
    <t>EP015</t>
  </si>
  <si>
    <t>EP016</t>
  </si>
  <si>
    <t>EP017</t>
  </si>
  <si>
    <t>EP018</t>
  </si>
  <si>
    <t>EP019</t>
  </si>
  <si>
    <t>EP020</t>
  </si>
  <si>
    <t>EP021</t>
  </si>
  <si>
    <t>EP022</t>
  </si>
  <si>
    <t>EP023</t>
  </si>
  <si>
    <t>EP024</t>
  </si>
  <si>
    <t>EP025</t>
  </si>
  <si>
    <t>EP026</t>
  </si>
  <si>
    <t>EP027</t>
  </si>
  <si>
    <t>EP028</t>
  </si>
  <si>
    <t>EP029</t>
  </si>
  <si>
    <t>EP030</t>
  </si>
  <si>
    <t>EP031</t>
  </si>
  <si>
    <t>EP032</t>
  </si>
  <si>
    <t>EP033</t>
  </si>
  <si>
    <t>EP034</t>
  </si>
  <si>
    <t>EP035</t>
  </si>
  <si>
    <t>EP036</t>
  </si>
  <si>
    <t>EP037</t>
  </si>
  <si>
    <t>EP038</t>
  </si>
  <si>
    <t>EP039</t>
  </si>
  <si>
    <t>EP040</t>
  </si>
  <si>
    <t>EP041</t>
  </si>
  <si>
    <t>EP042</t>
  </si>
  <si>
    <t>EP043</t>
  </si>
  <si>
    <t>EP044</t>
  </si>
  <si>
    <t>EP045</t>
  </si>
  <si>
    <t>EP046</t>
  </si>
  <si>
    <t>EP047</t>
  </si>
  <si>
    <t>EP048</t>
  </si>
  <si>
    <t>EP049</t>
  </si>
  <si>
    <t>EP050</t>
  </si>
  <si>
    <t>EP051</t>
  </si>
  <si>
    <t>EP052</t>
  </si>
  <si>
    <t>EP053</t>
  </si>
  <si>
    <t>EP054</t>
  </si>
  <si>
    <t>EP055</t>
  </si>
  <si>
    <t>EP056</t>
  </si>
  <si>
    <t>EP057</t>
  </si>
  <si>
    <t>EP058</t>
  </si>
  <si>
    <t>EP059</t>
  </si>
  <si>
    <t>EP060</t>
  </si>
  <si>
    <t>EP061</t>
  </si>
  <si>
    <t>EP062</t>
  </si>
  <si>
    <t>EP063</t>
  </si>
  <si>
    <t>EP064</t>
  </si>
  <si>
    <t>EP065</t>
  </si>
  <si>
    <t>EP066</t>
  </si>
  <si>
    <t>EP067</t>
  </si>
  <si>
    <t>EP068</t>
  </si>
  <si>
    <t>EP069</t>
  </si>
  <si>
    <t>EP070</t>
  </si>
  <si>
    <t>EP071</t>
  </si>
  <si>
    <t>EP072</t>
  </si>
  <si>
    <t>EP073</t>
  </si>
  <si>
    <t>EP074</t>
  </si>
  <si>
    <t>EP075</t>
  </si>
  <si>
    <t>EP076</t>
  </si>
  <si>
    <t>EP077</t>
  </si>
  <si>
    <t>EP078</t>
  </si>
  <si>
    <t>EP079</t>
  </si>
  <si>
    <t>EP080</t>
  </si>
  <si>
    <t>EP081</t>
  </si>
  <si>
    <t>EP082</t>
  </si>
  <si>
    <t>EP083</t>
  </si>
  <si>
    <t>EP084</t>
  </si>
  <si>
    <t>EP085</t>
  </si>
  <si>
    <t>EP086</t>
  </si>
  <si>
    <t>EP087</t>
  </si>
  <si>
    <t>EP088</t>
  </si>
  <si>
    <t>EP089</t>
  </si>
  <si>
    <t>EP090</t>
  </si>
  <si>
    <t>EP091</t>
  </si>
  <si>
    <t>EP092</t>
  </si>
  <si>
    <t>EP093</t>
  </si>
  <si>
    <t>EP094</t>
  </si>
  <si>
    <t>EP095</t>
  </si>
  <si>
    <t>EP096</t>
  </si>
  <si>
    <t>EP097</t>
  </si>
  <si>
    <t>EP098</t>
  </si>
  <si>
    <t>EP099</t>
  </si>
  <si>
    <t>EP100</t>
  </si>
  <si>
    <t>EP101</t>
  </si>
  <si>
    <t>EP102</t>
  </si>
  <si>
    <t>EP103</t>
  </si>
  <si>
    <t>EP104</t>
  </si>
  <si>
    <t>file-name</t>
  </si>
  <si>
    <t>ep-name</t>
  </si>
  <si>
    <t>Yes</t>
  </si>
  <si>
    <t>acontainsip</t>
  </si>
  <si>
    <t>bcontainsip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</si>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</sst>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tabSelected="1" workbookViewId="0">
      <selection activeCell="H2" sqref="H2"/>
    </sheetView>
  </sheetViews>
  <sheetFormatPr defaultRowHeight="14.4" x14ac:dyDescent="0.3"/>
  <cols>
    <col min="1" max="1" width="19.88671875" bestFit="1" customWidth="1"/>
    <col min="2" max="3" width="18.44140625" bestFit="1" customWidth="1"/>
    <col min="4" max="5" width="12" bestFit="1" customWidth="1"/>
    <col min="6" max="7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499</v>
      </c>
      <c r="G1" t="s">
        <v>500</v>
      </c>
      <c r="H1" t="s">
        <v>501</v>
      </c>
    </row>
    <row r="2" spans="1:8" x14ac:dyDescent="0.3">
      <c r="A2" t="s">
        <v>5</v>
      </c>
      <c r="B2" t="s">
        <v>6</v>
      </c>
      <c r="C2" t="s">
        <v>7</v>
      </c>
      <c r="D2">
        <v>1311.81089208152</v>
      </c>
      <c r="E2">
        <v>643.58503174072803</v>
      </c>
      <c r="F2" t="s">
        <v>498</v>
      </c>
      <c r="G2" t="e">
        <v>#VALUE!</v>
      </c>
    </row>
    <row r="3" spans="1:8" x14ac:dyDescent="0.3">
      <c r="A3" t="s">
        <v>5</v>
      </c>
      <c r="B3" t="s">
        <v>8</v>
      </c>
      <c r="C3" t="s">
        <v>7</v>
      </c>
      <c r="D3">
        <v>1443.75630721314</v>
      </c>
      <c r="E3">
        <v>631.51531916419503</v>
      </c>
      <c r="F3" t="s">
        <v>498</v>
      </c>
      <c r="G3" t="e">
        <v>#VALUE!</v>
      </c>
    </row>
    <row r="4" spans="1:8" x14ac:dyDescent="0.3">
      <c r="A4" t="s">
        <v>5</v>
      </c>
      <c r="B4" t="s">
        <v>9</v>
      </c>
      <c r="C4" t="s">
        <v>7</v>
      </c>
      <c r="D4">
        <v>1376.7511418519</v>
      </c>
      <c r="E4">
        <v>672.75096328496204</v>
      </c>
      <c r="F4" t="s">
        <v>498</v>
      </c>
      <c r="G4" t="e">
        <v>#VALUE!</v>
      </c>
    </row>
    <row r="5" spans="1:8" x14ac:dyDescent="0.3">
      <c r="A5" t="s">
        <v>5</v>
      </c>
      <c r="B5" t="s">
        <v>10</v>
      </c>
      <c r="C5" t="s">
        <v>7</v>
      </c>
      <c r="D5">
        <v>1607.09755127003</v>
      </c>
      <c r="E5">
        <v>643.95001589043795</v>
      </c>
      <c r="F5" t="s">
        <v>498</v>
      </c>
      <c r="G5" t="e">
        <v>#VALUE!</v>
      </c>
    </row>
    <row r="6" spans="1:8" x14ac:dyDescent="0.3">
      <c r="A6" t="s">
        <v>5</v>
      </c>
      <c r="B6" t="s">
        <v>11</v>
      </c>
      <c r="C6" t="s">
        <v>7</v>
      </c>
      <c r="D6">
        <v>1605.5382529630101</v>
      </c>
      <c r="E6">
        <v>643.49631574873899</v>
      </c>
      <c r="F6" t="s">
        <v>498</v>
      </c>
      <c r="G6" t="e">
        <v>#VALUE!</v>
      </c>
    </row>
    <row r="7" spans="1:8" x14ac:dyDescent="0.3">
      <c r="A7" t="s">
        <v>5</v>
      </c>
      <c r="B7" t="s">
        <v>12</v>
      </c>
      <c r="C7" t="s">
        <v>7</v>
      </c>
      <c r="D7">
        <v>1442.0438306042699</v>
      </c>
      <c r="E7">
        <v>685.95275599755598</v>
      </c>
      <c r="F7" t="s">
        <v>498</v>
      </c>
      <c r="G7" t="e">
        <v>#VALUE!</v>
      </c>
    </row>
    <row r="8" spans="1:8" x14ac:dyDescent="0.3">
      <c r="A8" t="s">
        <v>5</v>
      </c>
      <c r="B8" t="s">
        <v>13</v>
      </c>
      <c r="C8" t="s">
        <v>7</v>
      </c>
      <c r="D8">
        <v>1416.0062053311999</v>
      </c>
      <c r="E8">
        <v>671.82441889420295</v>
      </c>
      <c r="F8" t="s">
        <v>498</v>
      </c>
      <c r="G8" t="e">
        <v>#VALUE!</v>
      </c>
    </row>
    <row r="9" spans="1:8" x14ac:dyDescent="0.3">
      <c r="A9" t="s">
        <v>5</v>
      </c>
      <c r="B9" t="s">
        <v>14</v>
      </c>
      <c r="C9" t="s">
        <v>7</v>
      </c>
      <c r="D9">
        <v>1410.7763202516901</v>
      </c>
      <c r="E9">
        <v>668.91042721694805</v>
      </c>
      <c r="F9" t="s">
        <v>498</v>
      </c>
      <c r="G9" t="e">
        <v>#VALUE!</v>
      </c>
    </row>
    <row r="10" spans="1:8" x14ac:dyDescent="0.3">
      <c r="A10" t="s">
        <v>5</v>
      </c>
      <c r="B10" t="s">
        <v>15</v>
      </c>
      <c r="C10" t="s">
        <v>7</v>
      </c>
      <c r="D10">
        <v>1405.31656340884</v>
      </c>
      <c r="E10">
        <v>684.00776327829499</v>
      </c>
      <c r="F10" t="s">
        <v>498</v>
      </c>
      <c r="G10" t="e">
        <v>#VALUE!</v>
      </c>
    </row>
    <row r="11" spans="1:8" x14ac:dyDescent="0.3">
      <c r="A11" t="s">
        <v>5</v>
      </c>
      <c r="B11" t="s">
        <v>16</v>
      </c>
      <c r="C11" t="s">
        <v>7</v>
      </c>
      <c r="D11">
        <v>1407.04045066348</v>
      </c>
      <c r="E11">
        <v>684.39268604885103</v>
      </c>
      <c r="F11" t="s">
        <v>498</v>
      </c>
      <c r="G11" t="e">
        <v>#VALUE!</v>
      </c>
    </row>
    <row r="12" spans="1:8" x14ac:dyDescent="0.3">
      <c r="A12" t="s">
        <v>5</v>
      </c>
      <c r="B12" t="s">
        <v>17</v>
      </c>
      <c r="C12" t="s">
        <v>7</v>
      </c>
      <c r="D12">
        <v>1411.29079475859</v>
      </c>
      <c r="E12">
        <v>687.14357647224097</v>
      </c>
      <c r="F12" t="s">
        <v>498</v>
      </c>
      <c r="G12" t="e">
        <v>#VALUE!</v>
      </c>
    </row>
    <row r="13" spans="1:8" x14ac:dyDescent="0.3">
      <c r="A13" t="s">
        <v>5</v>
      </c>
      <c r="B13" t="s">
        <v>18</v>
      </c>
      <c r="C13" t="s">
        <v>7</v>
      </c>
      <c r="D13">
        <v>1416.6025727588101</v>
      </c>
      <c r="E13">
        <v>689.04375803620098</v>
      </c>
      <c r="F13" t="s">
        <v>498</v>
      </c>
      <c r="G13" t="e">
        <v>#VALUE!</v>
      </c>
    </row>
    <row r="14" spans="1:8" x14ac:dyDescent="0.3">
      <c r="A14" t="s">
        <v>5</v>
      </c>
      <c r="B14" t="s">
        <v>19</v>
      </c>
      <c r="C14" t="s">
        <v>7</v>
      </c>
      <c r="D14">
        <v>1403.71290440812</v>
      </c>
      <c r="E14">
        <v>682.77414813220298</v>
      </c>
      <c r="F14" t="s">
        <v>498</v>
      </c>
      <c r="G14" t="e">
        <v>#VALUE!</v>
      </c>
    </row>
    <row r="15" spans="1:8" x14ac:dyDescent="0.3">
      <c r="A15" t="s">
        <v>5</v>
      </c>
      <c r="B15" t="s">
        <v>20</v>
      </c>
      <c r="C15" t="s">
        <v>7</v>
      </c>
      <c r="D15">
        <v>1404.64934739613</v>
      </c>
      <c r="E15">
        <v>683.68301016261898</v>
      </c>
      <c r="F15" t="s">
        <v>498</v>
      </c>
      <c r="G15" t="e">
        <v>#VALUE!</v>
      </c>
    </row>
    <row r="16" spans="1:8" x14ac:dyDescent="0.3">
      <c r="A16" t="s">
        <v>5</v>
      </c>
      <c r="B16" t="s">
        <v>21</v>
      </c>
      <c r="C16" t="s">
        <v>7</v>
      </c>
      <c r="D16">
        <v>1414.3843451022699</v>
      </c>
      <c r="E16">
        <v>688.42131196583705</v>
      </c>
      <c r="F16" t="s">
        <v>498</v>
      </c>
      <c r="G16" t="e">
        <v>#VALUE!</v>
      </c>
    </row>
    <row r="17" spans="1:7" x14ac:dyDescent="0.3">
      <c r="A17" t="s">
        <v>5</v>
      </c>
      <c r="B17" t="s">
        <v>22</v>
      </c>
      <c r="C17" t="s">
        <v>7</v>
      </c>
      <c r="D17">
        <v>1390.16529545048</v>
      </c>
      <c r="E17">
        <v>676.63320783870495</v>
      </c>
      <c r="F17" t="s">
        <v>498</v>
      </c>
      <c r="G17" t="e">
        <v>#VALUE!</v>
      </c>
    </row>
    <row r="18" spans="1:7" x14ac:dyDescent="0.3">
      <c r="A18" t="s">
        <v>5</v>
      </c>
      <c r="B18" t="s">
        <v>23</v>
      </c>
      <c r="C18" t="s">
        <v>7</v>
      </c>
      <c r="D18">
        <v>1401.15659319114</v>
      </c>
      <c r="E18">
        <v>681.75679011987097</v>
      </c>
      <c r="F18" t="s">
        <v>498</v>
      </c>
      <c r="G18" t="e">
        <v>#VALUE!</v>
      </c>
    </row>
    <row r="19" spans="1:7" x14ac:dyDescent="0.3">
      <c r="A19" t="s">
        <v>5</v>
      </c>
      <c r="B19" t="s">
        <v>24</v>
      </c>
      <c r="C19" t="s">
        <v>7</v>
      </c>
      <c r="D19">
        <v>1418.2353788575899</v>
      </c>
      <c r="E19">
        <v>690.06676642921605</v>
      </c>
      <c r="F19" t="s">
        <v>498</v>
      </c>
      <c r="G19" t="e">
        <v>#VALUE!</v>
      </c>
    </row>
    <row r="20" spans="1:7" x14ac:dyDescent="0.3">
      <c r="A20" t="s">
        <v>5</v>
      </c>
      <c r="B20" t="s">
        <v>25</v>
      </c>
      <c r="C20" t="s">
        <v>7</v>
      </c>
      <c r="D20">
        <v>1410.4951172246001</v>
      </c>
      <c r="E20">
        <v>686.07305602403801</v>
      </c>
      <c r="F20" t="s">
        <v>498</v>
      </c>
      <c r="G20" t="e">
        <v>#VALUE!</v>
      </c>
    </row>
    <row r="21" spans="1:7" x14ac:dyDescent="0.3">
      <c r="A21" t="s">
        <v>5</v>
      </c>
      <c r="B21" t="s">
        <v>26</v>
      </c>
      <c r="C21" t="s">
        <v>7</v>
      </c>
      <c r="D21">
        <v>1413.8494149517801</v>
      </c>
      <c r="E21">
        <v>688.160946162664</v>
      </c>
      <c r="F21" t="s">
        <v>498</v>
      </c>
      <c r="G21" t="e">
        <v>#VALUE!</v>
      </c>
    </row>
    <row r="22" spans="1:7" x14ac:dyDescent="0.3">
      <c r="A22" t="s">
        <v>5</v>
      </c>
      <c r="B22" t="s">
        <v>27</v>
      </c>
      <c r="C22" t="s">
        <v>7</v>
      </c>
      <c r="D22">
        <v>1409.54530702228</v>
      </c>
      <c r="E22">
        <v>686.29371569920204</v>
      </c>
      <c r="F22" t="s">
        <v>498</v>
      </c>
      <c r="G22" t="e">
        <v>#VALUE!</v>
      </c>
    </row>
    <row r="23" spans="1:7" x14ac:dyDescent="0.3">
      <c r="A23" t="s">
        <v>5</v>
      </c>
      <c r="B23" t="s">
        <v>28</v>
      </c>
      <c r="C23" t="s">
        <v>7</v>
      </c>
      <c r="D23">
        <v>1407.54525461004</v>
      </c>
      <c r="E23">
        <v>684.63822563426402</v>
      </c>
      <c r="F23" t="s">
        <v>498</v>
      </c>
      <c r="G23" t="e">
        <v>#VALUE!</v>
      </c>
    </row>
    <row r="24" spans="1:7" x14ac:dyDescent="0.3">
      <c r="A24" t="s">
        <v>5</v>
      </c>
      <c r="B24" t="s">
        <v>29</v>
      </c>
      <c r="C24" t="s">
        <v>7</v>
      </c>
      <c r="D24">
        <v>1413.55516863352</v>
      </c>
      <c r="E24">
        <v>688.01772806415795</v>
      </c>
      <c r="F24" t="s">
        <v>498</v>
      </c>
      <c r="G24" t="e">
        <v>#VALUE!</v>
      </c>
    </row>
    <row r="25" spans="1:7" x14ac:dyDescent="0.3">
      <c r="A25" t="s">
        <v>30</v>
      </c>
      <c r="B25" t="s">
        <v>31</v>
      </c>
      <c r="C25" t="s">
        <v>7</v>
      </c>
      <c r="D25">
        <v>9939.4390422635697</v>
      </c>
      <c r="E25">
        <v>931.91733334345804</v>
      </c>
      <c r="F25" t="s">
        <v>498</v>
      </c>
      <c r="G25" t="e">
        <v>#VALUE!</v>
      </c>
    </row>
    <row r="26" spans="1:7" x14ac:dyDescent="0.3">
      <c r="A26" t="s">
        <v>30</v>
      </c>
      <c r="B26" t="s">
        <v>32</v>
      </c>
      <c r="C26" t="s">
        <v>7</v>
      </c>
      <c r="D26">
        <v>1398.7673221740699</v>
      </c>
      <c r="E26">
        <v>714.29781993412905</v>
      </c>
      <c r="F26" t="s">
        <v>498</v>
      </c>
      <c r="G26" t="e">
        <v>#VALUE!</v>
      </c>
    </row>
    <row r="27" spans="1:7" x14ac:dyDescent="0.3">
      <c r="A27" t="s">
        <v>30</v>
      </c>
      <c r="B27" t="s">
        <v>33</v>
      </c>
      <c r="C27" t="s">
        <v>7</v>
      </c>
      <c r="D27">
        <v>1386.34810782217</v>
      </c>
      <c r="E27">
        <v>664.30098521081698</v>
      </c>
      <c r="F27" t="s">
        <v>498</v>
      </c>
      <c r="G27" t="e">
        <v>#VALUE!</v>
      </c>
    </row>
    <row r="28" spans="1:7" x14ac:dyDescent="0.3">
      <c r="A28" t="s">
        <v>30</v>
      </c>
      <c r="B28" t="s">
        <v>34</v>
      </c>
      <c r="C28" t="s">
        <v>7</v>
      </c>
      <c r="D28">
        <v>1392.3730101119199</v>
      </c>
      <c r="E28">
        <v>711.04208518324697</v>
      </c>
      <c r="F28" t="s">
        <v>498</v>
      </c>
      <c r="G28" t="e">
        <v>#VALUE!</v>
      </c>
    </row>
    <row r="29" spans="1:7" x14ac:dyDescent="0.3">
      <c r="A29" t="s">
        <v>30</v>
      </c>
      <c r="B29" t="s">
        <v>35</v>
      </c>
      <c r="C29" t="s">
        <v>7</v>
      </c>
      <c r="D29">
        <v>1352.0347992079101</v>
      </c>
      <c r="E29">
        <v>660.87776942782</v>
      </c>
      <c r="F29" t="s">
        <v>498</v>
      </c>
      <c r="G29" t="e">
        <v>#VALUE!</v>
      </c>
    </row>
    <row r="30" spans="1:7" x14ac:dyDescent="0.3">
      <c r="A30" t="s">
        <v>30</v>
      </c>
      <c r="B30" t="s">
        <v>36</v>
      </c>
      <c r="C30" t="s">
        <v>7</v>
      </c>
      <c r="D30">
        <v>1437.2538753955</v>
      </c>
      <c r="E30">
        <v>653.75247547289996</v>
      </c>
      <c r="F30" t="s">
        <v>498</v>
      </c>
      <c r="G30" t="e">
        <v>#VALUE!</v>
      </c>
    </row>
    <row r="31" spans="1:7" x14ac:dyDescent="0.3">
      <c r="A31" t="s">
        <v>30</v>
      </c>
      <c r="B31" t="s">
        <v>37</v>
      </c>
      <c r="C31" t="s">
        <v>7</v>
      </c>
      <c r="D31">
        <v>1375.0890490981101</v>
      </c>
      <c r="E31">
        <v>668.85133787364998</v>
      </c>
      <c r="F31" t="s">
        <v>498</v>
      </c>
      <c r="G31" t="e">
        <v>#VALUE!</v>
      </c>
    </row>
    <row r="32" spans="1:7" x14ac:dyDescent="0.3">
      <c r="A32" t="s">
        <v>30</v>
      </c>
      <c r="B32" t="s">
        <v>38</v>
      </c>
      <c r="C32" t="s">
        <v>7</v>
      </c>
      <c r="D32">
        <v>1368.9490048339801</v>
      </c>
      <c r="E32">
        <v>665.86478451308301</v>
      </c>
      <c r="F32" t="s">
        <v>498</v>
      </c>
      <c r="G32" t="e">
        <v>#VALUE!</v>
      </c>
    </row>
    <row r="33" spans="1:7" x14ac:dyDescent="0.3">
      <c r="A33" t="s">
        <v>30</v>
      </c>
      <c r="B33" t="s">
        <v>39</v>
      </c>
      <c r="C33" t="s">
        <v>7</v>
      </c>
      <c r="D33">
        <v>1344.0442156321401</v>
      </c>
      <c r="E33">
        <v>678.49720038966097</v>
      </c>
      <c r="F33" t="s">
        <v>498</v>
      </c>
      <c r="G33" t="e">
        <v>#VALUE!</v>
      </c>
    </row>
    <row r="34" spans="1:7" x14ac:dyDescent="0.3">
      <c r="A34" t="s">
        <v>30</v>
      </c>
      <c r="B34" t="s">
        <v>40</v>
      </c>
      <c r="C34" t="s">
        <v>7</v>
      </c>
      <c r="D34">
        <v>1401.94553094964</v>
      </c>
      <c r="E34">
        <v>682.59345964259205</v>
      </c>
      <c r="F34" t="s">
        <v>498</v>
      </c>
      <c r="G34" t="e">
        <v>#VALUE!</v>
      </c>
    </row>
    <row r="35" spans="1:7" x14ac:dyDescent="0.3">
      <c r="A35" t="s">
        <v>30</v>
      </c>
      <c r="B35" t="s">
        <v>41</v>
      </c>
      <c r="C35" t="s">
        <v>7</v>
      </c>
      <c r="D35">
        <v>1393.08199735212</v>
      </c>
      <c r="E35">
        <v>678.503084367719</v>
      </c>
      <c r="F35" t="s">
        <v>498</v>
      </c>
      <c r="G35" t="e">
        <v>#VALUE!</v>
      </c>
    </row>
    <row r="36" spans="1:7" x14ac:dyDescent="0.3">
      <c r="A36" t="s">
        <v>30</v>
      </c>
      <c r="B36" t="s">
        <v>42</v>
      </c>
      <c r="C36" t="s">
        <v>7</v>
      </c>
      <c r="D36">
        <v>1349.1374932900001</v>
      </c>
      <c r="E36">
        <v>681.06837668838</v>
      </c>
      <c r="F36" t="s">
        <v>498</v>
      </c>
      <c r="G36" t="e">
        <v>#VALUE!</v>
      </c>
    </row>
    <row r="37" spans="1:7" x14ac:dyDescent="0.3">
      <c r="A37" t="s">
        <v>30</v>
      </c>
      <c r="B37" t="s">
        <v>43</v>
      </c>
      <c r="C37" t="s">
        <v>7</v>
      </c>
      <c r="D37">
        <v>1408.3264438062899</v>
      </c>
      <c r="E37">
        <v>685.70026321401497</v>
      </c>
      <c r="F37" t="s">
        <v>498</v>
      </c>
      <c r="G37" t="e">
        <v>#VALUE!</v>
      </c>
    </row>
    <row r="38" spans="1:7" x14ac:dyDescent="0.3">
      <c r="A38" t="s">
        <v>30</v>
      </c>
      <c r="B38" t="s">
        <v>44</v>
      </c>
      <c r="C38" t="s">
        <v>7</v>
      </c>
      <c r="D38">
        <v>1393.3793669557899</v>
      </c>
      <c r="E38">
        <v>678.42267883310797</v>
      </c>
      <c r="F38" t="s">
        <v>498</v>
      </c>
      <c r="G38" t="e">
        <v>#VALUE!</v>
      </c>
    </row>
    <row r="39" spans="1:7" x14ac:dyDescent="0.3">
      <c r="A39" t="s">
        <v>30</v>
      </c>
      <c r="B39" t="s">
        <v>45</v>
      </c>
      <c r="C39" t="s">
        <v>7</v>
      </c>
      <c r="D39">
        <v>2426.0994124721301</v>
      </c>
      <c r="E39">
        <v>898.98657188598702</v>
      </c>
      <c r="F39" t="s">
        <v>498</v>
      </c>
      <c r="G39" t="e">
        <v>#VALUE!</v>
      </c>
    </row>
    <row r="40" spans="1:7" x14ac:dyDescent="0.3">
      <c r="A40" t="s">
        <v>30</v>
      </c>
      <c r="B40" t="s">
        <v>46</v>
      </c>
      <c r="C40" t="s">
        <v>7</v>
      </c>
      <c r="D40">
        <v>1301.30449506441</v>
      </c>
      <c r="E40">
        <v>656.92143642790495</v>
      </c>
      <c r="F40" t="s">
        <v>498</v>
      </c>
      <c r="G40" t="e">
        <v>#VALUE!</v>
      </c>
    </row>
    <row r="41" spans="1:7" x14ac:dyDescent="0.3">
      <c r="A41" t="s">
        <v>30</v>
      </c>
      <c r="B41" t="s">
        <v>47</v>
      </c>
      <c r="C41" t="s">
        <v>7</v>
      </c>
      <c r="D41">
        <v>1328.68810326118</v>
      </c>
      <c r="E41">
        <v>670.28385401793298</v>
      </c>
      <c r="F41" t="s">
        <v>498</v>
      </c>
      <c r="G41" t="e">
        <v>#VALUE!</v>
      </c>
    </row>
    <row r="42" spans="1:7" x14ac:dyDescent="0.3">
      <c r="A42" t="s">
        <v>30</v>
      </c>
      <c r="B42" t="s">
        <v>48</v>
      </c>
      <c r="C42" t="s">
        <v>7</v>
      </c>
      <c r="D42">
        <v>1286.9689412455</v>
      </c>
      <c r="E42">
        <v>649.68459628601397</v>
      </c>
      <c r="F42" t="s">
        <v>498</v>
      </c>
      <c r="G42" t="e">
        <v>#VALUE!</v>
      </c>
    </row>
    <row r="43" spans="1:7" x14ac:dyDescent="0.3">
      <c r="A43" t="s">
        <v>30</v>
      </c>
      <c r="B43" t="s">
        <v>49</v>
      </c>
      <c r="C43" t="s">
        <v>7</v>
      </c>
      <c r="D43">
        <v>1304.4624871646599</v>
      </c>
      <c r="E43">
        <v>658.06676055863795</v>
      </c>
      <c r="F43" t="s">
        <v>498</v>
      </c>
      <c r="G43" t="e">
        <v>#VALUE!</v>
      </c>
    </row>
    <row r="44" spans="1:7" x14ac:dyDescent="0.3">
      <c r="A44" t="s">
        <v>30</v>
      </c>
      <c r="B44" t="s">
        <v>50</v>
      </c>
      <c r="C44" t="s">
        <v>7</v>
      </c>
      <c r="D44">
        <v>1391.5213554739701</v>
      </c>
      <c r="E44">
        <v>677.50591402352904</v>
      </c>
      <c r="F44" t="s">
        <v>498</v>
      </c>
      <c r="G44" t="e">
        <v>#VALUE!</v>
      </c>
    </row>
    <row r="45" spans="1:7" x14ac:dyDescent="0.3">
      <c r="A45" t="s">
        <v>30</v>
      </c>
      <c r="B45" t="s">
        <v>51</v>
      </c>
      <c r="C45" t="s">
        <v>7</v>
      </c>
      <c r="D45">
        <v>1401.99345216442</v>
      </c>
      <c r="E45">
        <v>682.60458348490295</v>
      </c>
      <c r="F45" t="s">
        <v>498</v>
      </c>
      <c r="G45" t="e">
        <v>#VALUE!</v>
      </c>
    </row>
    <row r="46" spans="1:7" x14ac:dyDescent="0.3">
      <c r="A46" t="s">
        <v>30</v>
      </c>
      <c r="B46" t="s">
        <v>52</v>
      </c>
      <c r="C46" t="s">
        <v>7</v>
      </c>
      <c r="D46">
        <v>1376.8426588016</v>
      </c>
      <c r="E46">
        <v>670.35912912758397</v>
      </c>
      <c r="F46" t="s">
        <v>498</v>
      </c>
      <c r="G46" t="e">
        <v>#VALUE!</v>
      </c>
    </row>
    <row r="47" spans="1:7" x14ac:dyDescent="0.3">
      <c r="A47" t="s">
        <v>30</v>
      </c>
      <c r="B47" t="s">
        <v>53</v>
      </c>
      <c r="C47" t="s">
        <v>7</v>
      </c>
      <c r="D47">
        <v>1413.7145808390201</v>
      </c>
      <c r="E47">
        <v>688.31138343075804</v>
      </c>
      <c r="F47" t="s">
        <v>498</v>
      </c>
      <c r="G47" t="e">
        <v>#VALUE!</v>
      </c>
    </row>
    <row r="48" spans="1:7" x14ac:dyDescent="0.3">
      <c r="A48" t="s">
        <v>54</v>
      </c>
      <c r="B48" t="s">
        <v>55</v>
      </c>
      <c r="C48" t="s">
        <v>7</v>
      </c>
      <c r="D48">
        <v>1636.3845368423099</v>
      </c>
      <c r="E48">
        <v>856.87044838288602</v>
      </c>
      <c r="F48" t="s">
        <v>498</v>
      </c>
      <c r="G48" t="e">
        <v>#VALUE!</v>
      </c>
    </row>
    <row r="49" spans="1:7" x14ac:dyDescent="0.3">
      <c r="A49" t="s">
        <v>54</v>
      </c>
      <c r="B49" t="s">
        <v>56</v>
      </c>
      <c r="C49" t="s">
        <v>7</v>
      </c>
      <c r="D49">
        <v>1638.14912543184</v>
      </c>
      <c r="E49">
        <v>797.58439650716798</v>
      </c>
      <c r="F49" t="s">
        <v>498</v>
      </c>
      <c r="G49" t="e">
        <v>#VALUE!</v>
      </c>
    </row>
    <row r="50" spans="1:7" x14ac:dyDescent="0.3">
      <c r="A50" t="s">
        <v>54</v>
      </c>
      <c r="B50" t="s">
        <v>57</v>
      </c>
      <c r="C50" t="s">
        <v>7</v>
      </c>
      <c r="D50">
        <v>1639.3085613175399</v>
      </c>
      <c r="E50">
        <v>798.14890431468598</v>
      </c>
      <c r="F50" t="s">
        <v>498</v>
      </c>
      <c r="G50" t="e">
        <v>#VALUE!</v>
      </c>
    </row>
    <row r="51" spans="1:7" x14ac:dyDescent="0.3">
      <c r="A51" t="s">
        <v>54</v>
      </c>
      <c r="B51" t="s">
        <v>58</v>
      </c>
      <c r="C51" t="s">
        <v>7</v>
      </c>
      <c r="D51">
        <v>1648.1813984507201</v>
      </c>
      <c r="E51">
        <v>802.20250004274999</v>
      </c>
      <c r="F51" t="s">
        <v>498</v>
      </c>
      <c r="G51" t="e">
        <v>#VALUE!</v>
      </c>
    </row>
    <row r="52" spans="1:7" x14ac:dyDescent="0.3">
      <c r="A52" t="s">
        <v>54</v>
      </c>
      <c r="B52" t="s">
        <v>59</v>
      </c>
      <c r="C52" t="s">
        <v>7</v>
      </c>
      <c r="D52">
        <v>1642.7451782184901</v>
      </c>
      <c r="E52">
        <v>799.29121515709096</v>
      </c>
      <c r="F52" t="s">
        <v>498</v>
      </c>
      <c r="G52" t="e">
        <v>#VALUE!</v>
      </c>
    </row>
    <row r="53" spans="1:7" x14ac:dyDescent="0.3">
      <c r="A53" t="s">
        <v>54</v>
      </c>
      <c r="B53" t="s">
        <v>60</v>
      </c>
      <c r="C53" t="s">
        <v>7</v>
      </c>
      <c r="D53">
        <v>1644.64504419676</v>
      </c>
      <c r="E53">
        <v>800.21561061813998</v>
      </c>
      <c r="F53" t="s">
        <v>498</v>
      </c>
      <c r="G53" t="e">
        <v>#VALUE!</v>
      </c>
    </row>
    <row r="54" spans="1:7" x14ac:dyDescent="0.3">
      <c r="A54" t="s">
        <v>54</v>
      </c>
      <c r="B54" t="s">
        <v>61</v>
      </c>
      <c r="C54" t="s">
        <v>7</v>
      </c>
      <c r="D54">
        <v>1641.5369318568701</v>
      </c>
      <c r="E54">
        <v>798.70333292471901</v>
      </c>
      <c r="F54" t="s">
        <v>498</v>
      </c>
      <c r="G54" t="e">
        <v>#VALUE!</v>
      </c>
    </row>
    <row r="55" spans="1:7" x14ac:dyDescent="0.3">
      <c r="A55" t="s">
        <v>54</v>
      </c>
      <c r="B55" t="s">
        <v>62</v>
      </c>
      <c r="C55" t="s">
        <v>7</v>
      </c>
      <c r="D55">
        <v>1643.26034195958</v>
      </c>
      <c r="E55">
        <v>799.54187232417905</v>
      </c>
      <c r="F55" t="s">
        <v>498</v>
      </c>
      <c r="G55" t="e">
        <v>#VALUE!</v>
      </c>
    </row>
    <row r="56" spans="1:7" x14ac:dyDescent="0.3">
      <c r="A56" t="s">
        <v>54</v>
      </c>
      <c r="B56" t="s">
        <v>63</v>
      </c>
      <c r="C56" t="s">
        <v>7</v>
      </c>
      <c r="D56">
        <v>1641.4475028260899</v>
      </c>
      <c r="E56">
        <v>798.659820492216</v>
      </c>
      <c r="F56" t="s">
        <v>498</v>
      </c>
      <c r="G56" t="e">
        <v>#VALUE!</v>
      </c>
    </row>
    <row r="57" spans="1:7" x14ac:dyDescent="0.3">
      <c r="A57" t="s">
        <v>54</v>
      </c>
      <c r="B57" t="s">
        <v>64</v>
      </c>
      <c r="C57" t="s">
        <v>7</v>
      </c>
      <c r="D57">
        <v>1644.1065831790099</v>
      </c>
      <c r="E57">
        <v>799.95361796894395</v>
      </c>
      <c r="F57" t="s">
        <v>498</v>
      </c>
      <c r="G57" t="e">
        <v>#VALUE!</v>
      </c>
    </row>
    <row r="58" spans="1:7" x14ac:dyDescent="0.3">
      <c r="A58" t="s">
        <v>54</v>
      </c>
      <c r="B58" t="s">
        <v>65</v>
      </c>
      <c r="C58" t="s">
        <v>7</v>
      </c>
      <c r="D58">
        <v>1644.22085856069</v>
      </c>
      <c r="E58">
        <v>800.54061064429595</v>
      </c>
      <c r="F58" t="s">
        <v>498</v>
      </c>
      <c r="G58" t="e">
        <v>#VALUE!</v>
      </c>
    </row>
    <row r="59" spans="1:7" x14ac:dyDescent="0.3">
      <c r="A59" t="s">
        <v>54</v>
      </c>
      <c r="B59" t="s">
        <v>66</v>
      </c>
      <c r="C59" t="s">
        <v>7</v>
      </c>
      <c r="D59">
        <v>1644.473421014</v>
      </c>
      <c r="E59">
        <v>800.66357861392601</v>
      </c>
      <c r="F59" t="s">
        <v>498</v>
      </c>
      <c r="G59" t="e">
        <v>#VALUE!</v>
      </c>
    </row>
    <row r="60" spans="1:7" x14ac:dyDescent="0.3">
      <c r="A60" t="s">
        <v>54</v>
      </c>
      <c r="B60" t="s">
        <v>67</v>
      </c>
      <c r="C60" t="s">
        <v>7</v>
      </c>
      <c r="D60">
        <v>1642.83595169975</v>
      </c>
      <c r="E60">
        <v>799.86632520486</v>
      </c>
      <c r="F60" t="s">
        <v>498</v>
      </c>
      <c r="G60" t="e">
        <v>#VALUE!</v>
      </c>
    </row>
    <row r="61" spans="1:7" x14ac:dyDescent="0.3">
      <c r="A61" t="s">
        <v>54</v>
      </c>
      <c r="B61" t="s">
        <v>68</v>
      </c>
      <c r="C61" t="s">
        <v>7</v>
      </c>
      <c r="D61">
        <v>1639.04642989585</v>
      </c>
      <c r="E61">
        <v>798.021277392005</v>
      </c>
      <c r="F61" t="s">
        <v>498</v>
      </c>
      <c r="G61" t="e">
        <v>#VALUE!</v>
      </c>
    </row>
    <row r="62" spans="1:7" x14ac:dyDescent="0.3">
      <c r="A62" t="s">
        <v>54</v>
      </c>
      <c r="B62" t="s">
        <v>69</v>
      </c>
      <c r="C62" t="s">
        <v>7</v>
      </c>
      <c r="D62">
        <v>1634.20272954704</v>
      </c>
      <c r="E62">
        <v>795.134816301348</v>
      </c>
      <c r="F62" t="s">
        <v>498</v>
      </c>
      <c r="G62" t="e">
        <v>#VALUE!</v>
      </c>
    </row>
    <row r="63" spans="1:7" x14ac:dyDescent="0.3">
      <c r="A63" t="s">
        <v>54</v>
      </c>
      <c r="B63" t="s">
        <v>70</v>
      </c>
      <c r="C63" t="s">
        <v>7</v>
      </c>
      <c r="D63">
        <v>1642.9523248007099</v>
      </c>
      <c r="E63">
        <v>799.39200403512996</v>
      </c>
      <c r="F63" t="s">
        <v>498</v>
      </c>
      <c r="G63" t="e">
        <v>#VALUE!</v>
      </c>
    </row>
    <row r="64" spans="1:7" x14ac:dyDescent="0.3">
      <c r="A64" t="s">
        <v>54</v>
      </c>
      <c r="B64" t="s">
        <v>71</v>
      </c>
      <c r="C64" t="s">
        <v>7</v>
      </c>
      <c r="D64">
        <v>1642.0737107432301</v>
      </c>
      <c r="E64">
        <v>798.96450711901298</v>
      </c>
      <c r="F64" t="s">
        <v>498</v>
      </c>
      <c r="G64" t="e">
        <v>#VALUE!</v>
      </c>
    </row>
    <row r="65" spans="1:7" x14ac:dyDescent="0.3">
      <c r="A65" t="s">
        <v>54</v>
      </c>
      <c r="B65" t="s">
        <v>72</v>
      </c>
      <c r="C65" t="s">
        <v>7</v>
      </c>
      <c r="D65">
        <v>1638.44611358461</v>
      </c>
      <c r="E65">
        <v>797.19946980253496</v>
      </c>
      <c r="F65" t="s">
        <v>498</v>
      </c>
      <c r="G65" t="e">
        <v>#VALUE!</v>
      </c>
    </row>
    <row r="66" spans="1:7" x14ac:dyDescent="0.3">
      <c r="A66" t="s">
        <v>54</v>
      </c>
      <c r="B66" t="s">
        <v>73</v>
      </c>
      <c r="C66" t="s">
        <v>7</v>
      </c>
      <c r="D66">
        <v>1644.83837045736</v>
      </c>
      <c r="E66">
        <v>800.84126572251796</v>
      </c>
      <c r="F66" t="s">
        <v>498</v>
      </c>
      <c r="G66" t="e">
        <v>#VALUE!</v>
      </c>
    </row>
    <row r="67" spans="1:7" x14ac:dyDescent="0.3">
      <c r="A67" t="s">
        <v>54</v>
      </c>
      <c r="B67" t="s">
        <v>74</v>
      </c>
      <c r="C67" t="s">
        <v>7</v>
      </c>
      <c r="D67">
        <v>1634.9620324428399</v>
      </c>
      <c r="E67">
        <v>795.50426138772298</v>
      </c>
      <c r="F67" t="s">
        <v>498</v>
      </c>
      <c r="G67" t="e">
        <v>#VALUE!</v>
      </c>
    </row>
    <row r="68" spans="1:7" x14ac:dyDescent="0.3">
      <c r="A68" t="s">
        <v>54</v>
      </c>
      <c r="B68" t="s">
        <v>75</v>
      </c>
      <c r="C68" t="s">
        <v>7</v>
      </c>
      <c r="D68">
        <v>1642.30306705412</v>
      </c>
      <c r="E68">
        <v>799.07610232371098</v>
      </c>
      <c r="F68" t="s">
        <v>498</v>
      </c>
      <c r="G68" t="e">
        <v>#VALUE!</v>
      </c>
    </row>
    <row r="69" spans="1:7" x14ac:dyDescent="0.3">
      <c r="A69" t="s">
        <v>54</v>
      </c>
      <c r="B69" t="s">
        <v>76</v>
      </c>
      <c r="C69" t="s">
        <v>7</v>
      </c>
      <c r="D69">
        <v>1630.82862077139</v>
      </c>
      <c r="E69">
        <v>794.28397277437205</v>
      </c>
      <c r="F69" t="s">
        <v>498</v>
      </c>
      <c r="G69" t="e">
        <v>#VALUE!</v>
      </c>
    </row>
    <row r="70" spans="1:7" x14ac:dyDescent="0.3">
      <c r="A70" t="s">
        <v>54</v>
      </c>
      <c r="B70" t="s">
        <v>77</v>
      </c>
      <c r="C70" t="s">
        <v>7</v>
      </c>
      <c r="D70">
        <v>1639.1077722886801</v>
      </c>
      <c r="E70">
        <v>798.05114386423304</v>
      </c>
      <c r="F70" t="s">
        <v>498</v>
      </c>
      <c r="G70" t="e">
        <v>#VALUE!</v>
      </c>
    </row>
    <row r="71" spans="1:7" x14ac:dyDescent="0.3">
      <c r="A71" t="s">
        <v>78</v>
      </c>
      <c r="B71" t="s">
        <v>79</v>
      </c>
      <c r="C71" t="s">
        <v>7</v>
      </c>
      <c r="D71">
        <v>1859.8673552559001</v>
      </c>
      <c r="E71">
        <v>1184.2652624316399</v>
      </c>
      <c r="F71" t="s">
        <v>498</v>
      </c>
      <c r="G71" t="e">
        <v>#VALUE!</v>
      </c>
    </row>
    <row r="72" spans="1:7" x14ac:dyDescent="0.3">
      <c r="A72" t="s">
        <v>78</v>
      </c>
      <c r="B72" t="s">
        <v>80</v>
      </c>
      <c r="C72" t="s">
        <v>7</v>
      </c>
      <c r="D72">
        <v>1605.6506963417</v>
      </c>
      <c r="E72">
        <v>781.50196574931704</v>
      </c>
      <c r="F72" t="s">
        <v>498</v>
      </c>
      <c r="G72" t="e">
        <v>#VALUE!</v>
      </c>
    </row>
    <row r="73" spans="1:7" x14ac:dyDescent="0.3">
      <c r="A73" t="s">
        <v>78</v>
      </c>
      <c r="B73" t="s">
        <v>81</v>
      </c>
      <c r="C73" t="s">
        <v>7</v>
      </c>
      <c r="D73">
        <v>1649.67086683713</v>
      </c>
      <c r="E73">
        <v>802.92745377929702</v>
      </c>
      <c r="F73" t="s">
        <v>498</v>
      </c>
      <c r="G73" t="e">
        <v>#VALUE!</v>
      </c>
    </row>
    <row r="74" spans="1:7" x14ac:dyDescent="0.3">
      <c r="A74" t="s">
        <v>78</v>
      </c>
      <c r="B74" t="s">
        <v>82</v>
      </c>
      <c r="C74" t="s">
        <v>7</v>
      </c>
      <c r="D74">
        <v>1647.2961652219999</v>
      </c>
      <c r="E74">
        <v>802.03792036381606</v>
      </c>
      <c r="F74" t="s">
        <v>498</v>
      </c>
      <c r="G74" t="e">
        <v>#VALUE!</v>
      </c>
    </row>
    <row r="75" spans="1:7" x14ac:dyDescent="0.3">
      <c r="A75" t="s">
        <v>78</v>
      </c>
      <c r="B75" t="s">
        <v>83</v>
      </c>
      <c r="C75" t="s">
        <v>7</v>
      </c>
      <c r="D75">
        <v>1653.87455141743</v>
      </c>
      <c r="E75">
        <v>805.50833633819195</v>
      </c>
      <c r="F75" t="s">
        <v>498</v>
      </c>
      <c r="G75" t="e">
        <v>#VALUE!</v>
      </c>
    </row>
    <row r="76" spans="1:7" x14ac:dyDescent="0.3">
      <c r="A76" t="s">
        <v>78</v>
      </c>
      <c r="B76" t="s">
        <v>84</v>
      </c>
      <c r="C76" t="s">
        <v>7</v>
      </c>
      <c r="D76">
        <v>1644.0749689449401</v>
      </c>
      <c r="E76">
        <v>800.46957969886796</v>
      </c>
      <c r="F76" t="s">
        <v>498</v>
      </c>
      <c r="G76" t="e">
        <v>#VALUE!</v>
      </c>
    </row>
    <row r="77" spans="1:7" x14ac:dyDescent="0.3">
      <c r="A77" t="s">
        <v>78</v>
      </c>
      <c r="B77" t="s">
        <v>85</v>
      </c>
      <c r="C77" t="s">
        <v>7</v>
      </c>
      <c r="D77">
        <v>1649.7385495660701</v>
      </c>
      <c r="E77">
        <v>802.69389766474103</v>
      </c>
      <c r="F77" t="s">
        <v>498</v>
      </c>
      <c r="G77" t="e">
        <v>#VALUE!</v>
      </c>
    </row>
    <row r="78" spans="1:7" x14ac:dyDescent="0.3">
      <c r="A78" t="s">
        <v>78</v>
      </c>
      <c r="B78" t="s">
        <v>86</v>
      </c>
      <c r="C78" t="s">
        <v>7</v>
      </c>
      <c r="D78">
        <v>1645.3972360548401</v>
      </c>
      <c r="E78">
        <v>800.58159577046001</v>
      </c>
      <c r="F78" t="s">
        <v>498</v>
      </c>
      <c r="G78" t="e">
        <v>#VALUE!</v>
      </c>
    </row>
    <row r="79" spans="1:7" x14ac:dyDescent="0.3">
      <c r="A79" t="s">
        <v>78</v>
      </c>
      <c r="B79" t="s">
        <v>87</v>
      </c>
      <c r="C79" t="s">
        <v>7</v>
      </c>
      <c r="D79">
        <v>1649.08955943776</v>
      </c>
      <c r="E79">
        <v>802.37812616520296</v>
      </c>
      <c r="F79" t="s">
        <v>498</v>
      </c>
      <c r="G79" t="e">
        <v>#VALUE!</v>
      </c>
    </row>
    <row r="80" spans="1:7" x14ac:dyDescent="0.3">
      <c r="A80" t="s">
        <v>78</v>
      </c>
      <c r="B80" t="s">
        <v>88</v>
      </c>
      <c r="C80" t="s">
        <v>7</v>
      </c>
      <c r="D80">
        <v>1639.21493954272</v>
      </c>
      <c r="E80">
        <v>797.57354841342101</v>
      </c>
      <c r="F80" t="s">
        <v>498</v>
      </c>
      <c r="G80" t="e">
        <v>#VALUE!</v>
      </c>
    </row>
    <row r="81" spans="1:7" x14ac:dyDescent="0.3">
      <c r="A81" t="s">
        <v>78</v>
      </c>
      <c r="B81" t="s">
        <v>89</v>
      </c>
      <c r="C81" t="s">
        <v>7</v>
      </c>
      <c r="D81">
        <v>1651.5598217346501</v>
      </c>
      <c r="E81">
        <v>804.11381556393496</v>
      </c>
      <c r="F81" t="s">
        <v>498</v>
      </c>
      <c r="G81" t="e">
        <v>#VALUE!</v>
      </c>
    </row>
    <row r="82" spans="1:7" x14ac:dyDescent="0.3">
      <c r="A82" t="s">
        <v>78</v>
      </c>
      <c r="B82" t="s">
        <v>90</v>
      </c>
      <c r="C82" t="s">
        <v>7</v>
      </c>
      <c r="D82">
        <v>1646.1332532029301</v>
      </c>
      <c r="E82">
        <v>800.93971098423799</v>
      </c>
      <c r="F82" t="s">
        <v>498</v>
      </c>
      <c r="G82" t="e">
        <v>#VALUE!</v>
      </c>
    </row>
    <row r="83" spans="1:7" x14ac:dyDescent="0.3">
      <c r="A83" t="s">
        <v>78</v>
      </c>
      <c r="B83" t="s">
        <v>91</v>
      </c>
      <c r="C83" t="s">
        <v>7</v>
      </c>
      <c r="D83">
        <v>1653.65736450073</v>
      </c>
      <c r="E83">
        <v>805.13507019531096</v>
      </c>
      <c r="F83" t="s">
        <v>498</v>
      </c>
      <c r="G83" t="e">
        <v>#VALUE!</v>
      </c>
    </row>
    <row r="84" spans="1:7" x14ac:dyDescent="0.3">
      <c r="A84" t="s">
        <v>78</v>
      </c>
      <c r="B84" t="s">
        <v>92</v>
      </c>
      <c r="C84" t="s">
        <v>7</v>
      </c>
      <c r="D84">
        <v>1652.73616148872</v>
      </c>
      <c r="E84">
        <v>804.152410468791</v>
      </c>
      <c r="F84" t="s">
        <v>498</v>
      </c>
      <c r="G84" t="e">
        <v>#VALUE!</v>
      </c>
    </row>
    <row r="85" spans="1:7" x14ac:dyDescent="0.3">
      <c r="A85" t="s">
        <v>78</v>
      </c>
      <c r="B85" t="s">
        <v>93</v>
      </c>
      <c r="C85" t="s">
        <v>7</v>
      </c>
      <c r="D85">
        <v>1642.0625242691899</v>
      </c>
      <c r="E85">
        <v>798.95906424780799</v>
      </c>
      <c r="F85" t="s">
        <v>498</v>
      </c>
      <c r="G85" t="e">
        <v>#VALUE!</v>
      </c>
    </row>
    <row r="86" spans="1:7" x14ac:dyDescent="0.3">
      <c r="A86" t="s">
        <v>78</v>
      </c>
      <c r="B86" t="s">
        <v>94</v>
      </c>
      <c r="C86" t="s">
        <v>7</v>
      </c>
      <c r="D86">
        <v>1637.7203270273401</v>
      </c>
      <c r="E86">
        <v>797.37562252477301</v>
      </c>
      <c r="F86" t="s">
        <v>498</v>
      </c>
      <c r="G86" t="e">
        <v>#VALUE!</v>
      </c>
    </row>
    <row r="87" spans="1:7" x14ac:dyDescent="0.3">
      <c r="A87" t="s">
        <v>78</v>
      </c>
      <c r="B87" t="s">
        <v>95</v>
      </c>
      <c r="C87" t="s">
        <v>7</v>
      </c>
      <c r="D87">
        <v>1633.37771859742</v>
      </c>
      <c r="E87">
        <v>794.73340041945698</v>
      </c>
      <c r="F87" t="s">
        <v>498</v>
      </c>
      <c r="G87" t="e">
        <v>#VALUE!</v>
      </c>
    </row>
    <row r="88" spans="1:7" x14ac:dyDescent="0.3">
      <c r="A88" t="s">
        <v>78</v>
      </c>
      <c r="B88" t="s">
        <v>96</v>
      </c>
      <c r="C88" t="s">
        <v>7</v>
      </c>
      <c r="D88">
        <v>1647.33701929319</v>
      </c>
      <c r="E88">
        <v>801.52541330362703</v>
      </c>
      <c r="F88" t="s">
        <v>498</v>
      </c>
      <c r="G88" t="e">
        <v>#VALUE!</v>
      </c>
    </row>
    <row r="89" spans="1:7" x14ac:dyDescent="0.3">
      <c r="A89" t="s">
        <v>78</v>
      </c>
      <c r="B89" t="s">
        <v>97</v>
      </c>
      <c r="C89" t="s">
        <v>7</v>
      </c>
      <c r="D89">
        <v>1649.3941490345401</v>
      </c>
      <c r="E89">
        <v>803.32618687197305</v>
      </c>
      <c r="F89" t="s">
        <v>498</v>
      </c>
      <c r="G89" t="e">
        <v>#VALUE!</v>
      </c>
    </row>
    <row r="90" spans="1:7" x14ac:dyDescent="0.3">
      <c r="A90" t="s">
        <v>78</v>
      </c>
      <c r="B90" t="s">
        <v>98</v>
      </c>
      <c r="C90" t="s">
        <v>7</v>
      </c>
      <c r="D90">
        <v>1653.70704623599</v>
      </c>
      <c r="E90">
        <v>804.89194215868599</v>
      </c>
      <c r="F90" t="s">
        <v>498</v>
      </c>
      <c r="G90" t="e">
        <v>#VALUE!</v>
      </c>
    </row>
    <row r="91" spans="1:7" x14ac:dyDescent="0.3">
      <c r="A91" t="s">
        <v>78</v>
      </c>
      <c r="B91" t="s">
        <v>99</v>
      </c>
      <c r="C91" t="s">
        <v>7</v>
      </c>
      <c r="D91">
        <v>1642.4214943935499</v>
      </c>
      <c r="E91">
        <v>799.66453363697997</v>
      </c>
      <c r="F91" t="s">
        <v>498</v>
      </c>
      <c r="G91" t="e">
        <v>#VALUE!</v>
      </c>
    </row>
    <row r="92" spans="1:7" x14ac:dyDescent="0.3">
      <c r="A92" t="s">
        <v>78</v>
      </c>
      <c r="B92" t="s">
        <v>100</v>
      </c>
      <c r="C92" t="s">
        <v>7</v>
      </c>
      <c r="D92">
        <v>1637.18603552628</v>
      </c>
      <c r="E92">
        <v>797.11548591216604</v>
      </c>
      <c r="F92" t="s">
        <v>498</v>
      </c>
      <c r="G92" t="e">
        <v>#VALUE!</v>
      </c>
    </row>
    <row r="93" spans="1:7" x14ac:dyDescent="0.3">
      <c r="A93" t="s">
        <v>78</v>
      </c>
      <c r="B93" t="s">
        <v>101</v>
      </c>
      <c r="C93" t="s">
        <v>7</v>
      </c>
      <c r="D93">
        <v>1635.4390357260299</v>
      </c>
      <c r="E93">
        <v>795.73635126929003</v>
      </c>
      <c r="F93" t="s">
        <v>498</v>
      </c>
      <c r="G93" t="e">
        <v>#VALUE!</v>
      </c>
    </row>
    <row r="94" spans="1:7" x14ac:dyDescent="0.3">
      <c r="A94" t="s">
        <v>102</v>
      </c>
      <c r="B94" t="s">
        <v>103</v>
      </c>
      <c r="C94" t="s">
        <v>7</v>
      </c>
      <c r="D94">
        <v>1502.2287313398799</v>
      </c>
      <c r="E94">
        <v>730.69572271969002</v>
      </c>
      <c r="F94" t="s">
        <v>498</v>
      </c>
      <c r="G94" t="e">
        <v>#VALUE!</v>
      </c>
    </row>
    <row r="95" spans="1:7" x14ac:dyDescent="0.3">
      <c r="A95" t="s">
        <v>102</v>
      </c>
      <c r="B95" t="s">
        <v>104</v>
      </c>
      <c r="C95" t="s">
        <v>7</v>
      </c>
      <c r="D95">
        <v>1533.7602043029999</v>
      </c>
      <c r="E95">
        <v>711.83730141512001</v>
      </c>
      <c r="F95" t="s">
        <v>498</v>
      </c>
      <c r="G95" t="e">
        <v>#VALUE!</v>
      </c>
    </row>
    <row r="96" spans="1:7" x14ac:dyDescent="0.3">
      <c r="A96" t="s">
        <v>102</v>
      </c>
      <c r="B96" t="s">
        <v>105</v>
      </c>
      <c r="C96" t="s">
        <v>7</v>
      </c>
      <c r="D96">
        <v>1501.74777746941</v>
      </c>
      <c r="E96">
        <v>731.41602716616796</v>
      </c>
      <c r="F96" t="s">
        <v>498</v>
      </c>
      <c r="G96" t="e">
        <v>#VALUE!</v>
      </c>
    </row>
    <row r="97" spans="1:7" x14ac:dyDescent="0.3">
      <c r="A97" t="s">
        <v>102</v>
      </c>
      <c r="B97" t="s">
        <v>106</v>
      </c>
      <c r="C97" t="s">
        <v>7</v>
      </c>
      <c r="D97">
        <v>1502.95905983945</v>
      </c>
      <c r="E97">
        <v>731.76286340904903</v>
      </c>
      <c r="F97" t="s">
        <v>498</v>
      </c>
      <c r="G97" t="e">
        <v>#VALUE!</v>
      </c>
    </row>
    <row r="98" spans="1:7" x14ac:dyDescent="0.3">
      <c r="A98" t="s">
        <v>102</v>
      </c>
      <c r="B98" t="s">
        <v>107</v>
      </c>
      <c r="C98" t="s">
        <v>7</v>
      </c>
      <c r="D98">
        <v>1503.36910406788</v>
      </c>
      <c r="E98">
        <v>731.71949089094096</v>
      </c>
      <c r="F98" t="s">
        <v>498</v>
      </c>
      <c r="G98" t="e">
        <v>#VALUE!</v>
      </c>
    </row>
    <row r="99" spans="1:7" x14ac:dyDescent="0.3">
      <c r="A99" t="s">
        <v>102</v>
      </c>
      <c r="B99" t="s">
        <v>108</v>
      </c>
      <c r="C99" t="s">
        <v>7</v>
      </c>
      <c r="D99">
        <v>1500.6521461678999</v>
      </c>
      <c r="E99">
        <v>730.15467848726996</v>
      </c>
      <c r="F99" t="s">
        <v>498</v>
      </c>
      <c r="G99" t="e">
        <v>#VALUE!</v>
      </c>
    </row>
    <row r="100" spans="1:7" x14ac:dyDescent="0.3">
      <c r="A100" t="s">
        <v>102</v>
      </c>
      <c r="B100" t="s">
        <v>109</v>
      </c>
      <c r="C100" t="s">
        <v>7</v>
      </c>
      <c r="D100">
        <v>1488.1606739213601</v>
      </c>
      <c r="E100">
        <v>724.31724700156803</v>
      </c>
      <c r="F100" t="s">
        <v>498</v>
      </c>
      <c r="G100" t="e">
        <v>#VALUE!</v>
      </c>
    </row>
    <row r="101" spans="1:7" x14ac:dyDescent="0.3">
      <c r="A101" t="s">
        <v>102</v>
      </c>
      <c r="B101" t="s">
        <v>110</v>
      </c>
      <c r="C101" t="s">
        <v>7</v>
      </c>
      <c r="D101">
        <v>1493.34259437267</v>
      </c>
      <c r="E101">
        <v>727.32233998350296</v>
      </c>
      <c r="F101" t="s">
        <v>498</v>
      </c>
      <c r="G101" t="e">
        <v>#VALUE!</v>
      </c>
    </row>
    <row r="102" spans="1:7" x14ac:dyDescent="0.3">
      <c r="A102" t="s">
        <v>102</v>
      </c>
      <c r="B102" t="s">
        <v>111</v>
      </c>
      <c r="C102" t="s">
        <v>7</v>
      </c>
      <c r="D102">
        <v>1475.9061990512</v>
      </c>
      <c r="E102">
        <v>718.83006239503698</v>
      </c>
      <c r="F102" t="s">
        <v>498</v>
      </c>
      <c r="G102" t="e">
        <v>#VALUE!</v>
      </c>
    </row>
    <row r="103" spans="1:7" x14ac:dyDescent="0.3">
      <c r="A103" t="s">
        <v>102</v>
      </c>
      <c r="B103" t="s">
        <v>112</v>
      </c>
      <c r="C103" t="s">
        <v>7</v>
      </c>
      <c r="D103">
        <v>1498.1431701291201</v>
      </c>
      <c r="E103">
        <v>728.93391550258696</v>
      </c>
      <c r="F103" t="s">
        <v>498</v>
      </c>
      <c r="G103" t="e">
        <v>#VALUE!</v>
      </c>
    </row>
    <row r="104" spans="1:7" x14ac:dyDescent="0.3">
      <c r="A104" t="s">
        <v>102</v>
      </c>
      <c r="B104" t="s">
        <v>113</v>
      </c>
      <c r="C104" t="s">
        <v>7</v>
      </c>
      <c r="D104">
        <v>1499.6747010829799</v>
      </c>
      <c r="E104">
        <v>730.16377010549604</v>
      </c>
      <c r="F104" t="s">
        <v>498</v>
      </c>
      <c r="G104" t="e">
        <v>#VALUE!</v>
      </c>
    </row>
    <row r="105" spans="1:7" x14ac:dyDescent="0.3">
      <c r="A105" t="s">
        <v>102</v>
      </c>
      <c r="B105" t="s">
        <v>114</v>
      </c>
      <c r="C105" t="s">
        <v>7</v>
      </c>
      <c r="D105">
        <v>1476.1233372157101</v>
      </c>
      <c r="E105">
        <v>718.93581805921599</v>
      </c>
      <c r="F105" t="s">
        <v>498</v>
      </c>
      <c r="G105" t="e">
        <v>#VALUE!</v>
      </c>
    </row>
    <row r="106" spans="1:7" x14ac:dyDescent="0.3">
      <c r="A106" t="s">
        <v>102</v>
      </c>
      <c r="B106" t="s">
        <v>115</v>
      </c>
      <c r="C106" t="s">
        <v>7</v>
      </c>
      <c r="D106">
        <v>1489.4143252869001</v>
      </c>
      <c r="E106">
        <v>725.16818361693697</v>
      </c>
      <c r="F106" t="s">
        <v>498</v>
      </c>
      <c r="G106" t="e">
        <v>#VALUE!</v>
      </c>
    </row>
    <row r="107" spans="1:7" x14ac:dyDescent="0.3">
      <c r="A107" t="s">
        <v>102</v>
      </c>
      <c r="B107" t="s">
        <v>116</v>
      </c>
      <c r="C107" t="s">
        <v>7</v>
      </c>
      <c r="D107">
        <v>1487.3883918230699</v>
      </c>
      <c r="E107">
        <v>724.42238618359397</v>
      </c>
      <c r="F107" t="s">
        <v>498</v>
      </c>
      <c r="G107" t="e">
        <v>#VALUE!</v>
      </c>
    </row>
    <row r="108" spans="1:7" x14ac:dyDescent="0.3">
      <c r="A108" t="s">
        <v>102</v>
      </c>
      <c r="B108" t="s">
        <v>117</v>
      </c>
      <c r="C108" t="s">
        <v>7</v>
      </c>
      <c r="D108">
        <v>1499.69337471477</v>
      </c>
      <c r="E108">
        <v>730.17286195013605</v>
      </c>
      <c r="F108" t="s">
        <v>498</v>
      </c>
      <c r="G108" t="e">
        <v>#VALUE!</v>
      </c>
    </row>
    <row r="109" spans="1:7" x14ac:dyDescent="0.3">
      <c r="A109" t="s">
        <v>102</v>
      </c>
      <c r="B109" t="s">
        <v>118</v>
      </c>
      <c r="C109" t="s">
        <v>7</v>
      </c>
      <c r="D109">
        <v>1488.7237084685601</v>
      </c>
      <c r="E109">
        <v>724.35079874375003</v>
      </c>
      <c r="F109" t="s">
        <v>498</v>
      </c>
      <c r="G109" t="e">
        <v>#VALUE!</v>
      </c>
    </row>
    <row r="110" spans="1:7" x14ac:dyDescent="0.3">
      <c r="A110" t="s">
        <v>102</v>
      </c>
      <c r="B110" t="s">
        <v>119</v>
      </c>
      <c r="C110" t="s">
        <v>7</v>
      </c>
      <c r="D110">
        <v>1492.42726988287</v>
      </c>
      <c r="E110">
        <v>726.63513040461203</v>
      </c>
      <c r="F110" t="s">
        <v>498</v>
      </c>
      <c r="G110" t="e">
        <v>#VALUE!</v>
      </c>
    </row>
    <row r="111" spans="1:7" x14ac:dyDescent="0.3">
      <c r="A111" t="s">
        <v>102</v>
      </c>
      <c r="B111" t="s">
        <v>120</v>
      </c>
      <c r="C111" t="s">
        <v>7</v>
      </c>
      <c r="D111">
        <v>1497.3534613244799</v>
      </c>
      <c r="E111">
        <v>729.03360156150404</v>
      </c>
      <c r="F111" t="s">
        <v>498</v>
      </c>
      <c r="G111" t="e">
        <v>#VALUE!</v>
      </c>
    </row>
    <row r="112" spans="1:7" x14ac:dyDescent="0.3">
      <c r="A112" t="s">
        <v>102</v>
      </c>
      <c r="B112" t="s">
        <v>121</v>
      </c>
      <c r="C112" t="s">
        <v>7</v>
      </c>
      <c r="D112">
        <v>1498.70077331217</v>
      </c>
      <c r="E112">
        <v>729.93200454340297</v>
      </c>
      <c r="F112" t="s">
        <v>498</v>
      </c>
      <c r="G112" t="e">
        <v>#VALUE!</v>
      </c>
    </row>
    <row r="113" spans="1:7" x14ac:dyDescent="0.3">
      <c r="A113" t="s">
        <v>102</v>
      </c>
      <c r="B113" t="s">
        <v>122</v>
      </c>
      <c r="C113" t="s">
        <v>7</v>
      </c>
      <c r="D113">
        <v>1494.0939389241901</v>
      </c>
      <c r="E113">
        <v>727.20508448302496</v>
      </c>
      <c r="F113" t="s">
        <v>498</v>
      </c>
      <c r="G113" t="e">
        <v>#VALUE!</v>
      </c>
    </row>
    <row r="114" spans="1:7" x14ac:dyDescent="0.3">
      <c r="A114" t="s">
        <v>102</v>
      </c>
      <c r="B114" t="s">
        <v>123</v>
      </c>
      <c r="C114" t="s">
        <v>7</v>
      </c>
      <c r="D114">
        <v>1493.05555555555</v>
      </c>
      <c r="E114">
        <v>727.18253968253896</v>
      </c>
      <c r="F114" t="s">
        <v>498</v>
      </c>
      <c r="G114" t="e">
        <v>#VALUE!</v>
      </c>
    </row>
    <row r="115" spans="1:7" x14ac:dyDescent="0.3">
      <c r="A115" t="s">
        <v>102</v>
      </c>
      <c r="B115" t="s">
        <v>124</v>
      </c>
      <c r="C115" t="s">
        <v>7</v>
      </c>
      <c r="D115">
        <v>1498.5504721852401</v>
      </c>
      <c r="E115">
        <v>729.61640392678896</v>
      </c>
      <c r="F115" t="s">
        <v>498</v>
      </c>
      <c r="G115" t="e">
        <v>#VALUE!</v>
      </c>
    </row>
    <row r="116" spans="1:7" x14ac:dyDescent="0.3">
      <c r="A116" t="s">
        <v>102</v>
      </c>
      <c r="B116" t="s">
        <v>125</v>
      </c>
      <c r="C116" t="s">
        <v>7</v>
      </c>
      <c r="D116">
        <v>1479.9204991229701</v>
      </c>
      <c r="E116">
        <v>720.54581591307704</v>
      </c>
      <c r="F116" t="s">
        <v>498</v>
      </c>
      <c r="G116" t="e">
        <v>#VALUE!</v>
      </c>
    </row>
    <row r="117" spans="1:7" x14ac:dyDescent="0.3">
      <c r="A117" t="s">
        <v>126</v>
      </c>
      <c r="B117" t="s">
        <v>127</v>
      </c>
      <c r="C117" t="s">
        <v>7</v>
      </c>
      <c r="D117">
        <v>1522.7650340196201</v>
      </c>
      <c r="E117">
        <v>740.91388644964002</v>
      </c>
      <c r="F117" t="s">
        <v>498</v>
      </c>
      <c r="G117" t="e">
        <v>#VALUE!</v>
      </c>
    </row>
    <row r="118" spans="1:7" x14ac:dyDescent="0.3">
      <c r="A118" t="s">
        <v>126</v>
      </c>
      <c r="B118" t="s">
        <v>128</v>
      </c>
      <c r="C118" t="s">
        <v>7</v>
      </c>
      <c r="D118">
        <v>1526.46899518227</v>
      </c>
      <c r="E118">
        <v>742.96266498579303</v>
      </c>
      <c r="F118" t="s">
        <v>498</v>
      </c>
      <c r="G118" t="e">
        <v>#VALUE!</v>
      </c>
    </row>
    <row r="119" spans="1:7" x14ac:dyDescent="0.3">
      <c r="A119" t="s">
        <v>126</v>
      </c>
      <c r="B119" t="s">
        <v>129</v>
      </c>
      <c r="C119" t="s">
        <v>7</v>
      </c>
      <c r="D119">
        <v>1500.1463527037799</v>
      </c>
      <c r="E119">
        <v>730.39340852333203</v>
      </c>
      <c r="F119" t="s">
        <v>498</v>
      </c>
      <c r="G119" t="e">
        <v>#VALUE!</v>
      </c>
    </row>
    <row r="120" spans="1:7" x14ac:dyDescent="0.3">
      <c r="A120" t="s">
        <v>126</v>
      </c>
      <c r="B120" t="s">
        <v>130</v>
      </c>
      <c r="C120" t="s">
        <v>7</v>
      </c>
      <c r="D120">
        <v>1514.3573596787201</v>
      </c>
      <c r="E120">
        <v>737.06769232702902</v>
      </c>
      <c r="F120" t="s">
        <v>498</v>
      </c>
      <c r="G120" t="e">
        <v>#VALUE!</v>
      </c>
    </row>
    <row r="121" spans="1:7" x14ac:dyDescent="0.3">
      <c r="A121" t="s">
        <v>126</v>
      </c>
      <c r="B121" t="s">
        <v>131</v>
      </c>
      <c r="C121" t="s">
        <v>7</v>
      </c>
      <c r="D121">
        <v>1514.0655965276401</v>
      </c>
      <c r="E121">
        <v>736.68110338849397</v>
      </c>
      <c r="F121" t="s">
        <v>498</v>
      </c>
      <c r="G121" t="e">
        <v>#VALUE!</v>
      </c>
    </row>
    <row r="122" spans="1:7" x14ac:dyDescent="0.3">
      <c r="A122" t="s">
        <v>126</v>
      </c>
      <c r="B122" t="s">
        <v>132</v>
      </c>
      <c r="C122" t="s">
        <v>7</v>
      </c>
      <c r="D122">
        <v>1518.5056855765899</v>
      </c>
      <c r="E122">
        <v>738.84146533530702</v>
      </c>
      <c r="F122" t="s">
        <v>498</v>
      </c>
      <c r="G122" t="e">
        <v>#VALUE!</v>
      </c>
    </row>
    <row r="123" spans="1:7" x14ac:dyDescent="0.3">
      <c r="A123" t="s">
        <v>126</v>
      </c>
      <c r="B123" t="s">
        <v>133</v>
      </c>
      <c r="C123" t="s">
        <v>7</v>
      </c>
      <c r="D123">
        <v>1502.6260422348601</v>
      </c>
      <c r="E123">
        <v>731.115093898542</v>
      </c>
      <c r="F123" t="s">
        <v>498</v>
      </c>
      <c r="G123" t="e">
        <v>#VALUE!</v>
      </c>
    </row>
    <row r="124" spans="1:7" x14ac:dyDescent="0.3">
      <c r="A124" t="s">
        <v>126</v>
      </c>
      <c r="B124" t="s">
        <v>134</v>
      </c>
      <c r="C124" t="s">
        <v>7</v>
      </c>
      <c r="D124">
        <v>1518.8612324037999</v>
      </c>
      <c r="E124">
        <v>739.50533600264805</v>
      </c>
      <c r="F124" t="s">
        <v>498</v>
      </c>
      <c r="G124" t="e">
        <v>#VALUE!</v>
      </c>
    </row>
    <row r="125" spans="1:7" x14ac:dyDescent="0.3">
      <c r="A125" t="s">
        <v>126</v>
      </c>
      <c r="B125" t="s">
        <v>135</v>
      </c>
      <c r="C125" t="s">
        <v>7</v>
      </c>
      <c r="D125">
        <v>1518.92827528367</v>
      </c>
      <c r="E125">
        <v>739.53797793619196</v>
      </c>
      <c r="F125" t="s">
        <v>498</v>
      </c>
      <c r="G125" t="e">
        <v>#VALUE!</v>
      </c>
    </row>
    <row r="126" spans="1:7" x14ac:dyDescent="0.3">
      <c r="A126" t="s">
        <v>126</v>
      </c>
      <c r="B126" t="s">
        <v>136</v>
      </c>
      <c r="C126" t="s">
        <v>7</v>
      </c>
      <c r="D126">
        <v>1497.12890873687</v>
      </c>
      <c r="E126">
        <v>728.44041825697195</v>
      </c>
      <c r="F126" t="s">
        <v>498</v>
      </c>
      <c r="G126" t="e">
        <v>#VALUE!</v>
      </c>
    </row>
    <row r="127" spans="1:7" x14ac:dyDescent="0.3">
      <c r="A127" t="s">
        <v>126</v>
      </c>
      <c r="B127" t="s">
        <v>137</v>
      </c>
      <c r="C127" t="s">
        <v>7</v>
      </c>
      <c r="D127">
        <v>1498.64615748095</v>
      </c>
      <c r="E127">
        <v>729.17864814705399</v>
      </c>
      <c r="F127" t="s">
        <v>498</v>
      </c>
      <c r="G127" t="e">
        <v>#VALUE!</v>
      </c>
    </row>
    <row r="128" spans="1:7" x14ac:dyDescent="0.3">
      <c r="A128" t="s">
        <v>126</v>
      </c>
      <c r="B128" t="s">
        <v>138</v>
      </c>
      <c r="C128" t="s">
        <v>7</v>
      </c>
      <c r="D128">
        <v>1517.6643181403099</v>
      </c>
      <c r="E128">
        <v>738.43209106993299</v>
      </c>
      <c r="F128" t="s">
        <v>498</v>
      </c>
      <c r="G128" t="e">
        <v>#VALUE!</v>
      </c>
    </row>
    <row r="129" spans="1:7" x14ac:dyDescent="0.3">
      <c r="A129" t="s">
        <v>126</v>
      </c>
      <c r="B129" t="s">
        <v>139</v>
      </c>
      <c r="C129" t="s">
        <v>7</v>
      </c>
      <c r="D129">
        <v>1519.41357294868</v>
      </c>
      <c r="E129">
        <v>739.52865137542301</v>
      </c>
      <c r="F129" t="s">
        <v>498</v>
      </c>
      <c r="G129" t="e">
        <v>#VALUE!</v>
      </c>
    </row>
    <row r="130" spans="1:7" x14ac:dyDescent="0.3">
      <c r="A130" t="s">
        <v>126</v>
      </c>
      <c r="B130" t="s">
        <v>140</v>
      </c>
      <c r="C130" t="s">
        <v>7</v>
      </c>
      <c r="D130">
        <v>1509.49544575799</v>
      </c>
      <c r="E130">
        <v>734.94530836307297</v>
      </c>
      <c r="F130" t="s">
        <v>498</v>
      </c>
      <c r="G130" t="e">
        <v>#VALUE!</v>
      </c>
    </row>
    <row r="131" spans="1:7" x14ac:dyDescent="0.3">
      <c r="A131" t="s">
        <v>126</v>
      </c>
      <c r="B131" t="s">
        <v>141</v>
      </c>
      <c r="C131" t="s">
        <v>7</v>
      </c>
      <c r="D131">
        <v>1516.0720637908701</v>
      </c>
      <c r="E131">
        <v>738.392573261601</v>
      </c>
      <c r="F131" t="s">
        <v>498</v>
      </c>
      <c r="G131" t="e">
        <v>#VALUE!</v>
      </c>
    </row>
    <row r="132" spans="1:7" x14ac:dyDescent="0.3">
      <c r="A132" t="s">
        <v>126</v>
      </c>
      <c r="B132" t="s">
        <v>142</v>
      </c>
      <c r="C132" t="s">
        <v>7</v>
      </c>
      <c r="D132">
        <v>1506.7589741986901</v>
      </c>
      <c r="E132">
        <v>733.126006032286</v>
      </c>
      <c r="F132" t="s">
        <v>498</v>
      </c>
      <c r="G132" t="e">
        <v>#VALUE!</v>
      </c>
    </row>
    <row r="133" spans="1:7" x14ac:dyDescent="0.3">
      <c r="A133" t="s">
        <v>126</v>
      </c>
      <c r="B133" t="s">
        <v>143</v>
      </c>
      <c r="C133" t="s">
        <v>7</v>
      </c>
      <c r="D133">
        <v>1509.3205427642899</v>
      </c>
      <c r="E133">
        <v>734.37235834465605</v>
      </c>
      <c r="F133" t="s">
        <v>498</v>
      </c>
      <c r="G133" t="e">
        <v>#VALUE!</v>
      </c>
    </row>
    <row r="134" spans="1:7" x14ac:dyDescent="0.3">
      <c r="A134" t="s">
        <v>126</v>
      </c>
      <c r="B134" t="s">
        <v>144</v>
      </c>
      <c r="C134" t="s">
        <v>7</v>
      </c>
      <c r="D134">
        <v>1497.23648768303</v>
      </c>
      <c r="E134">
        <v>728.73462514718506</v>
      </c>
      <c r="F134" t="s">
        <v>498</v>
      </c>
      <c r="G134" t="e">
        <v>#VALUE!</v>
      </c>
    </row>
    <row r="135" spans="1:7" x14ac:dyDescent="0.3">
      <c r="A135" t="s">
        <v>126</v>
      </c>
      <c r="B135" t="s">
        <v>145</v>
      </c>
      <c r="C135" t="s">
        <v>7</v>
      </c>
      <c r="D135">
        <v>1496.24139493597</v>
      </c>
      <c r="E135">
        <v>728.00859109728901</v>
      </c>
      <c r="F135" t="s">
        <v>498</v>
      </c>
      <c r="G135" t="e">
        <v>#VALUE!</v>
      </c>
    </row>
    <row r="136" spans="1:7" x14ac:dyDescent="0.3">
      <c r="A136" t="s">
        <v>126</v>
      </c>
      <c r="B136" t="s">
        <v>146</v>
      </c>
      <c r="C136" t="s">
        <v>7</v>
      </c>
      <c r="D136">
        <v>1509.1214775036999</v>
      </c>
      <c r="E136">
        <v>735.74063386113198</v>
      </c>
      <c r="F136" t="s">
        <v>498</v>
      </c>
      <c r="G136" t="e">
        <v>#VALUE!</v>
      </c>
    </row>
    <row r="137" spans="1:7" x14ac:dyDescent="0.3">
      <c r="A137" t="s">
        <v>126</v>
      </c>
      <c r="B137" t="s">
        <v>147</v>
      </c>
      <c r="C137" t="s">
        <v>7</v>
      </c>
      <c r="D137">
        <v>1512.39360884446</v>
      </c>
      <c r="E137">
        <v>735.86758399136602</v>
      </c>
      <c r="F137" t="s">
        <v>498</v>
      </c>
      <c r="G137" t="e">
        <v>#VALUE!</v>
      </c>
    </row>
    <row r="138" spans="1:7" x14ac:dyDescent="0.3">
      <c r="A138" t="s">
        <v>126</v>
      </c>
      <c r="B138" t="s">
        <v>148</v>
      </c>
      <c r="C138" t="s">
        <v>7</v>
      </c>
      <c r="D138">
        <v>1512.56443804378</v>
      </c>
      <c r="E138">
        <v>735.950702347223</v>
      </c>
      <c r="F138" t="s">
        <v>498</v>
      </c>
      <c r="G138" t="e">
        <v>#VALUE!</v>
      </c>
    </row>
    <row r="139" spans="1:7" x14ac:dyDescent="0.3">
      <c r="A139" t="s">
        <v>126</v>
      </c>
      <c r="B139" t="s">
        <v>149</v>
      </c>
      <c r="C139" t="s">
        <v>7</v>
      </c>
      <c r="D139">
        <v>1505.6154509225801</v>
      </c>
      <c r="E139">
        <v>732.56961535098105</v>
      </c>
      <c r="F139" t="s">
        <v>498</v>
      </c>
      <c r="G139" t="e">
        <v>#VALUE!</v>
      </c>
    </row>
    <row r="140" spans="1:7" x14ac:dyDescent="0.3">
      <c r="A140" t="s">
        <v>150</v>
      </c>
      <c r="B140" t="s">
        <v>151</v>
      </c>
      <c r="C140" t="s">
        <v>7</v>
      </c>
      <c r="D140">
        <v>1473.1876980251</v>
      </c>
      <c r="E140">
        <v>698.47773780880004</v>
      </c>
      <c r="F140" t="s">
        <v>498</v>
      </c>
      <c r="G140" t="e">
        <v>#VALUE!</v>
      </c>
    </row>
    <row r="141" spans="1:7" x14ac:dyDescent="0.3">
      <c r="A141" t="s">
        <v>150</v>
      </c>
      <c r="B141" t="s">
        <v>152</v>
      </c>
      <c r="C141" t="s">
        <v>7</v>
      </c>
      <c r="D141">
        <v>1490.99827728584</v>
      </c>
      <c r="E141">
        <v>725.45750896151503</v>
      </c>
      <c r="F141" t="s">
        <v>498</v>
      </c>
      <c r="G141" t="e">
        <v>#VALUE!</v>
      </c>
    </row>
    <row r="142" spans="1:7" x14ac:dyDescent="0.3">
      <c r="A142" t="s">
        <v>150</v>
      </c>
      <c r="B142" t="s">
        <v>153</v>
      </c>
      <c r="C142" t="s">
        <v>7</v>
      </c>
      <c r="D142">
        <v>1477.75968000687</v>
      </c>
      <c r="E142">
        <v>719.49375320161801</v>
      </c>
      <c r="F142" t="s">
        <v>498</v>
      </c>
      <c r="G142" t="e">
        <v>#VALUE!</v>
      </c>
    </row>
    <row r="143" spans="1:7" x14ac:dyDescent="0.3">
      <c r="A143" t="s">
        <v>150</v>
      </c>
      <c r="B143" t="s">
        <v>154</v>
      </c>
      <c r="C143" t="s">
        <v>7</v>
      </c>
      <c r="D143">
        <v>1488.2893016845201</v>
      </c>
      <c r="E143">
        <v>724.86116819585095</v>
      </c>
      <c r="F143" t="s">
        <v>498</v>
      </c>
      <c r="G143" t="e">
        <v>#VALUE!</v>
      </c>
    </row>
    <row r="144" spans="1:7" x14ac:dyDescent="0.3">
      <c r="A144" t="s">
        <v>150</v>
      </c>
      <c r="B144" t="s">
        <v>155</v>
      </c>
      <c r="C144" t="s">
        <v>7</v>
      </c>
      <c r="D144">
        <v>1490.7278190184099</v>
      </c>
      <c r="E144">
        <v>725.80769932945702</v>
      </c>
      <c r="F144" t="s">
        <v>498</v>
      </c>
      <c r="G144" t="e">
        <v>#VALUE!</v>
      </c>
    </row>
    <row r="145" spans="1:7" x14ac:dyDescent="0.3">
      <c r="A145" t="s">
        <v>150</v>
      </c>
      <c r="B145" t="s">
        <v>156</v>
      </c>
      <c r="C145" t="s">
        <v>7</v>
      </c>
      <c r="D145">
        <v>1493.8201933631401</v>
      </c>
      <c r="E145">
        <v>727.31331898716905</v>
      </c>
      <c r="F145" t="s">
        <v>498</v>
      </c>
      <c r="G145" t="e">
        <v>#VALUE!</v>
      </c>
    </row>
    <row r="146" spans="1:7" x14ac:dyDescent="0.3">
      <c r="A146" t="s">
        <v>150</v>
      </c>
      <c r="B146" t="s">
        <v>157</v>
      </c>
      <c r="C146" t="s">
        <v>7</v>
      </c>
      <c r="D146">
        <v>1482.0331180241201</v>
      </c>
      <c r="E146">
        <v>721.81413655261099</v>
      </c>
      <c r="F146" t="s">
        <v>498</v>
      </c>
      <c r="G146" t="e">
        <v>#VALUE!</v>
      </c>
    </row>
    <row r="147" spans="1:7" x14ac:dyDescent="0.3">
      <c r="A147" t="s">
        <v>150</v>
      </c>
      <c r="B147" t="s">
        <v>158</v>
      </c>
      <c r="C147" t="s">
        <v>7</v>
      </c>
      <c r="D147">
        <v>1486.3080473387299</v>
      </c>
      <c r="E147">
        <v>723.65579455283603</v>
      </c>
      <c r="F147" t="s">
        <v>498</v>
      </c>
      <c r="G147" t="e">
        <v>#VALUE!</v>
      </c>
    </row>
    <row r="148" spans="1:7" x14ac:dyDescent="0.3">
      <c r="A148" t="s">
        <v>150</v>
      </c>
      <c r="B148" t="s">
        <v>159</v>
      </c>
      <c r="C148" t="s">
        <v>7</v>
      </c>
      <c r="D148">
        <v>1492.35330014652</v>
      </c>
      <c r="E148">
        <v>726.59911591325101</v>
      </c>
      <c r="F148" t="s">
        <v>498</v>
      </c>
      <c r="G148" t="e">
        <v>#VALUE!</v>
      </c>
    </row>
    <row r="149" spans="1:7" x14ac:dyDescent="0.3">
      <c r="A149" t="s">
        <v>150</v>
      </c>
      <c r="B149" t="s">
        <v>160</v>
      </c>
      <c r="C149" t="s">
        <v>7</v>
      </c>
      <c r="D149">
        <v>1479.33498686181</v>
      </c>
      <c r="E149">
        <v>720.02161047125503</v>
      </c>
      <c r="F149" t="s">
        <v>498</v>
      </c>
      <c r="G149" t="e">
        <v>#VALUE!</v>
      </c>
    </row>
    <row r="150" spans="1:7" x14ac:dyDescent="0.3">
      <c r="A150" t="s">
        <v>150</v>
      </c>
      <c r="B150" t="s">
        <v>161</v>
      </c>
      <c r="C150" t="s">
        <v>7</v>
      </c>
      <c r="D150">
        <v>1489.06399132656</v>
      </c>
      <c r="E150">
        <v>724.51636617482097</v>
      </c>
      <c r="F150" t="s">
        <v>498</v>
      </c>
      <c r="G150" t="e">
        <v>#VALUE!</v>
      </c>
    </row>
    <row r="151" spans="1:7" x14ac:dyDescent="0.3">
      <c r="A151" t="s">
        <v>150</v>
      </c>
      <c r="B151" t="s">
        <v>162</v>
      </c>
      <c r="C151" t="s">
        <v>7</v>
      </c>
      <c r="D151">
        <v>1493.15811495606</v>
      </c>
      <c r="E151">
        <v>726.99096530242196</v>
      </c>
      <c r="F151" t="s">
        <v>498</v>
      </c>
      <c r="G151" t="e">
        <v>#VALUE!</v>
      </c>
    </row>
    <row r="152" spans="1:7" x14ac:dyDescent="0.3">
      <c r="A152" t="s">
        <v>150</v>
      </c>
      <c r="B152" t="s">
        <v>163</v>
      </c>
      <c r="C152" t="s">
        <v>7</v>
      </c>
      <c r="D152">
        <v>1498.57735901861</v>
      </c>
      <c r="E152">
        <v>729.38725375872605</v>
      </c>
      <c r="F152" t="s">
        <v>498</v>
      </c>
      <c r="G152" t="e">
        <v>#VALUE!</v>
      </c>
    </row>
    <row r="153" spans="1:7" x14ac:dyDescent="0.3">
      <c r="A153" t="s">
        <v>150</v>
      </c>
      <c r="B153" t="s">
        <v>164</v>
      </c>
      <c r="C153" t="s">
        <v>7</v>
      </c>
      <c r="D153">
        <v>1479.4523913350499</v>
      </c>
      <c r="E153">
        <v>720.317902921685</v>
      </c>
      <c r="F153" t="s">
        <v>498</v>
      </c>
      <c r="G153" t="e">
        <v>#VALUE!</v>
      </c>
    </row>
    <row r="154" spans="1:7" x14ac:dyDescent="0.3">
      <c r="A154" t="s">
        <v>150</v>
      </c>
      <c r="B154" t="s">
        <v>165</v>
      </c>
      <c r="C154" t="s">
        <v>7</v>
      </c>
      <c r="D154">
        <v>1490.0702180748899</v>
      </c>
      <c r="E154">
        <v>725.24665992622602</v>
      </c>
      <c r="F154" t="s">
        <v>498</v>
      </c>
      <c r="G154" t="e">
        <v>#VALUE!</v>
      </c>
    </row>
    <row r="155" spans="1:7" x14ac:dyDescent="0.3">
      <c r="A155" t="s">
        <v>150</v>
      </c>
      <c r="B155" t="s">
        <v>166</v>
      </c>
      <c r="C155" t="s">
        <v>7</v>
      </c>
      <c r="D155">
        <v>1479.5127625162199</v>
      </c>
      <c r="E155">
        <v>719.86913702249899</v>
      </c>
      <c r="F155" t="s">
        <v>498</v>
      </c>
      <c r="G155" t="e">
        <v>#VALUE!</v>
      </c>
    </row>
    <row r="156" spans="1:7" x14ac:dyDescent="0.3">
      <c r="A156" t="s">
        <v>150</v>
      </c>
      <c r="B156" t="s">
        <v>167</v>
      </c>
      <c r="C156" t="s">
        <v>7</v>
      </c>
      <c r="D156">
        <v>1485.15339844135</v>
      </c>
      <c r="E156">
        <v>723.09361744105695</v>
      </c>
      <c r="F156" t="s">
        <v>498</v>
      </c>
      <c r="G156" t="e">
        <v>#VALUE!</v>
      </c>
    </row>
    <row r="157" spans="1:7" x14ac:dyDescent="0.3">
      <c r="A157" t="s">
        <v>150</v>
      </c>
      <c r="B157" t="s">
        <v>168</v>
      </c>
      <c r="C157" t="s">
        <v>7</v>
      </c>
      <c r="D157">
        <v>1492.8913621766501</v>
      </c>
      <c r="E157">
        <v>726.37860502853596</v>
      </c>
      <c r="F157" t="s">
        <v>498</v>
      </c>
      <c r="G157" t="e">
        <v>#VALUE!</v>
      </c>
    </row>
    <row r="158" spans="1:7" x14ac:dyDescent="0.3">
      <c r="A158" t="s">
        <v>150</v>
      </c>
      <c r="B158" t="s">
        <v>169</v>
      </c>
      <c r="C158" t="s">
        <v>7</v>
      </c>
      <c r="D158">
        <v>1497.44189082499</v>
      </c>
      <c r="E158">
        <v>729.07665624358901</v>
      </c>
      <c r="F158" t="s">
        <v>498</v>
      </c>
      <c r="G158" t="e">
        <v>#VALUE!</v>
      </c>
    </row>
    <row r="159" spans="1:7" x14ac:dyDescent="0.3">
      <c r="A159" t="s">
        <v>150</v>
      </c>
      <c r="B159" t="s">
        <v>170</v>
      </c>
      <c r="C159" t="s">
        <v>7</v>
      </c>
      <c r="D159">
        <v>1486.1154811921899</v>
      </c>
      <c r="E159">
        <v>723.56203767112697</v>
      </c>
      <c r="F159" t="s">
        <v>498</v>
      </c>
      <c r="G159" t="e">
        <v>#VALUE!</v>
      </c>
    </row>
    <row r="160" spans="1:7" x14ac:dyDescent="0.3">
      <c r="A160" t="s">
        <v>150</v>
      </c>
      <c r="B160" t="s">
        <v>171</v>
      </c>
      <c r="C160" t="s">
        <v>7</v>
      </c>
      <c r="D160">
        <v>1486.4456251427</v>
      </c>
      <c r="E160">
        <v>723.72277863141801</v>
      </c>
      <c r="F160" t="s">
        <v>498</v>
      </c>
      <c r="G160" t="e">
        <v>#VALUE!</v>
      </c>
    </row>
    <row r="161" spans="1:7" x14ac:dyDescent="0.3">
      <c r="A161" t="s">
        <v>150</v>
      </c>
      <c r="B161" t="s">
        <v>172</v>
      </c>
      <c r="C161" t="s">
        <v>7</v>
      </c>
      <c r="D161">
        <v>1487.1843946891499</v>
      </c>
      <c r="E161">
        <v>724.08247180813703</v>
      </c>
      <c r="F161" t="s">
        <v>498</v>
      </c>
      <c r="G161" t="e">
        <v>#VALUE!</v>
      </c>
    </row>
    <row r="162" spans="1:7" x14ac:dyDescent="0.3">
      <c r="A162" t="s">
        <v>150</v>
      </c>
      <c r="B162" t="s">
        <v>173</v>
      </c>
      <c r="C162" t="s">
        <v>7</v>
      </c>
      <c r="D162">
        <v>1498.7253621836701</v>
      </c>
      <c r="E162">
        <v>729.21718584841096</v>
      </c>
      <c r="F162" t="s">
        <v>498</v>
      </c>
      <c r="G162" t="e">
        <v>#VALUE!</v>
      </c>
    </row>
    <row r="163" spans="1:7" x14ac:dyDescent="0.3">
      <c r="A163" t="s">
        <v>174</v>
      </c>
      <c r="B163" t="s">
        <v>175</v>
      </c>
      <c r="C163" t="s">
        <v>7</v>
      </c>
      <c r="D163">
        <v>1059.3173533635199</v>
      </c>
      <c r="E163">
        <v>896.94024080415295</v>
      </c>
      <c r="F163" t="s">
        <v>498</v>
      </c>
      <c r="G163" t="e">
        <v>#VALUE!</v>
      </c>
    </row>
    <row r="164" spans="1:7" x14ac:dyDescent="0.3">
      <c r="A164" t="s">
        <v>174</v>
      </c>
      <c r="B164" t="s">
        <v>176</v>
      </c>
      <c r="C164" t="s">
        <v>7</v>
      </c>
      <c r="D164">
        <v>871.85204849128297</v>
      </c>
      <c r="E164">
        <v>849.48234669498197</v>
      </c>
      <c r="F164" t="s">
        <v>498</v>
      </c>
      <c r="G164" t="e">
        <v>#VALUE!</v>
      </c>
    </row>
    <row r="165" spans="1:7" x14ac:dyDescent="0.3">
      <c r="A165" t="s">
        <v>174</v>
      </c>
      <c r="B165" t="s">
        <v>177</v>
      </c>
      <c r="C165" t="s">
        <v>7</v>
      </c>
      <c r="D165">
        <v>1063.29236728768</v>
      </c>
      <c r="E165">
        <v>862.60840641273899</v>
      </c>
      <c r="F165" t="s">
        <v>498</v>
      </c>
      <c r="G165" t="e">
        <v>#VALUE!</v>
      </c>
    </row>
    <row r="166" spans="1:7" x14ac:dyDescent="0.3">
      <c r="A166" t="s">
        <v>174</v>
      </c>
      <c r="B166" t="s">
        <v>178</v>
      </c>
      <c r="C166" t="s">
        <v>7</v>
      </c>
      <c r="D166">
        <v>878.80844833162098</v>
      </c>
      <c r="E166">
        <v>984.85683112932202</v>
      </c>
      <c r="F166" t="s">
        <v>498</v>
      </c>
      <c r="G166" t="e">
        <v>#VALUE!</v>
      </c>
    </row>
    <row r="167" spans="1:7" x14ac:dyDescent="0.3">
      <c r="A167" t="s">
        <v>174</v>
      </c>
      <c r="B167" t="s">
        <v>179</v>
      </c>
      <c r="C167" t="s">
        <v>7</v>
      </c>
      <c r="D167">
        <v>870.78254475522499</v>
      </c>
      <c r="E167">
        <v>829.20897084193496</v>
      </c>
      <c r="F167" t="s">
        <v>498</v>
      </c>
      <c r="G167" t="e">
        <v>#VALUE!</v>
      </c>
    </row>
    <row r="168" spans="1:7" x14ac:dyDescent="0.3">
      <c r="A168" t="s">
        <v>174</v>
      </c>
      <c r="B168" t="s">
        <v>180</v>
      </c>
      <c r="C168" t="s">
        <v>7</v>
      </c>
      <c r="D168">
        <v>858.26606674218999</v>
      </c>
      <c r="E168">
        <v>984.12236186525797</v>
      </c>
      <c r="F168" t="s">
        <v>498</v>
      </c>
      <c r="G168" t="e">
        <v>#VALUE!</v>
      </c>
    </row>
    <row r="169" spans="1:7" x14ac:dyDescent="0.3">
      <c r="A169" t="s">
        <v>174</v>
      </c>
      <c r="B169" t="s">
        <v>181</v>
      </c>
      <c r="C169" t="s">
        <v>7</v>
      </c>
      <c r="D169">
        <v>859.564250651777</v>
      </c>
      <c r="E169">
        <v>984.307624548018</v>
      </c>
      <c r="F169" t="s">
        <v>498</v>
      </c>
      <c r="G169" t="e">
        <v>#VALUE!</v>
      </c>
    </row>
    <row r="170" spans="1:7" x14ac:dyDescent="0.3">
      <c r="A170" t="s">
        <v>174</v>
      </c>
      <c r="B170" t="s">
        <v>182</v>
      </c>
      <c r="C170" t="s">
        <v>7</v>
      </c>
      <c r="D170">
        <v>873.13266127459497</v>
      </c>
      <c r="E170">
        <v>831.71701197437005</v>
      </c>
      <c r="F170" t="s">
        <v>498</v>
      </c>
      <c r="G170" t="e">
        <v>#VALUE!</v>
      </c>
    </row>
    <row r="171" spans="1:7" x14ac:dyDescent="0.3">
      <c r="A171" t="s">
        <v>174</v>
      </c>
      <c r="B171" t="s">
        <v>183</v>
      </c>
      <c r="C171" t="s">
        <v>7</v>
      </c>
      <c r="D171">
        <v>860.54847519344503</v>
      </c>
      <c r="E171">
        <v>985.43468365953504</v>
      </c>
      <c r="F171" t="s">
        <v>498</v>
      </c>
      <c r="G171" t="e">
        <v>#VALUE!</v>
      </c>
    </row>
    <row r="172" spans="1:7" x14ac:dyDescent="0.3">
      <c r="A172" t="s">
        <v>174</v>
      </c>
      <c r="B172" t="s">
        <v>184</v>
      </c>
      <c r="C172" t="s">
        <v>7</v>
      </c>
      <c r="D172">
        <v>872.33989807590797</v>
      </c>
      <c r="E172">
        <v>830.69197179557102</v>
      </c>
      <c r="F172" t="s">
        <v>498</v>
      </c>
      <c r="G172" t="e">
        <v>#VALUE!</v>
      </c>
    </row>
    <row r="173" spans="1:7" x14ac:dyDescent="0.3">
      <c r="A173" t="s">
        <v>174</v>
      </c>
      <c r="B173" t="s">
        <v>185</v>
      </c>
      <c r="C173" t="s">
        <v>7</v>
      </c>
      <c r="D173">
        <v>869.03140677810597</v>
      </c>
      <c r="E173">
        <v>827.54143704884905</v>
      </c>
      <c r="F173" t="s">
        <v>498</v>
      </c>
      <c r="G173" t="e">
        <v>#VALUE!</v>
      </c>
    </row>
    <row r="174" spans="1:7" x14ac:dyDescent="0.3">
      <c r="A174" t="s">
        <v>174</v>
      </c>
      <c r="B174" t="s">
        <v>186</v>
      </c>
      <c r="C174" t="s">
        <v>7</v>
      </c>
      <c r="D174">
        <v>854.37716385218596</v>
      </c>
      <c r="E174">
        <v>979.01504981276003</v>
      </c>
      <c r="F174" t="s">
        <v>498</v>
      </c>
      <c r="G174" t="e">
        <v>#VALUE!</v>
      </c>
    </row>
    <row r="175" spans="1:7" x14ac:dyDescent="0.3">
      <c r="A175" t="s">
        <v>174</v>
      </c>
      <c r="B175" t="s">
        <v>187</v>
      </c>
      <c r="C175" t="s">
        <v>7</v>
      </c>
      <c r="D175">
        <v>873.97414836129803</v>
      </c>
      <c r="E175">
        <v>832.24819843953401</v>
      </c>
      <c r="F175" t="s">
        <v>498</v>
      </c>
      <c r="G175" t="e">
        <v>#VALUE!</v>
      </c>
    </row>
    <row r="176" spans="1:7" x14ac:dyDescent="0.3">
      <c r="A176" t="s">
        <v>174</v>
      </c>
      <c r="B176" t="s">
        <v>188</v>
      </c>
      <c r="C176" t="s">
        <v>7</v>
      </c>
      <c r="D176">
        <v>871.12129635523797</v>
      </c>
      <c r="E176">
        <v>829.53154950099304</v>
      </c>
      <c r="F176" t="s">
        <v>498</v>
      </c>
      <c r="G176" t="e">
        <v>#VALUE!</v>
      </c>
    </row>
    <row r="177" spans="1:7" x14ac:dyDescent="0.3">
      <c r="A177" t="s">
        <v>174</v>
      </c>
      <c r="B177" t="s">
        <v>189</v>
      </c>
      <c r="C177" t="s">
        <v>7</v>
      </c>
      <c r="D177">
        <v>853.56087397149599</v>
      </c>
      <c r="E177">
        <v>831.165885913127</v>
      </c>
      <c r="F177" t="s">
        <v>498</v>
      </c>
      <c r="G177" t="e">
        <v>#VALUE!</v>
      </c>
    </row>
    <row r="178" spans="1:7" x14ac:dyDescent="0.3">
      <c r="A178" t="s">
        <v>174</v>
      </c>
      <c r="B178" t="s">
        <v>190</v>
      </c>
      <c r="C178" t="s">
        <v>7</v>
      </c>
      <c r="D178">
        <v>857.67287513396604</v>
      </c>
      <c r="E178">
        <v>835.16999996439404</v>
      </c>
      <c r="F178" t="s">
        <v>498</v>
      </c>
      <c r="G178" t="e">
        <v>#VALUE!</v>
      </c>
    </row>
    <row r="179" spans="1:7" x14ac:dyDescent="0.3">
      <c r="A179" t="s">
        <v>174</v>
      </c>
      <c r="B179" t="s">
        <v>191</v>
      </c>
      <c r="C179" t="s">
        <v>7</v>
      </c>
      <c r="D179">
        <v>856.02974653649596</v>
      </c>
      <c r="E179">
        <v>833.016666725856</v>
      </c>
      <c r="F179" t="s">
        <v>498</v>
      </c>
      <c r="G179" t="e">
        <v>#VALUE!</v>
      </c>
    </row>
    <row r="180" spans="1:7" x14ac:dyDescent="0.3">
      <c r="A180" t="s">
        <v>174</v>
      </c>
      <c r="B180" t="s">
        <v>192</v>
      </c>
      <c r="C180" t="s">
        <v>7</v>
      </c>
      <c r="D180">
        <v>854.02388912721995</v>
      </c>
      <c r="E180">
        <v>831.61675287977698</v>
      </c>
      <c r="F180" t="s">
        <v>498</v>
      </c>
      <c r="G180" t="e">
        <v>#VALUE!</v>
      </c>
    </row>
    <row r="181" spans="1:7" x14ac:dyDescent="0.3">
      <c r="A181" t="s">
        <v>174</v>
      </c>
      <c r="B181" t="s">
        <v>193</v>
      </c>
      <c r="C181" t="s">
        <v>7</v>
      </c>
      <c r="D181">
        <v>849.49410524162602</v>
      </c>
      <c r="E181">
        <v>827.20581752522401</v>
      </c>
      <c r="F181" t="s">
        <v>498</v>
      </c>
      <c r="G181" t="e">
        <v>#VALUE!</v>
      </c>
    </row>
    <row r="182" spans="1:7" x14ac:dyDescent="0.3">
      <c r="A182" t="s">
        <v>174</v>
      </c>
      <c r="B182" t="s">
        <v>194</v>
      </c>
      <c r="C182" t="s">
        <v>7</v>
      </c>
      <c r="D182">
        <v>858.25896039462805</v>
      </c>
      <c r="E182">
        <v>836.01836274984998</v>
      </c>
      <c r="F182" t="s">
        <v>498</v>
      </c>
      <c r="G182" t="e">
        <v>#VALUE!</v>
      </c>
    </row>
    <row r="183" spans="1:7" x14ac:dyDescent="0.3">
      <c r="A183" t="s">
        <v>174</v>
      </c>
      <c r="B183" t="s">
        <v>195</v>
      </c>
      <c r="C183" t="s">
        <v>7</v>
      </c>
      <c r="D183">
        <v>858.34953599840401</v>
      </c>
      <c r="E183">
        <v>835.27409211660199</v>
      </c>
      <c r="F183" t="s">
        <v>498</v>
      </c>
      <c r="G183" t="e">
        <v>#VALUE!</v>
      </c>
    </row>
    <row r="184" spans="1:7" x14ac:dyDescent="0.3">
      <c r="A184" t="s">
        <v>174</v>
      </c>
      <c r="B184" t="s">
        <v>196</v>
      </c>
      <c r="C184" t="s">
        <v>7</v>
      </c>
      <c r="D184">
        <v>854.04811288978703</v>
      </c>
      <c r="E184">
        <v>831.64034108032399</v>
      </c>
      <c r="F184" t="s">
        <v>498</v>
      </c>
      <c r="G184" t="e">
        <v>#VALUE!</v>
      </c>
    </row>
    <row r="185" spans="1:7" x14ac:dyDescent="0.3">
      <c r="A185" t="s">
        <v>174</v>
      </c>
      <c r="B185" t="s">
        <v>197</v>
      </c>
      <c r="C185" t="s">
        <v>7</v>
      </c>
      <c r="D185">
        <v>852.84949527472395</v>
      </c>
      <c r="E185">
        <v>829.92191176418498</v>
      </c>
      <c r="F185" t="s">
        <v>498</v>
      </c>
      <c r="G185" t="e">
        <v>#VALUE!</v>
      </c>
    </row>
    <row r="186" spans="1:7" x14ac:dyDescent="0.3">
      <c r="A186" t="s">
        <v>198</v>
      </c>
      <c r="B186" t="s">
        <v>199</v>
      </c>
      <c r="C186" t="s">
        <v>7</v>
      </c>
      <c r="D186">
        <v>4489.4785438429699</v>
      </c>
      <c r="E186">
        <v>530.12557591124005</v>
      </c>
      <c r="F186" t="s">
        <v>498</v>
      </c>
      <c r="G186" t="e">
        <v>#VALUE!</v>
      </c>
    </row>
    <row r="187" spans="1:7" x14ac:dyDescent="0.3">
      <c r="A187" t="s">
        <v>200</v>
      </c>
      <c r="B187" t="s">
        <v>201</v>
      </c>
      <c r="C187" t="s">
        <v>7</v>
      </c>
      <c r="D187">
        <v>4484.6622446093397</v>
      </c>
      <c r="E187">
        <v>527.88838767462505</v>
      </c>
      <c r="F187" t="s">
        <v>498</v>
      </c>
      <c r="G187" t="e">
        <v>#VALUE!</v>
      </c>
    </row>
    <row r="188" spans="1:7" x14ac:dyDescent="0.3">
      <c r="A188" t="s">
        <v>200</v>
      </c>
      <c r="B188" t="s">
        <v>199</v>
      </c>
      <c r="C188" t="s">
        <v>7</v>
      </c>
      <c r="D188">
        <v>1910.6121044515501</v>
      </c>
      <c r="E188">
        <v>305.86106261230799</v>
      </c>
      <c r="F188" t="s">
        <v>498</v>
      </c>
      <c r="G188" t="e">
        <v>#VALUE!</v>
      </c>
    </row>
    <row r="189" spans="1:7" x14ac:dyDescent="0.3">
      <c r="A189" t="s">
        <v>202</v>
      </c>
      <c r="B189" t="s">
        <v>203</v>
      </c>
      <c r="C189" t="s">
        <v>7</v>
      </c>
      <c r="D189">
        <v>4669.28708752886</v>
      </c>
      <c r="E189">
        <v>553.47809606179601</v>
      </c>
      <c r="F189" t="s">
        <v>498</v>
      </c>
      <c r="G189" t="e">
        <v>#VALUE!</v>
      </c>
    </row>
    <row r="190" spans="1:7" x14ac:dyDescent="0.3">
      <c r="A190" t="s">
        <v>204</v>
      </c>
      <c r="B190" t="s">
        <v>205</v>
      </c>
      <c r="C190" t="s">
        <v>7</v>
      </c>
      <c r="D190">
        <v>4713.3611405801403</v>
      </c>
      <c r="E190">
        <v>552.82792115520601</v>
      </c>
      <c r="F190" t="s">
        <v>498</v>
      </c>
      <c r="G190" t="e">
        <v>#VALUE!</v>
      </c>
    </row>
    <row r="191" spans="1:7" x14ac:dyDescent="0.3">
      <c r="A191" t="s">
        <v>204</v>
      </c>
      <c r="B191" t="s">
        <v>203</v>
      </c>
      <c r="C191" t="s">
        <v>7</v>
      </c>
      <c r="D191">
        <v>23050.8474576271</v>
      </c>
      <c r="E191">
        <v>5762.7118644067796</v>
      </c>
      <c r="F191" t="s">
        <v>498</v>
      </c>
      <c r="G191" t="e">
        <v>#VALUE!</v>
      </c>
    </row>
    <row r="192" spans="1:7" x14ac:dyDescent="0.3">
      <c r="A192" t="s">
        <v>206</v>
      </c>
      <c r="B192" t="s">
        <v>207</v>
      </c>
      <c r="C192" t="s">
        <v>7</v>
      </c>
      <c r="D192">
        <v>4523.1553676071599</v>
      </c>
      <c r="E192">
        <v>541.64675695823996</v>
      </c>
      <c r="F192" t="s">
        <v>498</v>
      </c>
      <c r="G192" t="e">
        <v>#VALUE!</v>
      </c>
    </row>
    <row r="193" spans="1:7" x14ac:dyDescent="0.3">
      <c r="A193" t="s">
        <v>208</v>
      </c>
      <c r="B193" t="s">
        <v>209</v>
      </c>
      <c r="C193" t="s">
        <v>7</v>
      </c>
      <c r="D193">
        <v>4655.6868695945795</v>
      </c>
      <c r="E193">
        <v>565.96877719000997</v>
      </c>
      <c r="F193" t="s">
        <v>498</v>
      </c>
      <c r="G193" t="e">
        <v>#VALUE!</v>
      </c>
    </row>
    <row r="194" spans="1:7" x14ac:dyDescent="0.3">
      <c r="A194" t="s">
        <v>208</v>
      </c>
      <c r="B194" t="s">
        <v>210</v>
      </c>
      <c r="C194" t="s">
        <v>7</v>
      </c>
      <c r="D194">
        <v>517.94300984460097</v>
      </c>
      <c r="E194">
        <v>51.965942480123402</v>
      </c>
      <c r="F194" t="s">
        <v>498</v>
      </c>
      <c r="G194" t="e">
        <v>#VALUE!</v>
      </c>
    </row>
    <row r="195" spans="1:7" x14ac:dyDescent="0.3">
      <c r="A195" t="s">
        <v>211</v>
      </c>
      <c r="B195" t="s">
        <v>212</v>
      </c>
      <c r="C195" t="s">
        <v>7</v>
      </c>
      <c r="D195">
        <v>4608.0226476399303</v>
      </c>
      <c r="E195">
        <v>550.11049481840496</v>
      </c>
      <c r="F195" t="s">
        <v>498</v>
      </c>
      <c r="G195" t="e">
        <v>#VALUE!</v>
      </c>
    </row>
    <row r="196" spans="1:7" x14ac:dyDescent="0.3">
      <c r="A196" t="s">
        <v>211</v>
      </c>
      <c r="B196" t="s">
        <v>209</v>
      </c>
      <c r="C196" t="s">
        <v>7</v>
      </c>
      <c r="D196">
        <v>5883.3760731408101</v>
      </c>
      <c r="E196">
        <v>121.306723157542</v>
      </c>
      <c r="F196" t="s">
        <v>498</v>
      </c>
      <c r="G196" t="e">
        <v>#VALUE!</v>
      </c>
    </row>
    <row r="197" spans="1:7" x14ac:dyDescent="0.3">
      <c r="A197" t="s">
        <v>213</v>
      </c>
      <c r="B197" t="s">
        <v>214</v>
      </c>
      <c r="C197" t="s">
        <v>7</v>
      </c>
      <c r="D197">
        <v>2371.0739450209398</v>
      </c>
      <c r="E197">
        <v>565.65700187920402</v>
      </c>
      <c r="F197" t="s">
        <v>498</v>
      </c>
      <c r="G197" t="e">
        <v>#VALUE!</v>
      </c>
    </row>
    <row r="198" spans="1:7" x14ac:dyDescent="0.3">
      <c r="A198" t="s">
        <v>213</v>
      </c>
      <c r="B198" t="s">
        <v>212</v>
      </c>
      <c r="C198" t="s">
        <v>7</v>
      </c>
      <c r="D198">
        <v>320000</v>
      </c>
      <c r="E198">
        <v>160000</v>
      </c>
      <c r="F198" t="s">
        <v>498</v>
      </c>
      <c r="G198" t="e">
        <v>#VALUE!</v>
      </c>
    </row>
    <row r="199" spans="1:7" x14ac:dyDescent="0.3">
      <c r="A199" t="s">
        <v>215</v>
      </c>
      <c r="B199" t="s">
        <v>216</v>
      </c>
      <c r="C199" t="s">
        <v>7</v>
      </c>
      <c r="D199">
        <v>9434.1938768738401</v>
      </c>
      <c r="E199">
        <v>170.00516961870201</v>
      </c>
      <c r="F199" t="s">
        <v>498</v>
      </c>
      <c r="G199" t="e">
        <v>#VALUE!</v>
      </c>
    </row>
    <row r="200" spans="1:7" x14ac:dyDescent="0.3">
      <c r="A200" t="s">
        <v>217</v>
      </c>
      <c r="B200" t="s">
        <v>218</v>
      </c>
      <c r="C200" t="s">
        <v>7</v>
      </c>
      <c r="D200">
        <v>9431.5547333315699</v>
      </c>
      <c r="E200">
        <v>169.52690525228101</v>
      </c>
      <c r="F200" t="s">
        <v>498</v>
      </c>
      <c r="G200" t="e">
        <v>#VALUE!</v>
      </c>
    </row>
    <row r="201" spans="1:7" x14ac:dyDescent="0.3">
      <c r="A201" t="s">
        <v>219</v>
      </c>
      <c r="B201" t="s">
        <v>220</v>
      </c>
      <c r="C201" t="s">
        <v>7</v>
      </c>
      <c r="D201">
        <v>9802.0203208280509</v>
      </c>
      <c r="E201">
        <v>209.78358353343299</v>
      </c>
      <c r="F201" t="s">
        <v>498</v>
      </c>
      <c r="G201" t="e">
        <v>#VALUE!</v>
      </c>
    </row>
    <row r="202" spans="1:7" x14ac:dyDescent="0.3">
      <c r="A202" t="s">
        <v>221</v>
      </c>
      <c r="B202" t="s">
        <v>222</v>
      </c>
      <c r="C202" t="s">
        <v>7</v>
      </c>
      <c r="D202">
        <v>9862.8894584087793</v>
      </c>
      <c r="E202">
        <v>182.449808043671</v>
      </c>
      <c r="F202" t="s">
        <v>498</v>
      </c>
      <c r="G202" t="e">
        <v>#VALUE!</v>
      </c>
    </row>
    <row r="203" spans="1:7" x14ac:dyDescent="0.3">
      <c r="A203" t="s">
        <v>221</v>
      </c>
      <c r="B203" t="s">
        <v>220</v>
      </c>
      <c r="C203" t="s">
        <v>7</v>
      </c>
      <c r="D203">
        <v>32233.7885588768</v>
      </c>
      <c r="E203">
        <v>432.94177569795897</v>
      </c>
      <c r="F203" t="s">
        <v>498</v>
      </c>
      <c r="G203" t="e">
        <v>#VALUE!</v>
      </c>
    </row>
    <row r="204" spans="1:7" x14ac:dyDescent="0.3">
      <c r="A204" t="s">
        <v>223</v>
      </c>
      <c r="B204" t="s">
        <v>224</v>
      </c>
      <c r="C204" t="s">
        <v>7</v>
      </c>
      <c r="D204">
        <v>9742.7433874274793</v>
      </c>
      <c r="E204">
        <v>194.07371524053201</v>
      </c>
      <c r="F204" t="s">
        <v>498</v>
      </c>
      <c r="G204" t="e">
        <v>#VALUE!</v>
      </c>
    </row>
    <row r="205" spans="1:7" x14ac:dyDescent="0.3">
      <c r="A205" t="s">
        <v>223</v>
      </c>
      <c r="B205" t="s">
        <v>222</v>
      </c>
      <c r="C205" t="s">
        <v>7</v>
      </c>
      <c r="D205">
        <v>5054.5876887340301</v>
      </c>
      <c r="E205">
        <v>1263.6469221835</v>
      </c>
      <c r="F205" t="s">
        <v>498</v>
      </c>
      <c r="G205" t="e">
        <v>#VALUE!</v>
      </c>
    </row>
    <row r="206" spans="1:7" x14ac:dyDescent="0.3">
      <c r="A206" t="s">
        <v>225</v>
      </c>
      <c r="B206" t="s">
        <v>226</v>
      </c>
      <c r="C206" t="s">
        <v>7</v>
      </c>
      <c r="D206">
        <v>9382.5674057956494</v>
      </c>
      <c r="E206">
        <v>207.920599322464</v>
      </c>
      <c r="F206" t="s">
        <v>498</v>
      </c>
      <c r="G206" t="e">
        <v>#VALUE!</v>
      </c>
    </row>
    <row r="207" spans="1:7" x14ac:dyDescent="0.3">
      <c r="A207" t="s">
        <v>225</v>
      </c>
      <c r="B207" t="s">
        <v>224</v>
      </c>
      <c r="C207" t="s">
        <v>7</v>
      </c>
      <c r="D207">
        <v>6103.0668853145298</v>
      </c>
      <c r="E207">
        <v>149.797052905806</v>
      </c>
      <c r="F207" t="s">
        <v>498</v>
      </c>
      <c r="G207" t="e">
        <v>#VALUE!</v>
      </c>
    </row>
    <row r="208" spans="1:7" x14ac:dyDescent="0.3">
      <c r="A208" t="s">
        <v>227</v>
      </c>
      <c r="B208" t="s">
        <v>228</v>
      </c>
      <c r="C208" t="s">
        <v>7</v>
      </c>
      <c r="D208">
        <v>9779.0742054360107</v>
      </c>
      <c r="E208">
        <v>205.42359414430399</v>
      </c>
      <c r="F208" t="s">
        <v>498</v>
      </c>
      <c r="G208" t="e">
        <v>#VALUE!</v>
      </c>
    </row>
    <row r="209" spans="1:7" x14ac:dyDescent="0.3">
      <c r="A209" t="s">
        <v>227</v>
      </c>
      <c r="B209" t="s">
        <v>226</v>
      </c>
      <c r="C209" t="s">
        <v>7</v>
      </c>
      <c r="D209">
        <v>2075.1478161358</v>
      </c>
      <c r="E209">
        <v>518.78695403395</v>
      </c>
      <c r="F209" t="s">
        <v>498</v>
      </c>
      <c r="G209" t="e">
        <v>#VALUE!</v>
      </c>
    </row>
    <row r="210" spans="1:7" x14ac:dyDescent="0.3">
      <c r="A210" t="s">
        <v>229</v>
      </c>
      <c r="B210" t="s">
        <v>230</v>
      </c>
      <c r="C210" t="s">
        <v>7</v>
      </c>
      <c r="D210">
        <v>4977.3690773694898</v>
      </c>
      <c r="E210">
        <v>196.066435042759</v>
      </c>
      <c r="F210" t="s">
        <v>498</v>
      </c>
      <c r="G210" t="e">
        <v>#VALUE!</v>
      </c>
    </row>
    <row r="211" spans="1:7" x14ac:dyDescent="0.3">
      <c r="A211" t="s">
        <v>229</v>
      </c>
      <c r="B211" t="s">
        <v>228</v>
      </c>
      <c r="C211" t="s">
        <v>7</v>
      </c>
      <c r="D211">
        <v>18015.1482975861</v>
      </c>
      <c r="E211">
        <v>577.61732851985505</v>
      </c>
      <c r="F211" t="s">
        <v>498</v>
      </c>
      <c r="G211" t="e">
        <v>#VALUE!</v>
      </c>
    </row>
    <row r="212" spans="1:7" x14ac:dyDescent="0.3">
      <c r="A212" t="s">
        <v>231</v>
      </c>
      <c r="B212" t="s">
        <v>232</v>
      </c>
      <c r="C212" t="s">
        <v>7</v>
      </c>
      <c r="D212">
        <v>9308.6801437763897</v>
      </c>
      <c r="E212">
        <v>158.23490007777701</v>
      </c>
      <c r="F212" t="s">
        <v>498</v>
      </c>
      <c r="G212" t="e">
        <v>#VALUE!</v>
      </c>
    </row>
    <row r="213" spans="1:7" x14ac:dyDescent="0.3">
      <c r="A213" t="s">
        <v>233</v>
      </c>
      <c r="B213" t="s">
        <v>234</v>
      </c>
      <c r="C213" t="s">
        <v>7</v>
      </c>
      <c r="D213">
        <v>9533.3015326917193</v>
      </c>
      <c r="E213">
        <v>168.59468584887301</v>
      </c>
      <c r="F213" t="s">
        <v>498</v>
      </c>
      <c r="G213" t="e">
        <v>#VALUE!</v>
      </c>
    </row>
    <row r="214" spans="1:7" x14ac:dyDescent="0.3">
      <c r="A214" t="s">
        <v>233</v>
      </c>
      <c r="B214" t="s">
        <v>232</v>
      </c>
      <c r="C214" t="s">
        <v>7</v>
      </c>
      <c r="D214">
        <v>3289.49357520786</v>
      </c>
      <c r="E214">
        <v>822.37339380196499</v>
      </c>
      <c r="F214" t="s">
        <v>498</v>
      </c>
      <c r="G214" t="e">
        <v>#VALUE!</v>
      </c>
    </row>
    <row r="215" spans="1:7" x14ac:dyDescent="0.3">
      <c r="A215" t="s">
        <v>235</v>
      </c>
      <c r="B215" t="s">
        <v>236</v>
      </c>
      <c r="C215" t="s">
        <v>7</v>
      </c>
      <c r="D215">
        <v>9923.6028520405507</v>
      </c>
      <c r="E215">
        <v>166.161000014367</v>
      </c>
      <c r="F215" t="s">
        <v>498</v>
      </c>
      <c r="G215" t="e">
        <v>#VALUE!</v>
      </c>
    </row>
    <row r="216" spans="1:7" x14ac:dyDescent="0.3">
      <c r="A216" t="s">
        <v>235</v>
      </c>
      <c r="B216" t="s">
        <v>234</v>
      </c>
      <c r="C216" t="s">
        <v>7</v>
      </c>
      <c r="D216">
        <v>12952.3809523809</v>
      </c>
      <c r="E216">
        <v>3238.0952380952299</v>
      </c>
      <c r="F216" t="s">
        <v>498</v>
      </c>
      <c r="G216" t="e">
        <v>#VALUE!</v>
      </c>
    </row>
    <row r="217" spans="1:7" x14ac:dyDescent="0.3">
      <c r="A217" t="s">
        <v>237</v>
      </c>
      <c r="B217" t="s">
        <v>238</v>
      </c>
      <c r="C217" t="s">
        <v>7</v>
      </c>
      <c r="D217">
        <v>10108.0060900434</v>
      </c>
      <c r="E217">
        <v>160.281654760707</v>
      </c>
      <c r="F217" t="s">
        <v>498</v>
      </c>
      <c r="G217" t="e">
        <v>#VALUE!</v>
      </c>
    </row>
    <row r="218" spans="1:7" x14ac:dyDescent="0.3">
      <c r="A218" t="s">
        <v>237</v>
      </c>
      <c r="B218" t="s">
        <v>236</v>
      </c>
      <c r="C218" t="s">
        <v>7</v>
      </c>
      <c r="D218">
        <v>21760</v>
      </c>
      <c r="E218">
        <v>5440</v>
      </c>
      <c r="F218" t="s">
        <v>498</v>
      </c>
      <c r="G218" t="e">
        <v>#VALUE!</v>
      </c>
    </row>
    <row r="219" spans="1:7" x14ac:dyDescent="0.3">
      <c r="A219" t="s">
        <v>239</v>
      </c>
      <c r="B219" t="s">
        <v>240</v>
      </c>
      <c r="C219" t="s">
        <v>7</v>
      </c>
      <c r="D219">
        <v>9599.1599774710503</v>
      </c>
      <c r="E219">
        <v>164.15425224773699</v>
      </c>
      <c r="F219" t="s">
        <v>498</v>
      </c>
      <c r="G219" t="e">
        <v>#VALUE!</v>
      </c>
    </row>
    <row r="220" spans="1:7" x14ac:dyDescent="0.3">
      <c r="A220" t="s">
        <v>239</v>
      </c>
      <c r="B220" t="s">
        <v>238</v>
      </c>
      <c r="C220" t="s">
        <v>7</v>
      </c>
      <c r="D220">
        <v>1545.23505183922</v>
      </c>
      <c r="E220">
        <v>727.16943615963601</v>
      </c>
      <c r="F220" t="s">
        <v>498</v>
      </c>
      <c r="G220" t="e">
        <v>#VALUE!</v>
      </c>
    </row>
    <row r="221" spans="1:7" x14ac:dyDescent="0.3">
      <c r="A221" t="s">
        <v>241</v>
      </c>
      <c r="B221" t="s">
        <v>242</v>
      </c>
      <c r="C221" t="s">
        <v>7</v>
      </c>
      <c r="D221">
        <v>9652.9882228234092</v>
      </c>
      <c r="E221">
        <v>164.11902672610299</v>
      </c>
      <c r="F221" t="s">
        <v>498</v>
      </c>
      <c r="G221" t="e">
        <v>#VALUE!</v>
      </c>
    </row>
    <row r="222" spans="1:7" x14ac:dyDescent="0.3">
      <c r="A222" t="s">
        <v>241</v>
      </c>
      <c r="B222" t="s">
        <v>240</v>
      </c>
      <c r="C222" t="s">
        <v>7</v>
      </c>
      <c r="D222">
        <v>93489.685713640094</v>
      </c>
      <c r="E222">
        <v>1597.86710047673</v>
      </c>
      <c r="F222" t="s">
        <v>498</v>
      </c>
      <c r="G222" t="e">
        <v>#VALUE!</v>
      </c>
    </row>
    <row r="223" spans="1:7" x14ac:dyDescent="0.3">
      <c r="A223" t="s">
        <v>243</v>
      </c>
      <c r="B223" t="s">
        <v>244</v>
      </c>
      <c r="C223" t="s">
        <v>7</v>
      </c>
      <c r="D223">
        <v>9517.1720470357504</v>
      </c>
      <c r="E223">
        <v>158.787648995463</v>
      </c>
      <c r="F223" t="s">
        <v>498</v>
      </c>
      <c r="G223" t="e">
        <v>#VALUE!</v>
      </c>
    </row>
    <row r="224" spans="1:7" x14ac:dyDescent="0.3">
      <c r="A224" t="s">
        <v>243</v>
      </c>
      <c r="B224" t="s">
        <v>242</v>
      </c>
      <c r="C224" t="s">
        <v>7</v>
      </c>
      <c r="D224">
        <v>77398.824427751999</v>
      </c>
      <c r="E224">
        <v>1176.28256352884</v>
      </c>
      <c r="F224" t="s">
        <v>498</v>
      </c>
      <c r="G224" t="e">
        <v>#VALUE!</v>
      </c>
    </row>
    <row r="225" spans="1:7" x14ac:dyDescent="0.3">
      <c r="A225" t="s">
        <v>245</v>
      </c>
      <c r="B225" t="s">
        <v>246</v>
      </c>
      <c r="C225" t="s">
        <v>7</v>
      </c>
      <c r="D225">
        <v>5053.4982003115801</v>
      </c>
      <c r="E225">
        <v>131.166842755582</v>
      </c>
      <c r="F225" t="s">
        <v>498</v>
      </c>
      <c r="G225" t="e">
        <v>#VALUE!</v>
      </c>
    </row>
    <row r="226" spans="1:7" x14ac:dyDescent="0.3">
      <c r="A226" t="s">
        <v>245</v>
      </c>
      <c r="B226" t="s">
        <v>244</v>
      </c>
      <c r="C226" t="s">
        <v>7</v>
      </c>
      <c r="D226">
        <v>294054.05405405402</v>
      </c>
      <c r="E226">
        <v>147027.02702702701</v>
      </c>
      <c r="F226" t="s">
        <v>498</v>
      </c>
      <c r="G226" t="e">
        <v>#VALUE!</v>
      </c>
    </row>
    <row r="227" spans="1:7" x14ac:dyDescent="0.3">
      <c r="A227" t="s">
        <v>247</v>
      </c>
      <c r="B227" t="s">
        <v>248</v>
      </c>
      <c r="C227" t="s">
        <v>7</v>
      </c>
      <c r="D227">
        <v>9742.5223056140894</v>
      </c>
      <c r="E227">
        <v>142.502926615669</v>
      </c>
      <c r="F227" t="s">
        <v>498</v>
      </c>
      <c r="G227" t="e">
        <v>#VALUE!</v>
      </c>
    </row>
    <row r="228" spans="1:7" x14ac:dyDescent="0.3">
      <c r="A228" t="s">
        <v>247</v>
      </c>
      <c r="B228" t="s">
        <v>246</v>
      </c>
      <c r="C228" t="s">
        <v>7</v>
      </c>
      <c r="D228">
        <v>3660.0134559318199</v>
      </c>
      <c r="E228">
        <v>1327.6519398968301</v>
      </c>
      <c r="F228" t="s">
        <v>498</v>
      </c>
      <c r="G228" t="e">
        <v>#VALUE!</v>
      </c>
    </row>
    <row r="229" spans="1:7" x14ac:dyDescent="0.3">
      <c r="A229" t="s">
        <v>249</v>
      </c>
      <c r="B229" t="s">
        <v>250</v>
      </c>
      <c r="C229" t="s">
        <v>7</v>
      </c>
      <c r="D229">
        <v>9728.1079461466197</v>
      </c>
      <c r="E229">
        <v>147.107295344286</v>
      </c>
      <c r="F229" t="s">
        <v>498</v>
      </c>
      <c r="G229" t="e">
        <v>#VALUE!</v>
      </c>
    </row>
    <row r="230" spans="1:7" x14ac:dyDescent="0.3">
      <c r="A230" t="s">
        <v>249</v>
      </c>
      <c r="B230" t="s">
        <v>248</v>
      </c>
      <c r="C230" t="s">
        <v>7</v>
      </c>
      <c r="D230">
        <v>2342.0514476374901</v>
      </c>
      <c r="E230">
        <v>585.51286190937401</v>
      </c>
      <c r="F230" t="s">
        <v>498</v>
      </c>
      <c r="G230" t="e">
        <v>#VALUE!</v>
      </c>
    </row>
    <row r="231" spans="1:7" x14ac:dyDescent="0.3">
      <c r="A231" t="s">
        <v>251</v>
      </c>
      <c r="B231" t="s">
        <v>252</v>
      </c>
      <c r="C231" t="s">
        <v>7</v>
      </c>
      <c r="D231">
        <v>10167.863407086101</v>
      </c>
      <c r="E231">
        <v>145.89041924837301</v>
      </c>
      <c r="F231" t="s">
        <v>498</v>
      </c>
      <c r="G231" t="e">
        <v>#VALUE!</v>
      </c>
    </row>
    <row r="232" spans="1:7" x14ac:dyDescent="0.3">
      <c r="A232" t="s">
        <v>251</v>
      </c>
      <c r="B232" t="s">
        <v>250</v>
      </c>
      <c r="C232" t="s">
        <v>7</v>
      </c>
      <c r="D232">
        <v>10951.182687468499</v>
      </c>
      <c r="E232">
        <v>2737.7956718671298</v>
      </c>
      <c r="F232" t="s">
        <v>498</v>
      </c>
      <c r="G232" t="e">
        <v>#VALUE!</v>
      </c>
    </row>
    <row r="233" spans="1:7" x14ac:dyDescent="0.3">
      <c r="A233" t="s">
        <v>253</v>
      </c>
      <c r="B233" t="s">
        <v>254</v>
      </c>
      <c r="C233" t="s">
        <v>7</v>
      </c>
      <c r="D233">
        <v>10197.162830318501</v>
      </c>
      <c r="E233">
        <v>139.223742779752</v>
      </c>
      <c r="F233" t="s">
        <v>498</v>
      </c>
      <c r="G233" t="e">
        <v>#VALUE!</v>
      </c>
    </row>
    <row r="234" spans="1:7" x14ac:dyDescent="0.3">
      <c r="A234" t="s">
        <v>253</v>
      </c>
      <c r="B234" t="s">
        <v>252</v>
      </c>
      <c r="C234" t="s">
        <v>7</v>
      </c>
      <c r="D234">
        <v>22113.8211382113</v>
      </c>
      <c r="E234">
        <v>5528.4552845528397</v>
      </c>
      <c r="F234" t="s">
        <v>498</v>
      </c>
      <c r="G234" t="e">
        <v>#VALUE!</v>
      </c>
    </row>
    <row r="235" spans="1:7" x14ac:dyDescent="0.3">
      <c r="A235" t="s">
        <v>255</v>
      </c>
      <c r="B235" t="s">
        <v>256</v>
      </c>
      <c r="C235" t="s">
        <v>7</v>
      </c>
      <c r="D235">
        <v>9590.7200164524802</v>
      </c>
      <c r="E235">
        <v>161.33760106691801</v>
      </c>
      <c r="F235" t="s">
        <v>498</v>
      </c>
      <c r="G235" t="e">
        <v>#VALUE!</v>
      </c>
    </row>
    <row r="236" spans="1:7" x14ac:dyDescent="0.3">
      <c r="A236" t="s">
        <v>257</v>
      </c>
      <c r="B236" t="s">
        <v>258</v>
      </c>
      <c r="C236" t="s">
        <v>7</v>
      </c>
      <c r="D236">
        <v>9560.9951103164603</v>
      </c>
      <c r="E236">
        <v>138.55410482669399</v>
      </c>
      <c r="F236" t="s">
        <v>498</v>
      </c>
      <c r="G236" t="e">
        <v>#VALUE!</v>
      </c>
    </row>
    <row r="237" spans="1:7" x14ac:dyDescent="0.3">
      <c r="A237" t="s">
        <v>257</v>
      </c>
      <c r="B237" t="s">
        <v>256</v>
      </c>
      <c r="C237" t="s">
        <v>7</v>
      </c>
      <c r="D237">
        <v>5735.3716394306703</v>
      </c>
      <c r="E237">
        <v>1433.8429098576601</v>
      </c>
      <c r="F237" t="s">
        <v>498</v>
      </c>
      <c r="G237" t="e">
        <v>#VALUE!</v>
      </c>
    </row>
    <row r="238" spans="1:7" x14ac:dyDescent="0.3">
      <c r="A238" t="s">
        <v>259</v>
      </c>
      <c r="B238" t="s">
        <v>260</v>
      </c>
      <c r="C238" t="s">
        <v>7</v>
      </c>
      <c r="D238">
        <v>9568.1734119826997</v>
      </c>
      <c r="E238">
        <v>141.29865257446701</v>
      </c>
      <c r="F238" t="s">
        <v>498</v>
      </c>
      <c r="G238" t="e">
        <v>#VALUE!</v>
      </c>
    </row>
    <row r="239" spans="1:7" x14ac:dyDescent="0.3">
      <c r="A239" t="s">
        <v>259</v>
      </c>
      <c r="B239" t="s">
        <v>258</v>
      </c>
      <c r="C239" t="s">
        <v>7</v>
      </c>
      <c r="D239">
        <v>66545.171722133498</v>
      </c>
      <c r="E239">
        <v>1095.0918989725301</v>
      </c>
      <c r="F239" t="s">
        <v>498</v>
      </c>
      <c r="G239" t="e">
        <v>#VALUE!</v>
      </c>
    </row>
    <row r="240" spans="1:7" x14ac:dyDescent="0.3">
      <c r="A240" t="s">
        <v>261</v>
      </c>
      <c r="B240" t="s">
        <v>262</v>
      </c>
      <c r="C240" t="s">
        <v>7</v>
      </c>
      <c r="D240">
        <v>5041.0190209743496</v>
      </c>
      <c r="E240">
        <v>126.665166781107</v>
      </c>
      <c r="F240" t="s">
        <v>498</v>
      </c>
      <c r="G240" t="e">
        <v>#VALUE!</v>
      </c>
    </row>
    <row r="241" spans="1:7" x14ac:dyDescent="0.3">
      <c r="A241" t="s">
        <v>261</v>
      </c>
      <c r="B241" t="s">
        <v>260</v>
      </c>
      <c r="C241" t="s">
        <v>7</v>
      </c>
      <c r="D241">
        <v>278974.358974359</v>
      </c>
      <c r="E241">
        <v>139487.179487179</v>
      </c>
      <c r="F241" t="s">
        <v>498</v>
      </c>
      <c r="G241" t="e">
        <v>#VALUE!</v>
      </c>
    </row>
    <row r="242" spans="1:7" x14ac:dyDescent="0.3">
      <c r="A242" t="s">
        <v>263</v>
      </c>
      <c r="B242" t="s">
        <v>264</v>
      </c>
      <c r="C242" t="s">
        <v>7</v>
      </c>
      <c r="D242">
        <v>9190.5895540628007</v>
      </c>
      <c r="E242">
        <v>196.27586711740599</v>
      </c>
      <c r="F242" t="s">
        <v>498</v>
      </c>
      <c r="G242" t="e">
        <v>#VALUE!</v>
      </c>
    </row>
    <row r="243" spans="1:7" x14ac:dyDescent="0.3">
      <c r="A243" t="s">
        <v>265</v>
      </c>
      <c r="B243" t="s">
        <v>266</v>
      </c>
      <c r="C243" t="s">
        <v>7</v>
      </c>
      <c r="D243">
        <v>9255.2635853127995</v>
      </c>
      <c r="E243">
        <v>158.95528219334301</v>
      </c>
      <c r="F243" t="s">
        <v>498</v>
      </c>
      <c r="G243" t="e">
        <v>#VALUE!</v>
      </c>
    </row>
    <row r="244" spans="1:7" x14ac:dyDescent="0.3">
      <c r="A244" t="s">
        <v>265</v>
      </c>
      <c r="B244" t="s">
        <v>267</v>
      </c>
      <c r="C244" t="s">
        <v>7</v>
      </c>
      <c r="D244">
        <v>3309.0024330900201</v>
      </c>
      <c r="E244">
        <v>827.25060827250604</v>
      </c>
      <c r="F244" t="s">
        <v>498</v>
      </c>
      <c r="G244" t="e">
        <v>#VALUE!</v>
      </c>
    </row>
    <row r="245" spans="1:7" x14ac:dyDescent="0.3">
      <c r="A245" t="s">
        <v>268</v>
      </c>
      <c r="B245" t="s">
        <v>269</v>
      </c>
      <c r="C245" t="s">
        <v>7</v>
      </c>
      <c r="D245">
        <v>10083.9124918749</v>
      </c>
      <c r="E245">
        <v>162.49782915367999</v>
      </c>
      <c r="F245" t="s">
        <v>498</v>
      </c>
      <c r="G245" t="e">
        <v>#VALUE!</v>
      </c>
    </row>
    <row r="246" spans="1:7" x14ac:dyDescent="0.3">
      <c r="A246" t="s">
        <v>268</v>
      </c>
      <c r="B246" t="s">
        <v>266</v>
      </c>
      <c r="C246" t="s">
        <v>7</v>
      </c>
      <c r="D246">
        <v>15421.6867469879</v>
      </c>
      <c r="E246">
        <v>3855.42168674698</v>
      </c>
      <c r="F246" t="s">
        <v>498</v>
      </c>
      <c r="G246" t="e">
        <v>#VALUE!</v>
      </c>
    </row>
    <row r="247" spans="1:7" x14ac:dyDescent="0.3">
      <c r="A247" t="s">
        <v>270</v>
      </c>
      <c r="B247" t="s">
        <v>271</v>
      </c>
      <c r="C247" t="s">
        <v>7</v>
      </c>
      <c r="D247">
        <v>10086.710817095</v>
      </c>
      <c r="E247">
        <v>141.59082462281901</v>
      </c>
      <c r="F247" t="s">
        <v>498</v>
      </c>
      <c r="G247" t="e">
        <v>#VALUE!</v>
      </c>
    </row>
    <row r="248" spans="1:7" x14ac:dyDescent="0.3">
      <c r="A248" t="s">
        <v>270</v>
      </c>
      <c r="B248" t="s">
        <v>269</v>
      </c>
      <c r="C248" t="s">
        <v>7</v>
      </c>
      <c r="D248">
        <v>15654.6762589928</v>
      </c>
      <c r="E248">
        <v>3913.6690647482001</v>
      </c>
      <c r="F248" t="s">
        <v>498</v>
      </c>
      <c r="G248" t="e">
        <v>#VALUE!</v>
      </c>
    </row>
    <row r="249" spans="1:7" x14ac:dyDescent="0.3">
      <c r="A249" t="s">
        <v>272</v>
      </c>
      <c r="B249" t="s">
        <v>273</v>
      </c>
      <c r="C249" t="s">
        <v>7</v>
      </c>
      <c r="D249">
        <v>9250.9404006648001</v>
      </c>
      <c r="E249">
        <v>118.67129555476301</v>
      </c>
      <c r="F249" t="s">
        <v>498</v>
      </c>
      <c r="G249" t="e">
        <v>#VALUE!</v>
      </c>
    </row>
    <row r="250" spans="1:7" x14ac:dyDescent="0.3">
      <c r="A250" t="s">
        <v>274</v>
      </c>
      <c r="B250" t="s">
        <v>275</v>
      </c>
      <c r="C250" t="s">
        <v>7</v>
      </c>
      <c r="D250">
        <v>9636.5348266288693</v>
      </c>
      <c r="E250">
        <v>129.807441880477</v>
      </c>
      <c r="F250" t="s">
        <v>498</v>
      </c>
      <c r="G250" t="e">
        <v>#VALUE!</v>
      </c>
    </row>
    <row r="251" spans="1:7" x14ac:dyDescent="0.3">
      <c r="A251" t="s">
        <v>274</v>
      </c>
      <c r="B251" t="s">
        <v>273</v>
      </c>
      <c r="C251" t="s">
        <v>7</v>
      </c>
      <c r="D251">
        <v>4690.32907026871</v>
      </c>
      <c r="E251">
        <v>1701.3938784308</v>
      </c>
      <c r="F251" t="s">
        <v>498</v>
      </c>
      <c r="G251" t="e">
        <v>#VALUE!</v>
      </c>
    </row>
    <row r="252" spans="1:7" x14ac:dyDescent="0.3">
      <c r="A252" t="s">
        <v>276</v>
      </c>
      <c r="B252" t="s">
        <v>277</v>
      </c>
      <c r="C252" t="s">
        <v>7</v>
      </c>
      <c r="D252">
        <v>10072.962054839099</v>
      </c>
      <c r="E252">
        <v>126.701799345231</v>
      </c>
      <c r="F252" t="s">
        <v>498</v>
      </c>
      <c r="G252" t="e">
        <v>#VALUE!</v>
      </c>
    </row>
    <row r="253" spans="1:7" x14ac:dyDescent="0.3">
      <c r="A253" t="s">
        <v>276</v>
      </c>
      <c r="B253" t="s">
        <v>275</v>
      </c>
      <c r="C253" t="s">
        <v>7</v>
      </c>
      <c r="D253">
        <v>5380.8110781404503</v>
      </c>
      <c r="E253">
        <v>1345.2027695351101</v>
      </c>
      <c r="F253" t="s">
        <v>498</v>
      </c>
      <c r="G253" t="e">
        <v>#VALUE!</v>
      </c>
    </row>
    <row r="254" spans="1:7" x14ac:dyDescent="0.3">
      <c r="A254" t="s">
        <v>278</v>
      </c>
      <c r="B254" t="s">
        <v>279</v>
      </c>
      <c r="C254" t="s">
        <v>7</v>
      </c>
      <c r="D254">
        <v>5000.7610944764401</v>
      </c>
      <c r="E254">
        <v>107.21720823318999</v>
      </c>
      <c r="F254" t="s">
        <v>498</v>
      </c>
      <c r="G254" t="e">
        <v>#VALUE!</v>
      </c>
    </row>
    <row r="255" spans="1:7" x14ac:dyDescent="0.3">
      <c r="A255" t="s">
        <v>278</v>
      </c>
      <c r="B255" t="s">
        <v>277</v>
      </c>
      <c r="C255" t="s">
        <v>7</v>
      </c>
      <c r="D255">
        <v>201481.48148148099</v>
      </c>
      <c r="E255">
        <v>100740.74074074</v>
      </c>
      <c r="F255" t="s">
        <v>498</v>
      </c>
      <c r="G255" t="e">
        <v>#VALUE!</v>
      </c>
    </row>
    <row r="256" spans="1:7" x14ac:dyDescent="0.3">
      <c r="A256" t="s">
        <v>280</v>
      </c>
      <c r="B256" t="s">
        <v>281</v>
      </c>
      <c r="C256" t="s">
        <v>7</v>
      </c>
      <c r="D256">
        <v>8485.6305252930906</v>
      </c>
      <c r="E256">
        <v>97.266502741379895</v>
      </c>
      <c r="F256" t="s">
        <v>498</v>
      </c>
      <c r="G256" t="e">
        <v>#VALUE!</v>
      </c>
    </row>
    <row r="257" spans="1:7" x14ac:dyDescent="0.3">
      <c r="A257" t="s">
        <v>280</v>
      </c>
      <c r="B257" t="s">
        <v>279</v>
      </c>
      <c r="C257" t="s">
        <v>7</v>
      </c>
      <c r="D257">
        <v>2399.3295990826</v>
      </c>
      <c r="E257">
        <v>1242.00591011335</v>
      </c>
      <c r="F257" t="s">
        <v>498</v>
      </c>
      <c r="G257" t="e">
        <v>#VALUE!</v>
      </c>
    </row>
    <row r="258" spans="1:7" x14ac:dyDescent="0.3">
      <c r="A258" t="s">
        <v>282</v>
      </c>
      <c r="B258" t="s">
        <v>283</v>
      </c>
      <c r="C258" t="s">
        <v>7</v>
      </c>
      <c r="D258">
        <v>8456.4982082509705</v>
      </c>
      <c r="E258">
        <v>97.128526276626403</v>
      </c>
      <c r="F258" t="s">
        <v>498</v>
      </c>
      <c r="G258" t="e">
        <v>#VALUE!</v>
      </c>
    </row>
    <row r="259" spans="1:7" x14ac:dyDescent="0.3">
      <c r="A259" t="s">
        <v>282</v>
      </c>
      <c r="B259" t="s">
        <v>281</v>
      </c>
      <c r="C259" t="s">
        <v>7</v>
      </c>
      <c r="D259">
        <v>2748.51585196412</v>
      </c>
      <c r="E259">
        <v>687.12896299103204</v>
      </c>
      <c r="F259" t="s">
        <v>498</v>
      </c>
      <c r="G259" t="e">
        <v>#VALUE!</v>
      </c>
    </row>
    <row r="260" spans="1:7" x14ac:dyDescent="0.3">
      <c r="A260" t="s">
        <v>284</v>
      </c>
      <c r="B260" t="s">
        <v>285</v>
      </c>
      <c r="C260" t="s">
        <v>7</v>
      </c>
      <c r="D260">
        <v>8565.7524454136601</v>
      </c>
      <c r="E260">
        <v>104.458299023644</v>
      </c>
      <c r="F260" t="s">
        <v>498</v>
      </c>
      <c r="G260" t="e">
        <v>#VALUE!</v>
      </c>
    </row>
    <row r="261" spans="1:7" x14ac:dyDescent="0.3">
      <c r="A261" t="s">
        <v>284</v>
      </c>
      <c r="B261" t="s">
        <v>283</v>
      </c>
      <c r="C261" t="s">
        <v>7</v>
      </c>
      <c r="D261">
        <v>20412.7579737335</v>
      </c>
      <c r="E261">
        <v>5103.1894934333905</v>
      </c>
      <c r="F261" t="s">
        <v>498</v>
      </c>
      <c r="G261" t="e">
        <v>#VALUE!</v>
      </c>
    </row>
    <row r="262" spans="1:7" x14ac:dyDescent="0.3">
      <c r="A262" t="s">
        <v>286</v>
      </c>
      <c r="B262" t="s">
        <v>287</v>
      </c>
      <c r="C262" t="s">
        <v>7</v>
      </c>
      <c r="D262">
        <v>8639.2529332933591</v>
      </c>
      <c r="E262">
        <v>95.656638544467</v>
      </c>
      <c r="F262" t="s">
        <v>498</v>
      </c>
      <c r="G262" t="e">
        <v>#VALUE!</v>
      </c>
    </row>
    <row r="263" spans="1:7" x14ac:dyDescent="0.3">
      <c r="A263" t="s">
        <v>288</v>
      </c>
      <c r="B263" t="s">
        <v>289</v>
      </c>
      <c r="C263" t="s">
        <v>7</v>
      </c>
      <c r="D263">
        <v>8894.2465031509</v>
      </c>
      <c r="E263">
        <v>168.17904222944901</v>
      </c>
      <c r="F263" t="s">
        <v>498</v>
      </c>
      <c r="G263" t="e">
        <v>#VALUE!</v>
      </c>
    </row>
    <row r="264" spans="1:7" x14ac:dyDescent="0.3">
      <c r="A264" t="s">
        <v>288</v>
      </c>
      <c r="B264" t="s">
        <v>287</v>
      </c>
      <c r="C264" t="s">
        <v>7</v>
      </c>
      <c r="D264">
        <v>618.30113014947096</v>
      </c>
      <c r="E264">
        <v>250.82026977761501</v>
      </c>
      <c r="F264" t="s">
        <v>498</v>
      </c>
      <c r="G264" t="e">
        <v>#VALUE!</v>
      </c>
    </row>
    <row r="265" spans="1:7" x14ac:dyDescent="0.3">
      <c r="A265" t="s">
        <v>290</v>
      </c>
      <c r="B265" t="s">
        <v>291</v>
      </c>
      <c r="C265" t="s">
        <v>7</v>
      </c>
      <c r="D265">
        <v>8593.0866678231596</v>
      </c>
      <c r="E265">
        <v>141.52367250923999</v>
      </c>
      <c r="F265" t="s">
        <v>498</v>
      </c>
      <c r="G265" t="e">
        <v>#VALUE!</v>
      </c>
    </row>
    <row r="266" spans="1:7" x14ac:dyDescent="0.3">
      <c r="A266" t="s">
        <v>290</v>
      </c>
      <c r="B266" t="s">
        <v>289</v>
      </c>
      <c r="C266" t="s">
        <v>7</v>
      </c>
      <c r="D266">
        <v>773.45395531922202</v>
      </c>
      <c r="E266">
        <v>193.36348882980499</v>
      </c>
      <c r="F266" t="s">
        <v>498</v>
      </c>
      <c r="G266" t="e">
        <v>#VALUE!</v>
      </c>
    </row>
    <row r="267" spans="1:7" x14ac:dyDescent="0.3">
      <c r="A267" t="s">
        <v>292</v>
      </c>
      <c r="B267" t="s">
        <v>293</v>
      </c>
      <c r="C267" t="s">
        <v>7</v>
      </c>
      <c r="D267">
        <v>8495.3037765428508</v>
      </c>
      <c r="E267">
        <v>114.13020331928701</v>
      </c>
      <c r="F267" t="s">
        <v>498</v>
      </c>
      <c r="G267" t="e">
        <v>#VALUE!</v>
      </c>
    </row>
    <row r="268" spans="1:7" x14ac:dyDescent="0.3">
      <c r="A268" t="s">
        <v>292</v>
      </c>
      <c r="B268" t="s">
        <v>291</v>
      </c>
      <c r="C268" t="s">
        <v>7</v>
      </c>
      <c r="D268">
        <v>5383.4735279564502</v>
      </c>
      <c r="E268">
        <v>1345.86838198911</v>
      </c>
      <c r="F268" t="s">
        <v>498</v>
      </c>
      <c r="G268" t="e">
        <v>#VALUE!</v>
      </c>
    </row>
    <row r="269" spans="1:7" x14ac:dyDescent="0.3">
      <c r="A269" t="s">
        <v>294</v>
      </c>
      <c r="B269" t="s">
        <v>295</v>
      </c>
      <c r="C269" t="s">
        <v>7</v>
      </c>
      <c r="D269">
        <v>4314.3138358451097</v>
      </c>
      <c r="E269">
        <v>125.774202484885</v>
      </c>
      <c r="F269" t="s">
        <v>498</v>
      </c>
      <c r="G269" t="e">
        <v>#VALUE!</v>
      </c>
    </row>
    <row r="270" spans="1:7" x14ac:dyDescent="0.3">
      <c r="A270" t="s">
        <v>294</v>
      </c>
      <c r="B270" t="s">
        <v>293</v>
      </c>
      <c r="C270" t="s">
        <v>7</v>
      </c>
      <c r="D270">
        <v>73020.134228187904</v>
      </c>
      <c r="E270">
        <v>36510.067114093901</v>
      </c>
      <c r="F270" t="s">
        <v>498</v>
      </c>
      <c r="G270" t="e">
        <v>#VALUE!</v>
      </c>
    </row>
    <row r="271" spans="1:7" x14ac:dyDescent="0.3">
      <c r="A271" t="s">
        <v>296</v>
      </c>
      <c r="B271" t="s">
        <v>297</v>
      </c>
      <c r="C271" t="s">
        <v>7</v>
      </c>
      <c r="D271">
        <v>9169.6362376940397</v>
      </c>
      <c r="E271">
        <v>268.29002967970098</v>
      </c>
      <c r="F271" t="s">
        <v>498</v>
      </c>
      <c r="G271" t="e">
        <v>#VALUE!</v>
      </c>
    </row>
    <row r="272" spans="1:7" x14ac:dyDescent="0.3">
      <c r="A272" t="s">
        <v>296</v>
      </c>
      <c r="B272" t="s">
        <v>295</v>
      </c>
      <c r="C272" t="s">
        <v>7</v>
      </c>
      <c r="D272">
        <v>2612.24489795918</v>
      </c>
      <c r="E272">
        <v>947.57903161264505</v>
      </c>
      <c r="F272" t="s">
        <v>498</v>
      </c>
      <c r="G272" t="e">
        <v>#VALUE!</v>
      </c>
    </row>
    <row r="273" spans="1:7" x14ac:dyDescent="0.3">
      <c r="A273" t="s">
        <v>298</v>
      </c>
      <c r="B273" t="s">
        <v>299</v>
      </c>
      <c r="C273" t="s">
        <v>7</v>
      </c>
      <c r="D273">
        <v>8753.0769116453703</v>
      </c>
      <c r="E273">
        <v>246.64161964343199</v>
      </c>
      <c r="F273" t="s">
        <v>498</v>
      </c>
      <c r="G273" t="e">
        <v>#VALUE!</v>
      </c>
    </row>
    <row r="274" spans="1:7" x14ac:dyDescent="0.3">
      <c r="A274" t="s">
        <v>300</v>
      </c>
      <c r="B274" t="s">
        <v>301</v>
      </c>
      <c r="C274" t="s">
        <v>7</v>
      </c>
      <c r="D274">
        <v>9751.1112489185307</v>
      </c>
      <c r="E274">
        <v>236.128056652531</v>
      </c>
      <c r="F274" t="s">
        <v>498</v>
      </c>
      <c r="G274" t="e">
        <v>#VALUE!</v>
      </c>
    </row>
    <row r="275" spans="1:7" x14ac:dyDescent="0.3">
      <c r="A275" t="s">
        <v>302</v>
      </c>
      <c r="B275" t="s">
        <v>303</v>
      </c>
      <c r="C275" t="s">
        <v>7</v>
      </c>
      <c r="D275">
        <v>9787.9511059209399</v>
      </c>
      <c r="E275">
        <v>251.81268751879799</v>
      </c>
      <c r="F275" t="s">
        <v>498</v>
      </c>
      <c r="G275" t="e">
        <v>#VALUE!</v>
      </c>
    </row>
    <row r="276" spans="1:7" x14ac:dyDescent="0.3">
      <c r="A276" t="s">
        <v>302</v>
      </c>
      <c r="B276" t="s">
        <v>301</v>
      </c>
      <c r="C276" t="s">
        <v>7</v>
      </c>
      <c r="D276">
        <v>16373.2129420617</v>
      </c>
      <c r="E276">
        <v>4093.3032355154201</v>
      </c>
      <c r="F276" t="s">
        <v>498</v>
      </c>
      <c r="G276" t="e">
        <v>#VALUE!</v>
      </c>
    </row>
    <row r="277" spans="1:7" x14ac:dyDescent="0.3">
      <c r="A277" t="s">
        <v>304</v>
      </c>
      <c r="B277" t="s">
        <v>305</v>
      </c>
      <c r="C277" t="s">
        <v>7</v>
      </c>
      <c r="D277">
        <v>9540.6514286997608</v>
      </c>
      <c r="E277">
        <v>251.93613415200201</v>
      </c>
      <c r="F277" t="s">
        <v>498</v>
      </c>
      <c r="G277" t="e">
        <v>#VALUE!</v>
      </c>
    </row>
    <row r="278" spans="1:7" x14ac:dyDescent="0.3">
      <c r="A278" t="s">
        <v>304</v>
      </c>
      <c r="B278" t="s">
        <v>303</v>
      </c>
      <c r="C278" t="s">
        <v>7</v>
      </c>
      <c r="D278">
        <v>5959.0367484564704</v>
      </c>
      <c r="E278">
        <v>92.953318296767094</v>
      </c>
      <c r="F278" t="s">
        <v>498</v>
      </c>
      <c r="G278" t="e">
        <v>#VALUE!</v>
      </c>
    </row>
    <row r="279" spans="1:7" x14ac:dyDescent="0.3">
      <c r="A279" t="s">
        <v>306</v>
      </c>
      <c r="B279" t="s">
        <v>307</v>
      </c>
      <c r="C279" t="s">
        <v>7</v>
      </c>
      <c r="D279">
        <v>9519.1439186633706</v>
      </c>
      <c r="E279">
        <v>231.52906627511101</v>
      </c>
      <c r="F279" t="s">
        <v>498</v>
      </c>
      <c r="G279" t="e">
        <v>#VALUE!</v>
      </c>
    </row>
    <row r="280" spans="1:7" x14ac:dyDescent="0.3">
      <c r="A280" t="s">
        <v>306</v>
      </c>
      <c r="B280" t="s">
        <v>305</v>
      </c>
      <c r="C280" t="s">
        <v>7</v>
      </c>
      <c r="D280">
        <v>6039.4116014432402</v>
      </c>
      <c r="E280">
        <v>1509.8529003608101</v>
      </c>
      <c r="F280" t="s">
        <v>498</v>
      </c>
      <c r="G280" t="e">
        <v>#VALUE!</v>
      </c>
    </row>
    <row r="281" spans="1:7" x14ac:dyDescent="0.3">
      <c r="A281" t="s">
        <v>308</v>
      </c>
      <c r="B281" t="s">
        <v>309</v>
      </c>
      <c r="C281" t="s">
        <v>7</v>
      </c>
      <c r="D281">
        <v>9439.0148721322894</v>
      </c>
      <c r="E281">
        <v>232.085653173666</v>
      </c>
      <c r="F281" t="s">
        <v>498</v>
      </c>
      <c r="G281" t="e">
        <v>#VALUE!</v>
      </c>
    </row>
    <row r="282" spans="1:7" x14ac:dyDescent="0.3">
      <c r="A282" t="s">
        <v>308</v>
      </c>
      <c r="B282" t="s">
        <v>307</v>
      </c>
      <c r="C282" t="s">
        <v>7</v>
      </c>
      <c r="D282">
        <v>9810.3087756805107</v>
      </c>
      <c r="E282">
        <v>153.02821457706199</v>
      </c>
      <c r="F282" t="s">
        <v>498</v>
      </c>
      <c r="G282" t="e">
        <v>#VALUE!</v>
      </c>
    </row>
    <row r="283" spans="1:7" x14ac:dyDescent="0.3">
      <c r="A283" t="s">
        <v>310</v>
      </c>
      <c r="B283" t="s">
        <v>311</v>
      </c>
      <c r="C283" t="s">
        <v>7</v>
      </c>
      <c r="D283">
        <v>5038.86800038409</v>
      </c>
      <c r="E283">
        <v>242.37167390570499</v>
      </c>
      <c r="F283" t="s">
        <v>498</v>
      </c>
      <c r="G283" t="e">
        <v>#VALUE!</v>
      </c>
    </row>
    <row r="284" spans="1:7" x14ac:dyDescent="0.3">
      <c r="A284" t="s">
        <v>310</v>
      </c>
      <c r="B284" t="s">
        <v>309</v>
      </c>
      <c r="C284" t="s">
        <v>7</v>
      </c>
      <c r="D284">
        <v>4128.2877883834699</v>
      </c>
      <c r="E284">
        <v>171.51279646254801</v>
      </c>
      <c r="F284" t="s">
        <v>498</v>
      </c>
      <c r="G284" t="e">
        <v>#VALUE!</v>
      </c>
    </row>
    <row r="285" spans="1:7" x14ac:dyDescent="0.3">
      <c r="A285" t="s">
        <v>312</v>
      </c>
      <c r="B285" t="s">
        <v>313</v>
      </c>
      <c r="C285" t="s">
        <v>7</v>
      </c>
      <c r="D285">
        <v>6042.9859093999403</v>
      </c>
      <c r="E285">
        <v>411.98008009878703</v>
      </c>
      <c r="F285" t="s">
        <v>498</v>
      </c>
      <c r="G285" t="e">
        <v>#VALUE!</v>
      </c>
    </row>
    <row r="286" spans="1:7" x14ac:dyDescent="0.3">
      <c r="A286" t="s">
        <v>314</v>
      </c>
      <c r="B286" t="s">
        <v>315</v>
      </c>
      <c r="C286" t="s">
        <v>7</v>
      </c>
      <c r="D286">
        <v>5990.61866988571</v>
      </c>
      <c r="E286">
        <v>413.19583123635402</v>
      </c>
      <c r="F286" t="s">
        <v>498</v>
      </c>
      <c r="G286" t="e">
        <v>#VALUE!</v>
      </c>
    </row>
    <row r="287" spans="1:7" x14ac:dyDescent="0.3">
      <c r="A287" t="s">
        <v>314</v>
      </c>
      <c r="B287" t="s">
        <v>313</v>
      </c>
      <c r="C287" t="s">
        <v>7</v>
      </c>
      <c r="D287">
        <v>241.436190278938</v>
      </c>
      <c r="E287">
        <v>177.526610499219</v>
      </c>
      <c r="F287" t="s">
        <v>498</v>
      </c>
      <c r="G287" t="e">
        <v>#VALUE!</v>
      </c>
    </row>
    <row r="288" spans="1:7" x14ac:dyDescent="0.3">
      <c r="A288" t="s">
        <v>316</v>
      </c>
      <c r="B288" t="s">
        <v>317</v>
      </c>
      <c r="C288" t="s">
        <v>7</v>
      </c>
      <c r="D288">
        <v>6241.8736098730396</v>
      </c>
      <c r="E288">
        <v>441.71068747007598</v>
      </c>
      <c r="F288" t="s">
        <v>498</v>
      </c>
      <c r="G288" t="e">
        <v>#VALUE!</v>
      </c>
    </row>
    <row r="289" spans="1:7" x14ac:dyDescent="0.3">
      <c r="A289" t="s">
        <v>316</v>
      </c>
      <c r="B289" t="s">
        <v>315</v>
      </c>
      <c r="C289" t="s">
        <v>7</v>
      </c>
      <c r="D289">
        <v>20148.148148148099</v>
      </c>
      <c r="E289">
        <v>5037.0370370370301</v>
      </c>
      <c r="F289" t="s">
        <v>498</v>
      </c>
      <c r="G289" t="e">
        <v>#VALUE!</v>
      </c>
    </row>
    <row r="290" spans="1:7" x14ac:dyDescent="0.3">
      <c r="A290" t="s">
        <v>318</v>
      </c>
      <c r="B290" t="s">
        <v>319</v>
      </c>
      <c r="C290" t="s">
        <v>7</v>
      </c>
      <c r="D290">
        <v>6238.7965156279897</v>
      </c>
      <c r="E290">
        <v>438.10652921462702</v>
      </c>
      <c r="F290" t="s">
        <v>498</v>
      </c>
      <c r="G290" t="e">
        <v>#VALUE!</v>
      </c>
    </row>
    <row r="291" spans="1:7" x14ac:dyDescent="0.3">
      <c r="A291" t="s">
        <v>318</v>
      </c>
      <c r="B291" t="s">
        <v>317</v>
      </c>
      <c r="C291" t="s">
        <v>7</v>
      </c>
      <c r="D291">
        <v>23026.455026455002</v>
      </c>
      <c r="E291">
        <v>5756.6137566137504</v>
      </c>
      <c r="F291" t="s">
        <v>498</v>
      </c>
      <c r="G291" t="e">
        <v>#VALUE!</v>
      </c>
    </row>
    <row r="292" spans="1:7" x14ac:dyDescent="0.3">
      <c r="A292" t="s">
        <v>320</v>
      </c>
      <c r="B292" t="s">
        <v>321</v>
      </c>
      <c r="C292" t="s">
        <v>7</v>
      </c>
      <c r="D292">
        <v>6062.6429892733404</v>
      </c>
      <c r="E292">
        <v>426.07897483366298</v>
      </c>
      <c r="F292" t="s">
        <v>498</v>
      </c>
      <c r="G292" t="e">
        <v>#VALUE!</v>
      </c>
    </row>
    <row r="293" spans="1:7" x14ac:dyDescent="0.3">
      <c r="A293" t="s">
        <v>320</v>
      </c>
      <c r="B293" t="s">
        <v>319</v>
      </c>
      <c r="C293" t="s">
        <v>7</v>
      </c>
      <c r="D293">
        <v>4176.0491299897603</v>
      </c>
      <c r="E293">
        <v>1514.84135107471</v>
      </c>
      <c r="F293" t="s">
        <v>498</v>
      </c>
      <c r="G293" t="e">
        <v>#VALUE!</v>
      </c>
    </row>
    <row r="294" spans="1:7" x14ac:dyDescent="0.3">
      <c r="A294" t="s">
        <v>322</v>
      </c>
      <c r="B294" t="s">
        <v>323</v>
      </c>
      <c r="C294" t="s">
        <v>7</v>
      </c>
      <c r="D294">
        <v>6088.3932199656101</v>
      </c>
      <c r="E294">
        <v>415.03276063528102</v>
      </c>
      <c r="F294" t="s">
        <v>498</v>
      </c>
      <c r="G294" t="e">
        <v>#VALUE!</v>
      </c>
    </row>
    <row r="295" spans="1:7" x14ac:dyDescent="0.3">
      <c r="A295" t="s">
        <v>322</v>
      </c>
      <c r="B295" t="s">
        <v>321</v>
      </c>
      <c r="C295" t="s">
        <v>7</v>
      </c>
      <c r="D295">
        <v>6131.3045928430502</v>
      </c>
      <c r="E295">
        <v>1532.82614821076</v>
      </c>
      <c r="F295" t="s">
        <v>498</v>
      </c>
      <c r="G295" t="e">
        <v>#VALUE!</v>
      </c>
    </row>
    <row r="296" spans="1:7" x14ac:dyDescent="0.3">
      <c r="A296" t="s">
        <v>324</v>
      </c>
      <c r="B296" t="s">
        <v>325</v>
      </c>
      <c r="C296" t="s">
        <v>7</v>
      </c>
      <c r="D296">
        <v>6062.5902735490299</v>
      </c>
      <c r="E296">
        <v>417.27768359150502</v>
      </c>
      <c r="F296" t="s">
        <v>498</v>
      </c>
      <c r="G296" t="e">
        <v>#VALUE!</v>
      </c>
    </row>
    <row r="297" spans="1:7" x14ac:dyDescent="0.3">
      <c r="A297" t="s">
        <v>324</v>
      </c>
      <c r="B297" t="s">
        <v>323</v>
      </c>
      <c r="C297" t="s">
        <v>7</v>
      </c>
      <c r="D297">
        <v>485716.99006152299</v>
      </c>
      <c r="E297">
        <v>6436.3464268812104</v>
      </c>
      <c r="F297" t="s">
        <v>498</v>
      </c>
      <c r="G297" t="e">
        <v>#VALUE!</v>
      </c>
    </row>
    <row r="298" spans="1:7" x14ac:dyDescent="0.3">
      <c r="A298" t="s">
        <v>326</v>
      </c>
      <c r="B298" t="s">
        <v>327</v>
      </c>
      <c r="C298" t="s">
        <v>7</v>
      </c>
      <c r="D298">
        <v>3149.3313940384501</v>
      </c>
      <c r="E298">
        <v>434.80190039285299</v>
      </c>
      <c r="F298" t="s">
        <v>498</v>
      </c>
      <c r="G298" t="e">
        <v>#VALUE!</v>
      </c>
    </row>
    <row r="299" spans="1:7" x14ac:dyDescent="0.3">
      <c r="A299" t="s">
        <v>329</v>
      </c>
      <c r="B299" t="s">
        <v>330</v>
      </c>
      <c r="C299" t="s">
        <v>7</v>
      </c>
      <c r="D299">
        <v>7338.0848612664304</v>
      </c>
      <c r="E299">
        <v>325.27244227944402</v>
      </c>
      <c r="F299" t="s">
        <v>498</v>
      </c>
      <c r="G299" t="e">
        <v>#VALUE!</v>
      </c>
    </row>
    <row r="300" spans="1:7" x14ac:dyDescent="0.3">
      <c r="A300" t="s">
        <v>331</v>
      </c>
      <c r="B300" t="s">
        <v>332</v>
      </c>
      <c r="C300" t="s">
        <v>7</v>
      </c>
      <c r="D300">
        <v>7559.8910727689099</v>
      </c>
      <c r="E300">
        <v>317.12837265423599</v>
      </c>
      <c r="F300" t="s">
        <v>498</v>
      </c>
      <c r="G300" t="e">
        <v>#VALUE!</v>
      </c>
    </row>
    <row r="301" spans="1:7" x14ac:dyDescent="0.3">
      <c r="A301" t="s">
        <v>331</v>
      </c>
      <c r="B301" t="s">
        <v>330</v>
      </c>
      <c r="C301" t="s">
        <v>7</v>
      </c>
      <c r="D301">
        <v>20923.0769230769</v>
      </c>
      <c r="E301">
        <v>5230.7692307692296</v>
      </c>
      <c r="F301" t="s">
        <v>498</v>
      </c>
      <c r="G301" t="e">
        <v>#VALUE!</v>
      </c>
    </row>
    <row r="302" spans="1:7" x14ac:dyDescent="0.3">
      <c r="A302" t="s">
        <v>333</v>
      </c>
      <c r="B302" t="s">
        <v>334</v>
      </c>
      <c r="C302" t="s">
        <v>7</v>
      </c>
      <c r="D302">
        <v>7587.0168884158402</v>
      </c>
      <c r="E302">
        <v>323.964263603446</v>
      </c>
      <c r="F302" t="s">
        <v>498</v>
      </c>
      <c r="G302" t="e">
        <v>#VALUE!</v>
      </c>
    </row>
    <row r="303" spans="1:7" x14ac:dyDescent="0.3">
      <c r="A303" t="s">
        <v>333</v>
      </c>
      <c r="B303" t="s">
        <v>332</v>
      </c>
      <c r="C303" t="s">
        <v>7</v>
      </c>
      <c r="D303">
        <v>388151.830958982</v>
      </c>
      <c r="E303">
        <v>4161.0096567549399</v>
      </c>
      <c r="F303" t="s">
        <v>498</v>
      </c>
      <c r="G303" t="e">
        <v>#VALUE!</v>
      </c>
    </row>
    <row r="304" spans="1:7" x14ac:dyDescent="0.3">
      <c r="A304" t="s">
        <v>335</v>
      </c>
      <c r="B304" t="s">
        <v>336</v>
      </c>
      <c r="C304" t="s">
        <v>7</v>
      </c>
      <c r="D304">
        <v>7492.6490320640896</v>
      </c>
      <c r="E304">
        <v>325.02602876247801</v>
      </c>
      <c r="F304" t="s">
        <v>498</v>
      </c>
      <c r="G304" t="e">
        <v>#VALUE!</v>
      </c>
    </row>
    <row r="305" spans="1:7" x14ac:dyDescent="0.3">
      <c r="A305" t="s">
        <v>335</v>
      </c>
      <c r="B305" t="s">
        <v>334</v>
      </c>
      <c r="C305" t="s">
        <v>7</v>
      </c>
      <c r="D305">
        <v>161433.63823035199</v>
      </c>
      <c r="E305">
        <v>2676.12469665857</v>
      </c>
      <c r="F305" t="s">
        <v>498</v>
      </c>
      <c r="G305" t="e">
        <v>#VALUE!</v>
      </c>
    </row>
    <row r="306" spans="1:7" x14ac:dyDescent="0.3">
      <c r="A306" t="s">
        <v>337</v>
      </c>
      <c r="B306" t="s">
        <v>338</v>
      </c>
      <c r="C306" t="s">
        <v>7</v>
      </c>
      <c r="D306">
        <v>7502.9754077534399</v>
      </c>
      <c r="E306">
        <v>324.25481079972701</v>
      </c>
      <c r="F306" t="s">
        <v>498</v>
      </c>
      <c r="G306" t="e">
        <v>#VALUE!</v>
      </c>
    </row>
    <row r="307" spans="1:7" x14ac:dyDescent="0.3">
      <c r="A307" t="s">
        <v>337</v>
      </c>
      <c r="B307" t="s">
        <v>336</v>
      </c>
      <c r="C307" t="s">
        <v>7</v>
      </c>
      <c r="D307">
        <v>2042.07904217278</v>
      </c>
      <c r="E307">
        <v>398.55897360350298</v>
      </c>
      <c r="F307" t="s">
        <v>498</v>
      </c>
      <c r="G307" t="e">
        <v>#VALUE!</v>
      </c>
    </row>
    <row r="308" spans="1:7" x14ac:dyDescent="0.3">
      <c r="A308" t="s">
        <v>339</v>
      </c>
      <c r="B308" t="s">
        <v>340</v>
      </c>
      <c r="C308" t="s">
        <v>7</v>
      </c>
      <c r="D308">
        <v>7508.8189610404497</v>
      </c>
      <c r="E308">
        <v>310.15705676400398</v>
      </c>
      <c r="F308" t="s">
        <v>498</v>
      </c>
      <c r="G308" t="e">
        <v>#VALUE!</v>
      </c>
    </row>
    <row r="309" spans="1:7" x14ac:dyDescent="0.3">
      <c r="A309" t="s">
        <v>339</v>
      </c>
      <c r="B309" t="s">
        <v>338</v>
      </c>
      <c r="C309" t="s">
        <v>7</v>
      </c>
      <c r="D309">
        <v>1626.9739650021299</v>
      </c>
      <c r="E309">
        <v>317.54161331626102</v>
      </c>
      <c r="F309" t="s">
        <v>498</v>
      </c>
      <c r="G309" t="e">
        <v>#VALUE!</v>
      </c>
    </row>
    <row r="310" spans="1:7" x14ac:dyDescent="0.3">
      <c r="A310" t="s">
        <v>341</v>
      </c>
      <c r="B310" t="s">
        <v>342</v>
      </c>
      <c r="C310" t="s">
        <v>7</v>
      </c>
      <c r="D310">
        <v>3796.67284067541</v>
      </c>
      <c r="E310">
        <v>302.52264779907699</v>
      </c>
      <c r="F310" t="s">
        <v>498</v>
      </c>
      <c r="G310" t="e">
        <v>#VALUE!</v>
      </c>
    </row>
    <row r="311" spans="1:7" x14ac:dyDescent="0.3">
      <c r="A311" t="s">
        <v>341</v>
      </c>
      <c r="B311" t="s">
        <v>340</v>
      </c>
      <c r="C311" t="s">
        <v>7</v>
      </c>
      <c r="D311">
        <v>3860.64411585983</v>
      </c>
      <c r="E311">
        <v>1506.98804942272</v>
      </c>
      <c r="F311" t="s">
        <v>498</v>
      </c>
      <c r="G311" t="e">
        <v>#VALUE!</v>
      </c>
    </row>
    <row r="312" spans="1:7" x14ac:dyDescent="0.3">
      <c r="A312" t="s">
        <v>343</v>
      </c>
      <c r="B312" t="s">
        <v>344</v>
      </c>
      <c r="C312" t="s">
        <v>7</v>
      </c>
      <c r="D312">
        <v>8371.1441016879107</v>
      </c>
      <c r="E312">
        <v>230.31821221647201</v>
      </c>
      <c r="F312" t="s">
        <v>498</v>
      </c>
      <c r="G312" t="e">
        <v>#VALUE!</v>
      </c>
    </row>
    <row r="313" spans="1:7" x14ac:dyDescent="0.3">
      <c r="A313" t="s">
        <v>343</v>
      </c>
      <c r="B313" t="s">
        <v>342</v>
      </c>
      <c r="C313" t="s">
        <v>7</v>
      </c>
      <c r="D313">
        <v>5351.1512206409798</v>
      </c>
      <c r="E313">
        <v>314.70554205715598</v>
      </c>
      <c r="F313" t="s">
        <v>498</v>
      </c>
      <c r="G313" t="e">
        <v>#VALUE!</v>
      </c>
    </row>
    <row r="314" spans="1:7" x14ac:dyDescent="0.3">
      <c r="A314" t="s">
        <v>345</v>
      </c>
      <c r="B314" t="s">
        <v>346</v>
      </c>
      <c r="C314" t="s">
        <v>7</v>
      </c>
      <c r="D314">
        <v>8381.2858837292406</v>
      </c>
      <c r="E314">
        <v>238.64277395254899</v>
      </c>
      <c r="F314" t="s">
        <v>498</v>
      </c>
      <c r="G314" t="e">
        <v>#VALUE!</v>
      </c>
    </row>
    <row r="315" spans="1:7" x14ac:dyDescent="0.3">
      <c r="A315" t="s">
        <v>345</v>
      </c>
      <c r="B315" t="s">
        <v>344</v>
      </c>
      <c r="C315" t="s">
        <v>7</v>
      </c>
      <c r="D315">
        <v>3240.0238237045801</v>
      </c>
      <c r="E315">
        <v>810.00595592614604</v>
      </c>
      <c r="F315" t="s">
        <v>498</v>
      </c>
      <c r="G315" t="e">
        <v>#VALUE!</v>
      </c>
    </row>
    <row r="316" spans="1:7" x14ac:dyDescent="0.3">
      <c r="A316" t="s">
        <v>347</v>
      </c>
      <c r="B316" t="s">
        <v>348</v>
      </c>
      <c r="C316" t="s">
        <v>7</v>
      </c>
      <c r="D316">
        <v>8402.8570640138205</v>
      </c>
      <c r="E316">
        <v>237.11648052645199</v>
      </c>
      <c r="F316" t="s">
        <v>498</v>
      </c>
      <c r="G316" t="e">
        <v>#VALUE!</v>
      </c>
    </row>
    <row r="317" spans="1:7" x14ac:dyDescent="0.3">
      <c r="A317" t="s">
        <v>349</v>
      </c>
      <c r="B317" t="s">
        <v>350</v>
      </c>
      <c r="C317" t="s">
        <v>7</v>
      </c>
      <c r="D317">
        <v>8367.8257674029992</v>
      </c>
      <c r="E317">
        <v>232.48572119571699</v>
      </c>
      <c r="F317" t="s">
        <v>498</v>
      </c>
      <c r="G317" t="e">
        <v>#VALUE!</v>
      </c>
    </row>
    <row r="318" spans="1:7" x14ac:dyDescent="0.3">
      <c r="A318" t="s">
        <v>351</v>
      </c>
      <c r="B318" t="s">
        <v>352</v>
      </c>
      <c r="C318" t="s">
        <v>7</v>
      </c>
      <c r="D318">
        <v>8623.2816078212309</v>
      </c>
      <c r="E318">
        <v>239.71648418948001</v>
      </c>
      <c r="F318" t="s">
        <v>498</v>
      </c>
      <c r="G318" t="e">
        <v>#VALUE!</v>
      </c>
    </row>
    <row r="319" spans="1:7" x14ac:dyDescent="0.3">
      <c r="A319" t="s">
        <v>351</v>
      </c>
      <c r="B319" t="s">
        <v>350</v>
      </c>
      <c r="C319" t="s">
        <v>7</v>
      </c>
      <c r="D319">
        <v>64116.327353202803</v>
      </c>
      <c r="E319">
        <v>1165.7071586648501</v>
      </c>
      <c r="F319" t="s">
        <v>498</v>
      </c>
      <c r="G319" t="e">
        <v>#VALUE!</v>
      </c>
    </row>
    <row r="320" spans="1:7" x14ac:dyDescent="0.3">
      <c r="A320" t="s">
        <v>353</v>
      </c>
      <c r="B320" t="s">
        <v>354</v>
      </c>
      <c r="C320" t="s">
        <v>7</v>
      </c>
      <c r="D320">
        <v>8660.6770091433591</v>
      </c>
      <c r="E320">
        <v>239.59853697463399</v>
      </c>
      <c r="F320" t="s">
        <v>498</v>
      </c>
      <c r="G320" t="e">
        <v>#VALUE!</v>
      </c>
    </row>
    <row r="321" spans="1:7" x14ac:dyDescent="0.3">
      <c r="A321" t="s">
        <v>353</v>
      </c>
      <c r="B321" t="s">
        <v>352</v>
      </c>
      <c r="C321" t="s">
        <v>7</v>
      </c>
      <c r="D321">
        <v>490.73303246724703</v>
      </c>
      <c r="E321">
        <v>122.683258116811</v>
      </c>
      <c r="F321" t="s">
        <v>498</v>
      </c>
      <c r="G321" t="e">
        <v>#VALUE!</v>
      </c>
    </row>
    <row r="322" spans="1:7" x14ac:dyDescent="0.3">
      <c r="A322" t="s">
        <v>355</v>
      </c>
      <c r="B322" t="s">
        <v>356</v>
      </c>
      <c r="C322" t="s">
        <v>7</v>
      </c>
      <c r="D322">
        <v>8624.5297925443992</v>
      </c>
      <c r="E322">
        <v>241.33596778087701</v>
      </c>
      <c r="F322" t="s">
        <v>498</v>
      </c>
      <c r="G322" t="e">
        <v>#VALUE!</v>
      </c>
    </row>
    <row r="323" spans="1:7" x14ac:dyDescent="0.3">
      <c r="A323" t="s">
        <v>355</v>
      </c>
      <c r="B323" t="s">
        <v>354</v>
      </c>
      <c r="C323" t="s">
        <v>7</v>
      </c>
      <c r="D323">
        <v>5275.1515151515096</v>
      </c>
      <c r="E323">
        <v>1318.7878787878701</v>
      </c>
      <c r="F323" t="s">
        <v>498</v>
      </c>
      <c r="G323" t="e">
        <v>#VALUE!</v>
      </c>
    </row>
    <row r="324" spans="1:7" x14ac:dyDescent="0.3">
      <c r="A324" t="s">
        <v>357</v>
      </c>
      <c r="B324" t="s">
        <v>358</v>
      </c>
      <c r="C324" t="s">
        <v>7</v>
      </c>
      <c r="D324">
        <v>4408.8710899503403</v>
      </c>
      <c r="E324">
        <v>220.471421072135</v>
      </c>
      <c r="F324" t="s">
        <v>498</v>
      </c>
      <c r="G324" t="e">
        <v>#VALUE!</v>
      </c>
    </row>
    <row r="325" spans="1:7" x14ac:dyDescent="0.3">
      <c r="A325" t="s">
        <v>357</v>
      </c>
      <c r="B325" t="s">
        <v>356</v>
      </c>
      <c r="C325" t="s">
        <v>7</v>
      </c>
      <c r="D325">
        <v>655.75690154864003</v>
      </c>
      <c r="E325">
        <v>327.87845077432002</v>
      </c>
      <c r="F325" t="s">
        <v>498</v>
      </c>
      <c r="G325" t="e">
        <v>#VALUE!</v>
      </c>
    </row>
    <row r="326" spans="1:7" x14ac:dyDescent="0.3">
      <c r="A326" t="s">
        <v>359</v>
      </c>
      <c r="B326" t="s">
        <v>360</v>
      </c>
      <c r="C326" t="s">
        <v>7</v>
      </c>
      <c r="D326">
        <v>8777.8472528345301</v>
      </c>
      <c r="E326">
        <v>184.602712890124</v>
      </c>
      <c r="F326" t="s">
        <v>498</v>
      </c>
      <c r="G326" t="e">
        <v>#VALUE!</v>
      </c>
    </row>
    <row r="327" spans="1:7" x14ac:dyDescent="0.3">
      <c r="A327" t="s">
        <v>359</v>
      </c>
      <c r="B327" t="s">
        <v>358</v>
      </c>
      <c r="C327" t="s">
        <v>7</v>
      </c>
      <c r="D327">
        <v>3944.8171520713399</v>
      </c>
      <c r="E327">
        <v>551.03218999462501</v>
      </c>
      <c r="F327" t="s">
        <v>498</v>
      </c>
      <c r="G327" t="e">
        <v>#VALUE!</v>
      </c>
    </row>
    <row r="328" spans="1:7" x14ac:dyDescent="0.3">
      <c r="A328" t="s">
        <v>361</v>
      </c>
      <c r="B328" t="s">
        <v>362</v>
      </c>
      <c r="C328" t="s">
        <v>7</v>
      </c>
      <c r="D328">
        <v>8730.6635850838302</v>
      </c>
      <c r="E328">
        <v>178.747826586195</v>
      </c>
      <c r="F328" t="s">
        <v>498</v>
      </c>
      <c r="G328" t="e">
        <v>#VALUE!</v>
      </c>
    </row>
    <row r="329" spans="1:7" x14ac:dyDescent="0.3">
      <c r="A329" t="s">
        <v>361</v>
      </c>
      <c r="B329" t="s">
        <v>363</v>
      </c>
      <c r="C329" t="s">
        <v>7</v>
      </c>
      <c r="D329">
        <v>5763.8699563203199</v>
      </c>
      <c r="E329">
        <v>129.94504702589501</v>
      </c>
      <c r="F329" t="s">
        <v>498</v>
      </c>
      <c r="G329" t="e">
        <v>#VALUE!</v>
      </c>
    </row>
    <row r="330" spans="1:7" x14ac:dyDescent="0.3">
      <c r="A330" t="s">
        <v>364</v>
      </c>
      <c r="B330" t="s">
        <v>365</v>
      </c>
      <c r="C330" t="s">
        <v>7</v>
      </c>
      <c r="D330">
        <v>9293.2716008264397</v>
      </c>
      <c r="E330">
        <v>186.13110644734601</v>
      </c>
      <c r="F330" t="s">
        <v>498</v>
      </c>
      <c r="G330" t="e">
        <v>#VALUE!</v>
      </c>
    </row>
    <row r="331" spans="1:7" x14ac:dyDescent="0.3">
      <c r="A331" t="s">
        <v>364</v>
      </c>
      <c r="B331" t="s">
        <v>362</v>
      </c>
      <c r="C331" t="s">
        <v>7</v>
      </c>
      <c r="D331">
        <v>20451.127819548801</v>
      </c>
      <c r="E331">
        <v>5112.7819548872103</v>
      </c>
      <c r="F331" t="s">
        <v>498</v>
      </c>
      <c r="G331" t="e">
        <v>#VALUE!</v>
      </c>
    </row>
    <row r="332" spans="1:7" x14ac:dyDescent="0.3">
      <c r="A332" t="s">
        <v>366</v>
      </c>
      <c r="B332" t="s">
        <v>367</v>
      </c>
      <c r="C332" t="s">
        <v>7</v>
      </c>
      <c r="D332">
        <v>9301.5928776771707</v>
      </c>
      <c r="E332">
        <v>200.65421487939301</v>
      </c>
      <c r="F332" t="s">
        <v>498</v>
      </c>
      <c r="G332" t="e">
        <v>#VALUE!</v>
      </c>
    </row>
    <row r="333" spans="1:7" x14ac:dyDescent="0.3">
      <c r="A333" t="s">
        <v>366</v>
      </c>
      <c r="B333" t="s">
        <v>365</v>
      </c>
      <c r="C333" t="s">
        <v>7</v>
      </c>
      <c r="D333">
        <v>17836.0655737704</v>
      </c>
      <c r="E333">
        <v>4459.01639344262</v>
      </c>
      <c r="F333" t="s">
        <v>498</v>
      </c>
      <c r="G333" t="e">
        <v>#VALUE!</v>
      </c>
    </row>
    <row r="334" spans="1:7" x14ac:dyDescent="0.3">
      <c r="A334" t="s">
        <v>368</v>
      </c>
      <c r="B334" t="s">
        <v>369</v>
      </c>
      <c r="C334" t="s">
        <v>7</v>
      </c>
      <c r="D334">
        <v>9150.2838303051394</v>
      </c>
      <c r="E334">
        <v>176.24055231163899</v>
      </c>
      <c r="F334" t="s">
        <v>498</v>
      </c>
      <c r="G334" t="e">
        <v>#VALUE!</v>
      </c>
    </row>
    <row r="335" spans="1:7" x14ac:dyDescent="0.3">
      <c r="A335" t="s">
        <v>368</v>
      </c>
      <c r="B335" t="s">
        <v>367</v>
      </c>
      <c r="C335" t="s">
        <v>7</v>
      </c>
      <c r="D335">
        <v>1269.07737896308</v>
      </c>
      <c r="E335">
        <v>392.13065080319899</v>
      </c>
      <c r="F335" t="s">
        <v>498</v>
      </c>
      <c r="G335" t="e">
        <v>#VALUE!</v>
      </c>
    </row>
    <row r="336" spans="1:7" x14ac:dyDescent="0.3">
      <c r="A336" t="s">
        <v>370</v>
      </c>
      <c r="B336" t="s">
        <v>371</v>
      </c>
      <c r="C336" t="s">
        <v>7</v>
      </c>
      <c r="D336">
        <v>9177.6090385713906</v>
      </c>
      <c r="E336">
        <v>179.101249182533</v>
      </c>
      <c r="F336" t="s">
        <v>498</v>
      </c>
      <c r="G336" t="e">
        <v>#VALUE!</v>
      </c>
    </row>
    <row r="337" spans="1:7" x14ac:dyDescent="0.3">
      <c r="A337" t="s">
        <v>370</v>
      </c>
      <c r="B337" t="s">
        <v>369</v>
      </c>
      <c r="C337" t="s">
        <v>7</v>
      </c>
      <c r="D337">
        <v>6117.5147596288998</v>
      </c>
      <c r="E337">
        <v>1529.37868990722</v>
      </c>
      <c r="F337" t="s">
        <v>498</v>
      </c>
      <c r="G337" t="e">
        <v>#VALUE!</v>
      </c>
    </row>
    <row r="338" spans="1:7" x14ac:dyDescent="0.3">
      <c r="A338" t="s">
        <v>372</v>
      </c>
      <c r="B338" t="s">
        <v>373</v>
      </c>
      <c r="C338" t="s">
        <v>7</v>
      </c>
      <c r="D338">
        <v>9188.7710749535108</v>
      </c>
      <c r="E338">
        <v>206.61574977799401</v>
      </c>
      <c r="F338" t="s">
        <v>498</v>
      </c>
      <c r="G338" t="e">
        <v>#VALUE!</v>
      </c>
    </row>
    <row r="339" spans="1:7" x14ac:dyDescent="0.3">
      <c r="A339" t="s">
        <v>372</v>
      </c>
      <c r="B339" t="s">
        <v>371</v>
      </c>
      <c r="C339" t="s">
        <v>7</v>
      </c>
      <c r="D339">
        <v>4890.9867385929401</v>
      </c>
      <c r="E339">
        <v>1222.74668464823</v>
      </c>
      <c r="F339" t="s">
        <v>498</v>
      </c>
      <c r="G339" t="e">
        <v>#VALUE!</v>
      </c>
    </row>
    <row r="340" spans="1:7" x14ac:dyDescent="0.3">
      <c r="A340" t="s">
        <v>374</v>
      </c>
      <c r="B340" t="s">
        <v>375</v>
      </c>
      <c r="C340" t="s">
        <v>7</v>
      </c>
      <c r="D340">
        <v>4617.6380591955804</v>
      </c>
      <c r="E340">
        <v>155.79651687344401</v>
      </c>
      <c r="F340" t="s">
        <v>498</v>
      </c>
      <c r="G340" t="e">
        <v>#VALUE!</v>
      </c>
    </row>
    <row r="341" spans="1:7" x14ac:dyDescent="0.3">
      <c r="A341" t="s">
        <v>374</v>
      </c>
      <c r="B341" t="s">
        <v>373</v>
      </c>
      <c r="C341" t="s">
        <v>7</v>
      </c>
      <c r="D341">
        <v>2359.6551082439</v>
      </c>
      <c r="E341">
        <v>923.01966379256805</v>
      </c>
      <c r="F341" t="s">
        <v>498</v>
      </c>
      <c r="G341" t="e">
        <v>#VALUE!</v>
      </c>
    </row>
    <row r="342" spans="1:7" x14ac:dyDescent="0.3">
      <c r="A342" t="s">
        <v>376</v>
      </c>
      <c r="B342" t="s">
        <v>377</v>
      </c>
      <c r="C342" t="s">
        <v>7</v>
      </c>
      <c r="D342">
        <v>9080.8319364183408</v>
      </c>
      <c r="E342">
        <v>154.288710554125</v>
      </c>
      <c r="F342" t="s">
        <v>498</v>
      </c>
      <c r="G342" t="e">
        <v>#VALUE!</v>
      </c>
    </row>
    <row r="343" spans="1:7" x14ac:dyDescent="0.3">
      <c r="A343" t="s">
        <v>376</v>
      </c>
      <c r="B343" t="s">
        <v>375</v>
      </c>
      <c r="C343" t="s">
        <v>7</v>
      </c>
      <c r="D343">
        <v>1432.68732511141</v>
      </c>
      <c r="E343">
        <v>364.80464296818297</v>
      </c>
      <c r="F343" t="s">
        <v>498</v>
      </c>
      <c r="G343" t="e">
        <v>#VALUE!</v>
      </c>
    </row>
    <row r="344" spans="1:7" x14ac:dyDescent="0.3">
      <c r="A344" t="s">
        <v>378</v>
      </c>
      <c r="B344" t="s">
        <v>379</v>
      </c>
      <c r="C344" t="s">
        <v>7</v>
      </c>
      <c r="D344">
        <v>8848.2658444331391</v>
      </c>
      <c r="E344">
        <v>142.85249256139201</v>
      </c>
      <c r="F344" t="s">
        <v>498</v>
      </c>
      <c r="G344" t="e">
        <v>#VALUE!</v>
      </c>
    </row>
    <row r="345" spans="1:7" x14ac:dyDescent="0.3">
      <c r="A345" t="s">
        <v>380</v>
      </c>
      <c r="B345" t="s">
        <v>381</v>
      </c>
      <c r="C345" t="s">
        <v>7</v>
      </c>
      <c r="D345">
        <v>8615.5544378941795</v>
      </c>
      <c r="E345">
        <v>128.271742774367</v>
      </c>
      <c r="F345" t="s">
        <v>498</v>
      </c>
      <c r="G345" t="e">
        <v>#VALUE!</v>
      </c>
    </row>
    <row r="346" spans="1:7" x14ac:dyDescent="0.3">
      <c r="A346" t="s">
        <v>380</v>
      </c>
      <c r="B346" t="s">
        <v>379</v>
      </c>
      <c r="C346" t="s">
        <v>7</v>
      </c>
      <c r="D346">
        <v>20451.127819548801</v>
      </c>
      <c r="E346">
        <v>5112.7819548872103</v>
      </c>
      <c r="F346" t="s">
        <v>498</v>
      </c>
      <c r="G346" t="e">
        <v>#VALUE!</v>
      </c>
    </row>
    <row r="347" spans="1:7" x14ac:dyDescent="0.3">
      <c r="A347" t="s">
        <v>382</v>
      </c>
      <c r="B347" t="s">
        <v>383</v>
      </c>
      <c r="C347" t="s">
        <v>7</v>
      </c>
      <c r="D347">
        <v>8596.6725060342796</v>
      </c>
      <c r="E347">
        <v>142.91700788153199</v>
      </c>
      <c r="F347" t="s">
        <v>498</v>
      </c>
      <c r="G347" t="e">
        <v>#VALUE!</v>
      </c>
    </row>
    <row r="348" spans="1:7" x14ac:dyDescent="0.3">
      <c r="A348" t="s">
        <v>382</v>
      </c>
      <c r="B348" t="s">
        <v>381</v>
      </c>
      <c r="C348" t="s">
        <v>7</v>
      </c>
      <c r="D348">
        <v>23148.936170212699</v>
      </c>
      <c r="E348">
        <v>5787.2340425531902</v>
      </c>
      <c r="F348" t="s">
        <v>498</v>
      </c>
      <c r="G348" t="e">
        <v>#VALUE!</v>
      </c>
    </row>
    <row r="349" spans="1:7" x14ac:dyDescent="0.3">
      <c r="A349" t="s">
        <v>384</v>
      </c>
      <c r="B349" t="s">
        <v>385</v>
      </c>
      <c r="C349" t="s">
        <v>7</v>
      </c>
      <c r="D349">
        <v>8479.0959257704108</v>
      </c>
      <c r="E349">
        <v>125.14705722106</v>
      </c>
      <c r="F349" t="s">
        <v>498</v>
      </c>
      <c r="G349" t="e">
        <v>#VALUE!</v>
      </c>
    </row>
    <row r="350" spans="1:7" x14ac:dyDescent="0.3">
      <c r="A350" t="s">
        <v>384</v>
      </c>
      <c r="B350" t="s">
        <v>383</v>
      </c>
      <c r="C350" t="s">
        <v>7</v>
      </c>
      <c r="D350">
        <v>4518.2724252491598</v>
      </c>
      <c r="E350">
        <v>1638.98117386489</v>
      </c>
      <c r="F350" t="s">
        <v>498</v>
      </c>
      <c r="G350" t="e">
        <v>#VALUE!</v>
      </c>
    </row>
    <row r="351" spans="1:7" x14ac:dyDescent="0.3">
      <c r="A351" t="s">
        <v>386</v>
      </c>
      <c r="B351" t="s">
        <v>387</v>
      </c>
      <c r="C351" t="s">
        <v>7</v>
      </c>
      <c r="D351">
        <v>8463.7130979161593</v>
      </c>
      <c r="E351">
        <v>126.064200218549</v>
      </c>
      <c r="F351" t="s">
        <v>498</v>
      </c>
      <c r="G351" t="e">
        <v>#VALUE!</v>
      </c>
    </row>
    <row r="352" spans="1:7" x14ac:dyDescent="0.3">
      <c r="A352" t="s">
        <v>386</v>
      </c>
      <c r="B352" t="s">
        <v>385</v>
      </c>
      <c r="C352" t="s">
        <v>7</v>
      </c>
      <c r="D352">
        <v>6131.3045928430502</v>
      </c>
      <c r="E352">
        <v>1532.82614821076</v>
      </c>
      <c r="F352" t="s">
        <v>498</v>
      </c>
      <c r="G352" t="e">
        <v>#VALUE!</v>
      </c>
    </row>
    <row r="353" spans="1:7" x14ac:dyDescent="0.3">
      <c r="A353" t="s">
        <v>388</v>
      </c>
      <c r="B353" t="s">
        <v>389</v>
      </c>
      <c r="C353" t="s">
        <v>7</v>
      </c>
      <c r="D353">
        <v>8402.75202114491</v>
      </c>
      <c r="E353">
        <v>119.166804071738</v>
      </c>
      <c r="F353" t="s">
        <v>498</v>
      </c>
      <c r="G353" t="e">
        <v>#VALUE!</v>
      </c>
    </row>
    <row r="354" spans="1:7" x14ac:dyDescent="0.3">
      <c r="A354" t="s">
        <v>388</v>
      </c>
      <c r="B354" t="s">
        <v>387</v>
      </c>
      <c r="C354" t="s">
        <v>7</v>
      </c>
      <c r="D354">
        <v>5368.8625709351099</v>
      </c>
      <c r="E354">
        <v>1342.21564273377</v>
      </c>
      <c r="F354" t="s">
        <v>498</v>
      </c>
      <c r="G354" t="e">
        <v>#VALUE!</v>
      </c>
    </row>
    <row r="355" spans="1:7" x14ac:dyDescent="0.3">
      <c r="A355" t="s">
        <v>390</v>
      </c>
      <c r="B355" t="s">
        <v>391</v>
      </c>
      <c r="C355" t="s">
        <v>7</v>
      </c>
      <c r="D355">
        <v>4264.4611863713199</v>
      </c>
      <c r="E355">
        <v>115.072079608043</v>
      </c>
      <c r="F355" t="s">
        <v>498</v>
      </c>
      <c r="G355" t="e">
        <v>#VALUE!</v>
      </c>
    </row>
  </sheetData>
  <sortState ref="A2:G565">
    <sortCondition descending="1" ref="F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C2" sqref="C2"/>
    </sheetView>
  </sheetViews>
  <sheetFormatPr defaultRowHeight="14.4" x14ac:dyDescent="0.3"/>
  <cols>
    <col min="1" max="1" width="19.88671875" bestFit="1" customWidth="1"/>
    <col min="2" max="2" width="8.21875" bestFit="1" customWidth="1"/>
  </cols>
  <sheetData>
    <row r="1" spans="1:2" x14ac:dyDescent="0.3">
      <c r="A1" t="s">
        <v>496</v>
      </c>
      <c r="B1" t="s">
        <v>497</v>
      </c>
    </row>
    <row r="2" spans="1:2" x14ac:dyDescent="0.3">
      <c r="A2" t="s">
        <v>5</v>
      </c>
      <c r="B2" t="s">
        <v>392</v>
      </c>
    </row>
    <row r="3" spans="1:2" x14ac:dyDescent="0.3">
      <c r="A3" t="s">
        <v>30</v>
      </c>
      <c r="B3" t="s">
        <v>393</v>
      </c>
    </row>
    <row r="4" spans="1:2" x14ac:dyDescent="0.3">
      <c r="A4" t="s">
        <v>54</v>
      </c>
      <c r="B4" t="s">
        <v>394</v>
      </c>
    </row>
    <row r="5" spans="1:2" x14ac:dyDescent="0.3">
      <c r="A5" t="s">
        <v>78</v>
      </c>
      <c r="B5" t="s">
        <v>395</v>
      </c>
    </row>
    <row r="6" spans="1:2" x14ac:dyDescent="0.3">
      <c r="A6" t="s">
        <v>102</v>
      </c>
      <c r="B6" t="s">
        <v>396</v>
      </c>
    </row>
    <row r="7" spans="1:2" x14ac:dyDescent="0.3">
      <c r="A7" t="s">
        <v>126</v>
      </c>
      <c r="B7" t="s">
        <v>397</v>
      </c>
    </row>
    <row r="8" spans="1:2" x14ac:dyDescent="0.3">
      <c r="A8" t="s">
        <v>150</v>
      </c>
      <c r="B8" t="s">
        <v>398</v>
      </c>
    </row>
    <row r="9" spans="1:2" x14ac:dyDescent="0.3">
      <c r="A9" t="s">
        <v>174</v>
      </c>
      <c r="B9" t="s">
        <v>399</v>
      </c>
    </row>
    <row r="10" spans="1:2" x14ac:dyDescent="0.3">
      <c r="A10" t="s">
        <v>198</v>
      </c>
      <c r="B10" t="s">
        <v>400</v>
      </c>
    </row>
    <row r="11" spans="1:2" x14ac:dyDescent="0.3">
      <c r="A11" t="s">
        <v>200</v>
      </c>
      <c r="B11" t="s">
        <v>401</v>
      </c>
    </row>
    <row r="12" spans="1:2" x14ac:dyDescent="0.3">
      <c r="A12" t="s">
        <v>202</v>
      </c>
      <c r="B12" t="s">
        <v>402</v>
      </c>
    </row>
    <row r="13" spans="1:2" x14ac:dyDescent="0.3">
      <c r="A13" t="s">
        <v>204</v>
      </c>
      <c r="B13" t="s">
        <v>403</v>
      </c>
    </row>
    <row r="14" spans="1:2" x14ac:dyDescent="0.3">
      <c r="A14" t="s">
        <v>206</v>
      </c>
      <c r="B14" t="s">
        <v>404</v>
      </c>
    </row>
    <row r="15" spans="1:2" x14ac:dyDescent="0.3">
      <c r="A15" t="s">
        <v>208</v>
      </c>
      <c r="B15" t="s">
        <v>405</v>
      </c>
    </row>
    <row r="16" spans="1:2" x14ac:dyDescent="0.3">
      <c r="A16" t="s">
        <v>211</v>
      </c>
      <c r="B16" t="s">
        <v>406</v>
      </c>
    </row>
    <row r="17" spans="1:2" x14ac:dyDescent="0.3">
      <c r="A17" t="s">
        <v>213</v>
      </c>
      <c r="B17" t="s">
        <v>407</v>
      </c>
    </row>
    <row r="18" spans="1:2" x14ac:dyDescent="0.3">
      <c r="A18" t="s">
        <v>215</v>
      </c>
      <c r="B18" t="s">
        <v>408</v>
      </c>
    </row>
    <row r="19" spans="1:2" x14ac:dyDescent="0.3">
      <c r="A19" t="s">
        <v>217</v>
      </c>
      <c r="B19" t="s">
        <v>409</v>
      </c>
    </row>
    <row r="20" spans="1:2" x14ac:dyDescent="0.3">
      <c r="A20" t="s">
        <v>219</v>
      </c>
      <c r="B20" t="s">
        <v>410</v>
      </c>
    </row>
    <row r="21" spans="1:2" x14ac:dyDescent="0.3">
      <c r="A21" t="s">
        <v>221</v>
      </c>
      <c r="B21" t="s">
        <v>411</v>
      </c>
    </row>
    <row r="22" spans="1:2" x14ac:dyDescent="0.3">
      <c r="A22" t="s">
        <v>223</v>
      </c>
      <c r="B22" t="s">
        <v>412</v>
      </c>
    </row>
    <row r="23" spans="1:2" x14ac:dyDescent="0.3">
      <c r="A23" t="s">
        <v>225</v>
      </c>
      <c r="B23" t="s">
        <v>413</v>
      </c>
    </row>
    <row r="24" spans="1:2" x14ac:dyDescent="0.3">
      <c r="A24" t="s">
        <v>227</v>
      </c>
      <c r="B24" t="s">
        <v>414</v>
      </c>
    </row>
    <row r="25" spans="1:2" x14ac:dyDescent="0.3">
      <c r="A25" t="s">
        <v>229</v>
      </c>
      <c r="B25" t="s">
        <v>415</v>
      </c>
    </row>
    <row r="26" spans="1:2" x14ac:dyDescent="0.3">
      <c r="A26" t="s">
        <v>231</v>
      </c>
      <c r="B26" t="s">
        <v>416</v>
      </c>
    </row>
    <row r="27" spans="1:2" x14ac:dyDescent="0.3">
      <c r="A27" t="s">
        <v>233</v>
      </c>
      <c r="B27" t="s">
        <v>417</v>
      </c>
    </row>
    <row r="28" spans="1:2" x14ac:dyDescent="0.3">
      <c r="A28" t="s">
        <v>235</v>
      </c>
      <c r="B28" t="s">
        <v>418</v>
      </c>
    </row>
    <row r="29" spans="1:2" x14ac:dyDescent="0.3">
      <c r="A29" t="s">
        <v>237</v>
      </c>
      <c r="B29" t="s">
        <v>419</v>
      </c>
    </row>
    <row r="30" spans="1:2" x14ac:dyDescent="0.3">
      <c r="A30" t="s">
        <v>239</v>
      </c>
      <c r="B30" t="s">
        <v>420</v>
      </c>
    </row>
    <row r="31" spans="1:2" x14ac:dyDescent="0.3">
      <c r="A31" t="s">
        <v>241</v>
      </c>
      <c r="B31" t="s">
        <v>421</v>
      </c>
    </row>
    <row r="32" spans="1:2" x14ac:dyDescent="0.3">
      <c r="A32" t="s">
        <v>243</v>
      </c>
      <c r="B32" t="s">
        <v>422</v>
      </c>
    </row>
    <row r="33" spans="1:2" x14ac:dyDescent="0.3">
      <c r="A33" t="s">
        <v>245</v>
      </c>
      <c r="B33" t="s">
        <v>423</v>
      </c>
    </row>
    <row r="34" spans="1:2" x14ac:dyDescent="0.3">
      <c r="A34" t="s">
        <v>247</v>
      </c>
      <c r="B34" t="s">
        <v>424</v>
      </c>
    </row>
    <row r="35" spans="1:2" x14ac:dyDescent="0.3">
      <c r="A35" t="s">
        <v>249</v>
      </c>
      <c r="B35" t="s">
        <v>425</v>
      </c>
    </row>
    <row r="36" spans="1:2" x14ac:dyDescent="0.3">
      <c r="A36" t="s">
        <v>251</v>
      </c>
      <c r="B36" t="s">
        <v>426</v>
      </c>
    </row>
    <row r="37" spans="1:2" x14ac:dyDescent="0.3">
      <c r="A37" t="s">
        <v>253</v>
      </c>
      <c r="B37" t="s">
        <v>427</v>
      </c>
    </row>
    <row r="38" spans="1:2" x14ac:dyDescent="0.3">
      <c r="A38" t="s">
        <v>255</v>
      </c>
      <c r="B38" t="s">
        <v>428</v>
      </c>
    </row>
    <row r="39" spans="1:2" x14ac:dyDescent="0.3">
      <c r="A39" t="s">
        <v>257</v>
      </c>
      <c r="B39" t="s">
        <v>429</v>
      </c>
    </row>
    <row r="40" spans="1:2" x14ac:dyDescent="0.3">
      <c r="A40" t="s">
        <v>259</v>
      </c>
      <c r="B40" t="s">
        <v>430</v>
      </c>
    </row>
    <row r="41" spans="1:2" x14ac:dyDescent="0.3">
      <c r="A41" t="s">
        <v>261</v>
      </c>
      <c r="B41" t="s">
        <v>431</v>
      </c>
    </row>
    <row r="42" spans="1:2" x14ac:dyDescent="0.3">
      <c r="A42" t="s">
        <v>263</v>
      </c>
      <c r="B42" t="s">
        <v>432</v>
      </c>
    </row>
    <row r="43" spans="1:2" x14ac:dyDescent="0.3">
      <c r="A43" t="s">
        <v>265</v>
      </c>
      <c r="B43" t="s">
        <v>433</v>
      </c>
    </row>
    <row r="44" spans="1:2" x14ac:dyDescent="0.3">
      <c r="A44" t="s">
        <v>268</v>
      </c>
      <c r="B44" t="s">
        <v>434</v>
      </c>
    </row>
    <row r="45" spans="1:2" x14ac:dyDescent="0.3">
      <c r="A45" t="s">
        <v>270</v>
      </c>
      <c r="B45" t="s">
        <v>435</v>
      </c>
    </row>
    <row r="46" spans="1:2" x14ac:dyDescent="0.3">
      <c r="A46" t="s">
        <v>272</v>
      </c>
      <c r="B46" t="s">
        <v>436</v>
      </c>
    </row>
    <row r="47" spans="1:2" x14ac:dyDescent="0.3">
      <c r="A47" t="s">
        <v>274</v>
      </c>
      <c r="B47" t="s">
        <v>437</v>
      </c>
    </row>
    <row r="48" spans="1:2" x14ac:dyDescent="0.3">
      <c r="A48" t="s">
        <v>276</v>
      </c>
      <c r="B48" t="s">
        <v>438</v>
      </c>
    </row>
    <row r="49" spans="1:2" x14ac:dyDescent="0.3">
      <c r="A49" t="s">
        <v>278</v>
      </c>
      <c r="B49" t="s">
        <v>439</v>
      </c>
    </row>
    <row r="50" spans="1:2" x14ac:dyDescent="0.3">
      <c r="A50" t="s">
        <v>280</v>
      </c>
      <c r="B50" t="s">
        <v>440</v>
      </c>
    </row>
    <row r="51" spans="1:2" x14ac:dyDescent="0.3">
      <c r="A51" t="s">
        <v>282</v>
      </c>
      <c r="B51" t="s">
        <v>441</v>
      </c>
    </row>
    <row r="52" spans="1:2" x14ac:dyDescent="0.3">
      <c r="A52" t="s">
        <v>284</v>
      </c>
      <c r="B52" t="s">
        <v>442</v>
      </c>
    </row>
    <row r="53" spans="1:2" x14ac:dyDescent="0.3">
      <c r="A53" t="s">
        <v>286</v>
      </c>
      <c r="B53" t="s">
        <v>443</v>
      </c>
    </row>
    <row r="54" spans="1:2" x14ac:dyDescent="0.3">
      <c r="A54" t="s">
        <v>288</v>
      </c>
      <c r="B54" t="s">
        <v>444</v>
      </c>
    </row>
    <row r="55" spans="1:2" x14ac:dyDescent="0.3">
      <c r="A55" t="s">
        <v>290</v>
      </c>
      <c r="B55" t="s">
        <v>445</v>
      </c>
    </row>
    <row r="56" spans="1:2" x14ac:dyDescent="0.3">
      <c r="A56" t="s">
        <v>292</v>
      </c>
      <c r="B56" t="s">
        <v>446</v>
      </c>
    </row>
    <row r="57" spans="1:2" x14ac:dyDescent="0.3">
      <c r="A57" t="s">
        <v>294</v>
      </c>
      <c r="B57" t="s">
        <v>447</v>
      </c>
    </row>
    <row r="58" spans="1:2" x14ac:dyDescent="0.3">
      <c r="A58" t="s">
        <v>296</v>
      </c>
      <c r="B58" t="s">
        <v>448</v>
      </c>
    </row>
    <row r="59" spans="1:2" x14ac:dyDescent="0.3">
      <c r="A59" t="s">
        <v>298</v>
      </c>
      <c r="B59" t="s">
        <v>449</v>
      </c>
    </row>
    <row r="60" spans="1:2" x14ac:dyDescent="0.3">
      <c r="A60" t="s">
        <v>300</v>
      </c>
      <c r="B60" t="s">
        <v>450</v>
      </c>
    </row>
    <row r="61" spans="1:2" x14ac:dyDescent="0.3">
      <c r="A61" t="s">
        <v>302</v>
      </c>
      <c r="B61" t="s">
        <v>451</v>
      </c>
    </row>
    <row r="62" spans="1:2" x14ac:dyDescent="0.3">
      <c r="A62" t="s">
        <v>304</v>
      </c>
      <c r="B62" t="s">
        <v>452</v>
      </c>
    </row>
    <row r="63" spans="1:2" x14ac:dyDescent="0.3">
      <c r="A63" t="s">
        <v>306</v>
      </c>
      <c r="B63" t="s">
        <v>453</v>
      </c>
    </row>
    <row r="64" spans="1:2" x14ac:dyDescent="0.3">
      <c r="A64" t="s">
        <v>308</v>
      </c>
      <c r="B64" t="s">
        <v>454</v>
      </c>
    </row>
    <row r="65" spans="1:2" x14ac:dyDescent="0.3">
      <c r="A65" t="s">
        <v>310</v>
      </c>
      <c r="B65" t="s">
        <v>455</v>
      </c>
    </row>
    <row r="66" spans="1:2" x14ac:dyDescent="0.3">
      <c r="A66" t="s">
        <v>312</v>
      </c>
      <c r="B66" t="s">
        <v>456</v>
      </c>
    </row>
    <row r="67" spans="1:2" x14ac:dyDescent="0.3">
      <c r="A67" t="s">
        <v>314</v>
      </c>
      <c r="B67" t="s">
        <v>457</v>
      </c>
    </row>
    <row r="68" spans="1:2" x14ac:dyDescent="0.3">
      <c r="A68" t="s">
        <v>316</v>
      </c>
      <c r="B68" t="s">
        <v>458</v>
      </c>
    </row>
    <row r="69" spans="1:2" x14ac:dyDescent="0.3">
      <c r="A69" t="s">
        <v>318</v>
      </c>
      <c r="B69" t="s">
        <v>459</v>
      </c>
    </row>
    <row r="70" spans="1:2" x14ac:dyDescent="0.3">
      <c r="A70" t="s">
        <v>320</v>
      </c>
      <c r="B70" t="s">
        <v>460</v>
      </c>
    </row>
    <row r="71" spans="1:2" x14ac:dyDescent="0.3">
      <c r="A71" t="s">
        <v>322</v>
      </c>
      <c r="B71" t="s">
        <v>461</v>
      </c>
    </row>
    <row r="72" spans="1:2" x14ac:dyDescent="0.3">
      <c r="A72" t="s">
        <v>324</v>
      </c>
      <c r="B72" t="s">
        <v>462</v>
      </c>
    </row>
    <row r="73" spans="1:2" x14ac:dyDescent="0.3">
      <c r="A73" t="s">
        <v>326</v>
      </c>
      <c r="B73" t="s">
        <v>463</v>
      </c>
    </row>
    <row r="74" spans="1:2" x14ac:dyDescent="0.3">
      <c r="A74" t="s">
        <v>328</v>
      </c>
      <c r="B74" t="s">
        <v>464</v>
      </c>
    </row>
    <row r="75" spans="1:2" x14ac:dyDescent="0.3">
      <c r="A75" t="s">
        <v>329</v>
      </c>
      <c r="B75" t="s">
        <v>465</v>
      </c>
    </row>
    <row r="76" spans="1:2" x14ac:dyDescent="0.3">
      <c r="A76" t="s">
        <v>331</v>
      </c>
      <c r="B76" t="s">
        <v>466</v>
      </c>
    </row>
    <row r="77" spans="1:2" x14ac:dyDescent="0.3">
      <c r="A77" t="s">
        <v>333</v>
      </c>
      <c r="B77" t="s">
        <v>467</v>
      </c>
    </row>
    <row r="78" spans="1:2" x14ac:dyDescent="0.3">
      <c r="A78" t="s">
        <v>335</v>
      </c>
      <c r="B78" t="s">
        <v>468</v>
      </c>
    </row>
    <row r="79" spans="1:2" x14ac:dyDescent="0.3">
      <c r="A79" t="s">
        <v>337</v>
      </c>
      <c r="B79" t="s">
        <v>469</v>
      </c>
    </row>
    <row r="80" spans="1:2" x14ac:dyDescent="0.3">
      <c r="A80" t="s">
        <v>339</v>
      </c>
      <c r="B80" t="s">
        <v>470</v>
      </c>
    </row>
    <row r="81" spans="1:2" x14ac:dyDescent="0.3">
      <c r="A81" t="s">
        <v>341</v>
      </c>
      <c r="B81" t="s">
        <v>471</v>
      </c>
    </row>
    <row r="82" spans="1:2" x14ac:dyDescent="0.3">
      <c r="A82" t="s">
        <v>343</v>
      </c>
      <c r="B82" t="s">
        <v>472</v>
      </c>
    </row>
    <row r="83" spans="1:2" x14ac:dyDescent="0.3">
      <c r="A83" t="s">
        <v>345</v>
      </c>
      <c r="B83" t="s">
        <v>473</v>
      </c>
    </row>
    <row r="84" spans="1:2" x14ac:dyDescent="0.3">
      <c r="A84" t="s">
        <v>347</v>
      </c>
      <c r="B84" t="s">
        <v>474</v>
      </c>
    </row>
    <row r="85" spans="1:2" x14ac:dyDescent="0.3">
      <c r="A85" t="s">
        <v>349</v>
      </c>
      <c r="B85" t="s">
        <v>475</v>
      </c>
    </row>
    <row r="86" spans="1:2" x14ac:dyDescent="0.3">
      <c r="A86" t="s">
        <v>351</v>
      </c>
      <c r="B86" t="s">
        <v>476</v>
      </c>
    </row>
    <row r="87" spans="1:2" x14ac:dyDescent="0.3">
      <c r="A87" t="s">
        <v>353</v>
      </c>
      <c r="B87" t="s">
        <v>477</v>
      </c>
    </row>
    <row r="88" spans="1:2" x14ac:dyDescent="0.3">
      <c r="A88" t="s">
        <v>355</v>
      </c>
      <c r="B88" t="s">
        <v>478</v>
      </c>
    </row>
    <row r="89" spans="1:2" x14ac:dyDescent="0.3">
      <c r="A89" t="s">
        <v>357</v>
      </c>
      <c r="B89" t="s">
        <v>479</v>
      </c>
    </row>
    <row r="90" spans="1:2" x14ac:dyDescent="0.3">
      <c r="A90" t="s">
        <v>359</v>
      </c>
      <c r="B90" t="s">
        <v>480</v>
      </c>
    </row>
    <row r="91" spans="1:2" x14ac:dyDescent="0.3">
      <c r="A91" t="s">
        <v>361</v>
      </c>
      <c r="B91" t="s">
        <v>481</v>
      </c>
    </row>
    <row r="92" spans="1:2" x14ac:dyDescent="0.3">
      <c r="A92" t="s">
        <v>364</v>
      </c>
      <c r="B92" t="s">
        <v>482</v>
      </c>
    </row>
    <row r="93" spans="1:2" x14ac:dyDescent="0.3">
      <c r="A93" t="s">
        <v>366</v>
      </c>
      <c r="B93" t="s">
        <v>483</v>
      </c>
    </row>
    <row r="94" spans="1:2" x14ac:dyDescent="0.3">
      <c r="A94" t="s">
        <v>368</v>
      </c>
      <c r="B94" t="s">
        <v>484</v>
      </c>
    </row>
    <row r="95" spans="1:2" x14ac:dyDescent="0.3">
      <c r="A95" t="s">
        <v>370</v>
      </c>
      <c r="B95" t="s">
        <v>485</v>
      </c>
    </row>
    <row r="96" spans="1:2" x14ac:dyDescent="0.3">
      <c r="A96" t="s">
        <v>372</v>
      </c>
      <c r="B96" t="s">
        <v>486</v>
      </c>
    </row>
    <row r="97" spans="1:2" x14ac:dyDescent="0.3">
      <c r="A97" t="s">
        <v>374</v>
      </c>
      <c r="B97" t="s">
        <v>487</v>
      </c>
    </row>
    <row r="98" spans="1:2" x14ac:dyDescent="0.3">
      <c r="A98" t="s">
        <v>376</v>
      </c>
      <c r="B98" t="s">
        <v>488</v>
      </c>
    </row>
    <row r="99" spans="1:2" x14ac:dyDescent="0.3">
      <c r="A99" t="s">
        <v>378</v>
      </c>
      <c r="B99" t="s">
        <v>489</v>
      </c>
    </row>
    <row r="100" spans="1:2" x14ac:dyDescent="0.3">
      <c r="A100" t="s">
        <v>380</v>
      </c>
      <c r="B100" t="s">
        <v>490</v>
      </c>
    </row>
    <row r="101" spans="1:2" x14ac:dyDescent="0.3">
      <c r="A101" t="s">
        <v>382</v>
      </c>
      <c r="B101" t="s">
        <v>491</v>
      </c>
    </row>
    <row r="102" spans="1:2" x14ac:dyDescent="0.3">
      <c r="A102" t="s">
        <v>384</v>
      </c>
      <c r="B102" t="s">
        <v>492</v>
      </c>
    </row>
    <row r="103" spans="1:2" x14ac:dyDescent="0.3">
      <c r="A103" t="s">
        <v>386</v>
      </c>
      <c r="B103" t="s">
        <v>493</v>
      </c>
    </row>
    <row r="104" spans="1:2" x14ac:dyDescent="0.3">
      <c r="A104" t="s">
        <v>388</v>
      </c>
      <c r="B104" t="s">
        <v>494</v>
      </c>
    </row>
    <row r="105" spans="1:2" x14ac:dyDescent="0.3">
      <c r="A105" t="s">
        <v>390</v>
      </c>
      <c r="B105" t="s">
        <v>495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throughput</vt:lpstr>
      <vt:lpstr>cleanFileNames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Al-Solh</dc:creator>
  <cp:lastModifiedBy>USER</cp:lastModifiedBy>
  <dcterms:created xsi:type="dcterms:W3CDTF">2017-10-31T10:36:32Z</dcterms:created>
  <dcterms:modified xsi:type="dcterms:W3CDTF">2017-10-31T11:54:10Z</dcterms:modified>
</cp:coreProperties>
</file>