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полученные файлы\Обучение - Разработчик\Специализация - Аналитик\I четверть\GB4623_A_Basics_of_Excel\7 семинар\"/>
    </mc:Choice>
  </mc:AlternateContent>
  <bookViews>
    <workbookView xWindow="0" yWindow="0" windowWidth="19200" windowHeight="11160" activeTab="1"/>
  </bookViews>
  <sheets>
    <sheet name="Задача 1" sheetId="1" r:id="rId1"/>
    <sheet name="Задача 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2" l="1"/>
  <c r="C14" i="2"/>
  <c r="C13" i="2"/>
  <c r="C10" i="2"/>
  <c r="C15" i="2"/>
  <c r="C8" i="2"/>
  <c r="C12" i="2"/>
  <c r="C7" i="2"/>
  <c r="C5" i="2"/>
  <c r="C11" i="2"/>
  <c r="C9" i="2"/>
</calcChain>
</file>

<file path=xl/sharedStrings.xml><?xml version="1.0" encoding="utf-8"?>
<sst xmlns="http://schemas.openxmlformats.org/spreadsheetml/2006/main" count="11" uniqueCount="11">
  <si>
    <t>Продукт 1</t>
  </si>
  <si>
    <t>Продукт 2</t>
  </si>
  <si>
    <t>Продукт 3</t>
  </si>
  <si>
    <t>Продукт 4</t>
  </si>
  <si>
    <t>Продукт 5</t>
  </si>
  <si>
    <t>Продукт 6</t>
  </si>
  <si>
    <t>Тестовая таблица для задачи 1:</t>
  </si>
  <si>
    <t>Тестовая таблица для задачи 2:</t>
  </si>
  <si>
    <t>Значение 1</t>
  </si>
  <si>
    <t>Значение 2</t>
  </si>
  <si>
    <t>Результат макроса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</si>
</sst>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ill="1"/>
    <xf numFmtId="10" fontId="0" fillId="2" borderId="0" xfId="0" applyNumberFormat="1" applyFill="1"/>
    <xf numFmtId="10" fontId="0" fillId="0" borderId="0" xfId="0" applyNumberFormat="1" applyFill="1"/>
    <xf numFmtId="0" fontId="0" fillId="0" borderId="0" xfId="0" applyNumberFormat="1" applyFill="1"/>
  </cellXfs>
  <cellStyles count="1">
    <cellStyle name="Обычный" xfId="0" builtinId="0"/>
  </cellStyles>
  <dxfs count="17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numFmt numFmtId="14" formatCode="0.00%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0</xdr:row>
          <xdr:rowOff>114300</xdr:rowOff>
        </xdr:from>
        <xdr:to>
          <xdr:col>5</xdr:col>
          <xdr:colOff>762000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Изменить цвет колонки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1" displayName="Таблица1" ref="A4:F14" totalsRowShown="0" dataDxfId="13">
  <autoFilter ref="A4:F14"/>
  <tableColumns count="6">
    <tableColumn id="2" name="Продукт 1" dataDxfId="12"/>
    <tableColumn id="3" name="Продукт 2" dataDxfId="11"/>
    <tableColumn id="4" name="Продукт 3" dataDxfId="10"/>
    <tableColumn id="5" name="Продукт 4" dataDxfId="9"/>
    <tableColumn id="6" name="Продукт 5" dataDxfId="8"/>
    <tableColumn id="7" name="Продукт 6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Таблица13" displayName="Таблица13" ref="A4:C15" totalsRowShown="0" dataDxfId="3">
  <autoFilter ref="A4:C15"/>
  <tableColumns count="3">
    <tableColumn id="2" name="Значение 1" dataDxfId="2"/>
    <tableColumn id="3" name="Значение 2" dataDxfId="1"/>
    <tableColumn id="4" name="Результат макроса" dataDxfId="0">
      <calculatedColumnFormula>abs_number(Таблица13[[#This Row],[Значение 1]],Таблица13[[#This Row],[Значение 2]])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F14"/>
  <sheetViews>
    <sheetView workbookViewId="0">
      <selection activeCell="G23" sqref="G23"/>
    </sheetView>
  </sheetViews>
  <sheetFormatPr defaultRowHeight="15" x14ac:dyDescent="0.25"/>
  <cols>
    <col min="1" max="6" width="12" bestFit="1" customWidth="1"/>
  </cols>
  <sheetData>
    <row r="1" spans="1:6" x14ac:dyDescent="0.25">
      <c r="F1" s="1"/>
    </row>
    <row r="2" spans="1:6" x14ac:dyDescent="0.25">
      <c r="A2" t="s">
        <v>6</v>
      </c>
      <c r="F2" s="1"/>
    </row>
    <row r="3" spans="1:6" x14ac:dyDescent="0.25">
      <c r="F3" s="1"/>
    </row>
    <row r="4" spans="1:6" x14ac:dyDescent="0.25">
      <c r="A4" t="s">
        <v>0</v>
      </c>
      <c r="B4" t="s">
        <v>1</v>
      </c>
      <c r="C4" t="s">
        <v>2</v>
      </c>
      <c r="D4" t="s">
        <v>3</v>
      </c>
      <c r="E4" t="s">
        <v>4</v>
      </c>
      <c r="F4" s="1" t="s">
        <v>5</v>
      </c>
    </row>
    <row r="5" spans="1:6" x14ac:dyDescent="0.25">
      <c r="A5" s="2">
        <v>0.01</v>
      </c>
      <c r="B5" s="3">
        <v>0.01</v>
      </c>
      <c r="C5" s="3">
        <v>0.01</v>
      </c>
      <c r="D5" s="3">
        <v>0.01</v>
      </c>
      <c r="E5" s="3">
        <v>0.01</v>
      </c>
      <c r="F5" s="3">
        <v>0.01</v>
      </c>
    </row>
    <row r="6" spans="1:6" x14ac:dyDescent="0.25">
      <c r="A6" s="2">
        <v>0.02</v>
      </c>
      <c r="B6" s="2">
        <v>0.02</v>
      </c>
      <c r="C6" s="3">
        <v>0.02</v>
      </c>
      <c r="D6" s="3">
        <v>0.02</v>
      </c>
      <c r="E6" s="3">
        <v>0.02</v>
      </c>
      <c r="F6" s="3">
        <v>0.02</v>
      </c>
    </row>
    <row r="7" spans="1:6" x14ac:dyDescent="0.25">
      <c r="A7" s="2">
        <v>0.03</v>
      </c>
      <c r="B7" s="2">
        <v>0.03</v>
      </c>
      <c r="C7" s="2">
        <v>0.03</v>
      </c>
      <c r="D7" s="3">
        <v>0.03</v>
      </c>
      <c r="E7" s="3">
        <v>0.03</v>
      </c>
      <c r="F7" s="3">
        <v>0.03</v>
      </c>
    </row>
    <row r="8" spans="1:6" x14ac:dyDescent="0.25">
      <c r="A8" s="2">
        <v>0.04</v>
      </c>
      <c r="B8" s="2">
        <v>0.04</v>
      </c>
      <c r="C8" s="2">
        <v>0.04</v>
      </c>
      <c r="D8" s="2">
        <v>0.04</v>
      </c>
      <c r="E8" s="3">
        <v>0.04</v>
      </c>
      <c r="F8" s="3">
        <v>0.04</v>
      </c>
    </row>
    <row r="9" spans="1:6" x14ac:dyDescent="0.25">
      <c r="A9" s="2">
        <v>0.05</v>
      </c>
      <c r="B9" s="2">
        <v>0.05</v>
      </c>
      <c r="C9" s="2">
        <v>0.05</v>
      </c>
      <c r="D9" s="2">
        <v>0.05</v>
      </c>
      <c r="E9" s="2">
        <v>0.05</v>
      </c>
      <c r="F9" s="3">
        <v>0.05</v>
      </c>
    </row>
    <row r="10" spans="1:6" x14ac:dyDescent="0.25">
      <c r="A10" s="2">
        <v>0.06</v>
      </c>
      <c r="B10" s="2">
        <v>0.06</v>
      </c>
      <c r="C10" s="2">
        <v>0.06</v>
      </c>
      <c r="D10" s="2">
        <v>0.06</v>
      </c>
      <c r="E10" s="2">
        <v>0.06</v>
      </c>
      <c r="F10" s="2">
        <v>0.06</v>
      </c>
    </row>
    <row r="11" spans="1:6" x14ac:dyDescent="0.25">
      <c r="A11" s="2">
        <v>7.0000000000000007E-2</v>
      </c>
      <c r="B11" s="2">
        <v>7.0000000000000007E-2</v>
      </c>
      <c r="C11" s="2">
        <v>7.0000000000000007E-2</v>
      </c>
      <c r="D11" s="2">
        <v>7.0000000000000007E-2</v>
      </c>
      <c r="E11" s="2">
        <v>7.0000000000000007E-2</v>
      </c>
      <c r="F11" s="2">
        <v>7.0000000000000007E-2</v>
      </c>
    </row>
    <row r="12" spans="1:6" x14ac:dyDescent="0.25">
      <c r="A12" s="2">
        <v>0.08</v>
      </c>
      <c r="B12" s="2">
        <v>0.08</v>
      </c>
      <c r="C12" s="2">
        <v>0.08</v>
      </c>
      <c r="D12" s="2">
        <v>0.08</v>
      </c>
      <c r="E12" s="2">
        <v>0.08</v>
      </c>
      <c r="F12" s="2">
        <v>0.08</v>
      </c>
    </row>
    <row r="13" spans="1:6" x14ac:dyDescent="0.25">
      <c r="A13" s="2">
        <v>0.09</v>
      </c>
      <c r="B13" s="2">
        <v>0.09</v>
      </c>
      <c r="C13" s="2">
        <v>0.09</v>
      </c>
      <c r="D13" s="2">
        <v>0.09</v>
      </c>
      <c r="E13" s="2">
        <v>0.09</v>
      </c>
      <c r="F13" s="2">
        <v>0.09</v>
      </c>
    </row>
    <row r="14" spans="1:6" x14ac:dyDescent="0.25">
      <c r="A14" s="2">
        <v>0.1</v>
      </c>
      <c r="B14" s="2">
        <v>0.1</v>
      </c>
      <c r="C14" s="2">
        <v>0.1</v>
      </c>
      <c r="D14" s="2">
        <v>0.1</v>
      </c>
      <c r="E14" s="2">
        <v>0.1</v>
      </c>
      <c r="F14" s="2">
        <v>0.1</v>
      </c>
    </row>
  </sheetData>
  <conditionalFormatting sqref="A6:F6 A8:F8 A10:F10 A12:F12 A14:F14">
    <cfRule type="expression" dxfId="16" priority="13">
      <formula>АктивныйТолбец()=COLUMN(#REF!)</formula>
    </cfRule>
    <cfRule type="expression" dxfId="15" priority="14">
      <formula>АктивныйТолбец()=COLUMN(#REF!)</formula>
    </cfRule>
    <cfRule type="expression" dxfId="14" priority="15">
      <formula>АктивныйТолбец()=COLUMN(#REF!)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ighlights_column_yellow">
                <anchor moveWithCells="1" sizeWithCells="1">
                  <from>
                    <xdr:col>3</xdr:col>
                    <xdr:colOff>457200</xdr:colOff>
                    <xdr:row>0</xdr:row>
                    <xdr:rowOff>114300</xdr:rowOff>
                  </from>
                  <to>
                    <xdr:col>5</xdr:col>
                    <xdr:colOff>762000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C15"/>
  <sheetViews>
    <sheetView tabSelected="1" workbookViewId="0">
      <selection activeCell="F18" sqref="F18"/>
    </sheetView>
  </sheetViews>
  <sheetFormatPr defaultRowHeight="15" x14ac:dyDescent="0.25"/>
  <cols>
    <col min="1" max="1" width="13.42578125" customWidth="1"/>
    <col min="2" max="2" width="13.42578125" bestFit="1" customWidth="1"/>
    <col min="3" max="3" width="20.7109375" bestFit="1" customWidth="1"/>
  </cols>
  <sheetData>
    <row r="2" spans="1:3" x14ac:dyDescent="0.25">
      <c r="A2" t="s">
        <v>7</v>
      </c>
    </row>
    <row r="4" spans="1:3" x14ac:dyDescent="0.25">
      <c r="A4" t="s">
        <v>8</v>
      </c>
      <c r="B4" t="s">
        <v>9</v>
      </c>
      <c r="C4" t="s">
        <v>10</v>
      </c>
    </row>
    <row r="5" spans="1:3" x14ac:dyDescent="0.25">
      <c r="A5" s="4">
        <v>-5</v>
      </c>
      <c r="B5" s="4">
        <v>10</v>
      </c>
      <c r="C5" s="4">
        <f>abs_number(Таблица13[[#This Row],[Значение 1]],Таблица13[[#This Row],[Значение 2]])</f>
        <v>15</v>
      </c>
    </row>
    <row r="6" spans="1:3" x14ac:dyDescent="0.25">
      <c r="A6" s="4">
        <v>-4</v>
      </c>
      <c r="B6" s="4">
        <v>-8</v>
      </c>
      <c r="C6" s="4">
        <f>abs_number(Таблица13[[#This Row],[Значение 1]],Таблица13[[#This Row],[Значение 2]])</f>
        <v>4</v>
      </c>
    </row>
    <row r="7" spans="1:3" x14ac:dyDescent="0.25">
      <c r="A7" s="4">
        <v>-3</v>
      </c>
      <c r="B7" s="4">
        <v>6</v>
      </c>
      <c r="C7" s="4">
        <f>abs_number(Таблица13[[#This Row],[Значение 1]],Таблица13[[#This Row],[Значение 2]])</f>
        <v>9</v>
      </c>
    </row>
    <row r="8" spans="1:3" x14ac:dyDescent="0.25">
      <c r="A8" s="4">
        <v>-2</v>
      </c>
      <c r="B8" s="4">
        <v>-4</v>
      </c>
      <c r="C8" s="4">
        <f>abs_number(Таблица13[[#This Row],[Значение 1]],Таблица13[[#This Row],[Значение 2]])</f>
        <v>2</v>
      </c>
    </row>
    <row r="9" spans="1:3" x14ac:dyDescent="0.25">
      <c r="A9" s="4">
        <v>-1</v>
      </c>
      <c r="B9" s="4">
        <v>2</v>
      </c>
      <c r="C9" s="4">
        <f>abs_number(Таблица13[[#This Row],[Значение 1]],Таблица13[[#This Row],[Значение 2]])</f>
        <v>3</v>
      </c>
    </row>
    <row r="10" spans="1:3" x14ac:dyDescent="0.25">
      <c r="A10" s="4">
        <v>0</v>
      </c>
      <c r="B10" s="4">
        <v>0</v>
      </c>
      <c r="C10" s="4">
        <f>abs_number(Таблица13[[#This Row],[Значение 1]],Таблица13[[#This Row],[Значение 2]])</f>
        <v>0</v>
      </c>
    </row>
    <row r="11" spans="1:3" x14ac:dyDescent="0.25">
      <c r="A11" s="4">
        <v>1</v>
      </c>
      <c r="B11" s="4">
        <v>2</v>
      </c>
      <c r="C11" s="4">
        <f>abs_number(Таблица13[[#This Row],[Значение 1]],Таблица13[[#This Row],[Значение 2]])</f>
        <v>1</v>
      </c>
    </row>
    <row r="12" spans="1:3" x14ac:dyDescent="0.25">
      <c r="A12" s="4">
        <v>2</v>
      </c>
      <c r="B12" s="4">
        <v>-4</v>
      </c>
      <c r="C12" s="4">
        <f>abs_number(Таблица13[[#This Row],[Значение 1]],Таблица13[[#This Row],[Значение 2]])</f>
        <v>6</v>
      </c>
    </row>
    <row r="13" spans="1:3" x14ac:dyDescent="0.25">
      <c r="A13" s="4">
        <v>3</v>
      </c>
      <c r="B13" s="4">
        <v>6</v>
      </c>
      <c r="C13" s="4">
        <f>abs_number(Таблица13[[#This Row],[Значение 1]],Таблица13[[#This Row],[Значение 2]])</f>
        <v>3</v>
      </c>
    </row>
    <row r="14" spans="1:3" x14ac:dyDescent="0.25">
      <c r="A14" s="4">
        <v>4</v>
      </c>
      <c r="B14" s="4">
        <v>-8</v>
      </c>
      <c r="C14" s="4">
        <f>abs_number(Таблица13[[#This Row],[Значение 1]],Таблица13[[#This Row],[Значение 2]])</f>
        <v>12</v>
      </c>
    </row>
    <row r="15" spans="1:3" x14ac:dyDescent="0.25">
      <c r="A15" s="4">
        <v>5</v>
      </c>
      <c r="B15" s="4">
        <v>10</v>
      </c>
      <c r="C15" s="4">
        <f>abs_number(Таблица13[[#This Row],[Значение 1]],Таблица13[[#This Row],[Значение 2]])</f>
        <v>5</v>
      </c>
    </row>
  </sheetData>
  <conditionalFormatting sqref="A7:C7 A9:C9 A11:C11 A13:C13 A15:C15">
    <cfRule type="expression" dxfId="6" priority="1">
      <formula>АктивныйТолбец()=COLUMN(#REF!)</formula>
    </cfRule>
    <cfRule type="expression" dxfId="5" priority="2">
      <formula>АктивныйТолбец()=COLUMN(#REF!)</formula>
    </cfRule>
    <cfRule type="expression" dxfId="4" priority="3">
      <formula>АктивныйТолбец()=COLUMN(#REF!)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Задача 1</vt:lpstr>
      <vt:lpstr>Задача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Сукнева Александра Андреевна</cp:lastModifiedBy>
  <dcterms:created xsi:type="dcterms:W3CDTF">2023-07-09T16:17:58Z</dcterms:created>
  <dcterms:modified xsi:type="dcterms:W3CDTF">2023-08-02T05:55:54Z</dcterms:modified>
</cp:coreProperties>
</file>