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3\Примеры\"/>
    </mc:Choice>
  </mc:AlternateContent>
  <xr:revisionPtr revIDLastSave="0" documentId="13_ncr:1_{0457255B-5F14-420E-A1EA-0BF416E94A58}" xr6:coauthVersionLast="47" xr6:coauthVersionMax="47" xr10:uidLastSave="{00000000-0000-0000-0000-000000000000}"/>
  <bookViews>
    <workbookView xWindow="-120" yWindow="-120" windowWidth="29040" windowHeight="15840" activeTab="1" xr2:uid="{C4DED66D-93B5-49C4-9E62-4702DEE4FBF9}"/>
  </bookViews>
  <sheets>
    <sheet name="Диаграмма1" sheetId="2" r:id="rId1"/>
    <sheet name="Выручка" sheetId="1" r:id="rId2"/>
  </sheets>
  <definedNames>
    <definedName name="_xlchart.v1.0" hidden="1">Выручка!$A$2:$A$13</definedName>
    <definedName name="_xlchart.v1.1" hidden="1">Выручка!$B$1</definedName>
    <definedName name="_xlchart.v1.2" hidden="1">Выручка!$B$2:$B$13</definedName>
    <definedName name="_xlchart.v1.3" hidden="1">Выручка!$C$1</definedName>
    <definedName name="_xlchart.v1.4" hidden="1">Выручка!$C$2:$C$13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<sst xmlns="http://schemas.openxmlformats.org/spreadsheetml/2006/main" count="15" uniqueCount="15">
  <si>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</si>
  <si>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</si>
  <si>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</si>
  <si>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</si>
  <si>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</si>
  <si>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</si>
  <si>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</si>
  <si>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</si>
  <si>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</si>
  <si>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</si>
  <si>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</si>
  <si>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</si>
  <si>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</si>
  <si>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Выручка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</si>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</sst>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4" fontId="0" fillId="0" borderId="0" xfId="0" applyNumberFormat="1"/>
    <xf numFmtId="0" fontId="1" fillId="2" borderId="0" xfId="1"/>
    <xf numFmtId="0" fontId="0" fillId="3" borderId="0" xfId="0" applyFill="1"/>
  </cellXfs>
  <cellStyles count="2">
    <cellStyle name="40% — акцент6" xfId="1" builtinId="5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Ежемесячная выручка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Выручка!$B$2:$B$13</c:f>
              <c:numCache>
                <c:formatCode>_("₽"* #,##0.00_);_("₽"* \(#,##0.00\);_("₽"* "-"??_);_(@_)</c:formatCode>
                <c:ptCount val="12"/>
                <c:pt idx="0">
                  <c:v>106000</c:v>
                </c:pt>
                <c:pt idx="1">
                  <c:v>110700</c:v>
                </c:pt>
                <c:pt idx="2">
                  <c:v>110450</c:v>
                </c:pt>
                <c:pt idx="3">
                  <c:v>105700</c:v>
                </c:pt>
                <c:pt idx="4">
                  <c:v>96400</c:v>
                </c:pt>
                <c:pt idx="5">
                  <c:v>103500</c:v>
                </c:pt>
                <c:pt idx="6">
                  <c:v>106000</c:v>
                </c:pt>
                <c:pt idx="7">
                  <c:v>102200</c:v>
                </c:pt>
                <c:pt idx="8">
                  <c:v>95200</c:v>
                </c:pt>
                <c:pt idx="9">
                  <c:v>106100</c:v>
                </c:pt>
                <c:pt idx="10">
                  <c:v>132300</c:v>
                </c:pt>
                <c:pt idx="11">
                  <c:v>151000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B-4797-8ED5-042DC2791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32288"/>
        <c:axId val="168832704"/>
      </c:lineChart>
      <c:catAx>
        <c:axId val="1688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32704"/>
        <c:crosses val="autoZero"/>
        <c:auto val="1"/>
        <c:lblAlgn val="ctr"/>
        <c:lblOffset val="100"/>
        <c:noMultiLvlLbl val="0"/>
      </c:catAx>
      <c:valAx>
        <c:axId val="1688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3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Ежемесячная</a:t>
            </a:r>
            <a:r>
              <a:rPr lang="ru-RU" baseline="0"/>
              <a:t> выручка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Выручка!$B$2:$B$13</c:f>
              <c:numCache>
                <c:formatCode>_("₽"* #,##0.00_);_("₽"* \(#,##0.00\);_("₽"* "-"??_);_(@_)</c:formatCode>
                <c:ptCount val="12"/>
                <c:pt idx="0">
                  <c:v>106000</c:v>
                </c:pt>
                <c:pt idx="1">
                  <c:v>110700</c:v>
                </c:pt>
                <c:pt idx="2">
                  <c:v>110450</c:v>
                </c:pt>
                <c:pt idx="3">
                  <c:v>105700</c:v>
                </c:pt>
                <c:pt idx="4">
                  <c:v>96400</c:v>
                </c:pt>
                <c:pt idx="5">
                  <c:v>103500</c:v>
                </c:pt>
                <c:pt idx="6">
                  <c:v>106000</c:v>
                </c:pt>
                <c:pt idx="7">
                  <c:v>102200</c:v>
                </c:pt>
                <c:pt idx="8">
                  <c:v>95200</c:v>
                </c:pt>
                <c:pt idx="9">
                  <c:v>106100</c:v>
                </c:pt>
                <c:pt idx="10">
                  <c:v>132300</c:v>
                </c:pt>
                <c:pt idx="11">
                  <c:v>151000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025-A2B2-CE58EABB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28944"/>
        <c:axId val="506529360"/>
      </c:lineChart>
      <c:catAx>
        <c:axId val="5065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29360"/>
        <c:crosses val="autoZero"/>
        <c:auto val="1"/>
        <c:lblAlgn val="ctr"/>
        <c:lblOffset val="100"/>
        <c:noMultiLvlLbl val="0"/>
      </c:catAx>
      <c:valAx>
        <c:axId val="5065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5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Выручка!$B$1</c:f>
              <c:strCache>
                <c:ptCount val="1"/>
                <c:pt idx="0">
                  <c:v>Выручка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0-4069-9021-217094894F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0-4069-9021-217094894F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0-4069-9021-217094894F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F0-4069-9021-217094894F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F0-4069-9021-217094894F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F0-4069-9021-217094894F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F0-4069-9021-217094894F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F0-4069-9021-217094894F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F0-4069-9021-217094894F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F0-4069-9021-217094894F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F0-4069-9021-217094894F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F0-4069-9021-217094894FB4}"/>
              </c:ext>
            </c:extLst>
          </c:dPt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Выручка!$B$2:$B$13</c:f>
              <c:numCache>
                <c:formatCode>_("₽"* #,##0.00_);_("₽"* \(#,##0.00\);_("₽"* "-"??_);_(@_)</c:formatCode>
                <c:ptCount val="12"/>
                <c:pt idx="0">
                  <c:v>106000</c:v>
                </c:pt>
                <c:pt idx="1">
                  <c:v>110700</c:v>
                </c:pt>
                <c:pt idx="2">
                  <c:v>110450</c:v>
                </c:pt>
                <c:pt idx="3">
                  <c:v>105700</c:v>
                </c:pt>
                <c:pt idx="4">
                  <c:v>96400</c:v>
                </c:pt>
                <c:pt idx="5">
                  <c:v>103500</c:v>
                </c:pt>
                <c:pt idx="6">
                  <c:v>106000</c:v>
                </c:pt>
                <c:pt idx="7">
                  <c:v>102200</c:v>
                </c:pt>
                <c:pt idx="8">
                  <c:v>95200</c:v>
                </c:pt>
                <c:pt idx="9">
                  <c:v>106100</c:v>
                </c:pt>
                <c:pt idx="10">
                  <c:v>132300</c:v>
                </c:pt>
                <c:pt idx="11">
                  <c:v>151000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9DC-8704-10BE985E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Выручка!$B$1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Выручка!$B$2:$B$13</c:f>
              <c:numCache>
                <c:formatCode>_("₽"* #,##0.00_);_("₽"* \(#,##0.00\);_("₽"* "-"??_);_(@_)</c:formatCode>
                <c:ptCount val="12"/>
                <c:pt idx="0">
                  <c:v>106000</c:v>
                </c:pt>
                <c:pt idx="1">
                  <c:v>110700</c:v>
                </c:pt>
                <c:pt idx="2">
                  <c:v>110450</c:v>
                </c:pt>
                <c:pt idx="3">
                  <c:v>105700</c:v>
                </c:pt>
                <c:pt idx="4">
                  <c:v>96400</c:v>
                </c:pt>
                <c:pt idx="5">
                  <c:v>103500</c:v>
                </c:pt>
                <c:pt idx="6">
                  <c:v>106000</c:v>
                </c:pt>
                <c:pt idx="7">
                  <c:v>102200</c:v>
                </c:pt>
                <c:pt idx="8">
                  <c:v>95200</c:v>
                </c:pt>
                <c:pt idx="9">
                  <c:v>106100</c:v>
                </c:pt>
                <c:pt idx="10">
                  <c:v>132300</c:v>
                </c:pt>
                <c:pt idx="11">
                  <c:v>151000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2-431B-AA4A-E2ECE2AC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32080"/>
        <c:axId val="1486220016"/>
      </c:barChart>
      <c:catAx>
        <c:axId val="14862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220016"/>
        <c:crosses val="autoZero"/>
        <c:auto val="1"/>
        <c:lblAlgn val="ctr"/>
        <c:lblOffset val="100"/>
        <c:noMultiLvlLbl val="0"/>
      </c:catAx>
      <c:valAx>
        <c:axId val="14862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2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Выручка!$B$1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Выручка!$B$2:$B$13</c:f>
              <c:numCache>
                <c:formatCode>_("₽"* #,##0.00_);_("₽"* \(#,##0.00\);_("₽"* "-"??_);_(@_)</c:formatCode>
                <c:ptCount val="12"/>
                <c:pt idx="0">
                  <c:v>106000</c:v>
                </c:pt>
                <c:pt idx="1">
                  <c:v>110700</c:v>
                </c:pt>
                <c:pt idx="2">
                  <c:v>110450</c:v>
                </c:pt>
                <c:pt idx="3">
                  <c:v>105700</c:v>
                </c:pt>
                <c:pt idx="4">
                  <c:v>96400</c:v>
                </c:pt>
                <c:pt idx="5">
                  <c:v>103500</c:v>
                </c:pt>
                <c:pt idx="6">
                  <c:v>106000</c:v>
                </c:pt>
                <c:pt idx="7">
                  <c:v>102200</c:v>
                </c:pt>
                <c:pt idx="8">
                  <c:v>95200</c:v>
                </c:pt>
                <c:pt idx="9">
                  <c:v>106100</c:v>
                </c:pt>
                <c:pt idx="10">
                  <c:v>132300</c:v>
                </c:pt>
                <c:pt idx="11">
                  <c:v>151000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0B1-96FB-1EB1BC8F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05920"/>
        <c:axId val="1319306336"/>
      </c:radarChart>
      <c:catAx>
        <c:axId val="13193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06336"/>
        <c:crosses val="autoZero"/>
        <c:auto val="1"/>
        <c:lblAlgn val="ctr"/>
        <c:lblOffset val="100"/>
        <c:noMultiLvlLbl val="0"/>
      </c:catAx>
      <c:valAx>
        <c:axId val="13193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и объем продаж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Выручка!$B$1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Выручка!$B$2:$B$13</c:f>
              <c:numCache>
                <c:formatCode>_("₽"* #,##0.00_);_("₽"* \(#,##0.00\);_("₽"* "-"??_);_(@_)</c:formatCode>
                <c:ptCount val="12"/>
                <c:pt idx="0">
                  <c:v>106000</c:v>
                </c:pt>
                <c:pt idx="1">
                  <c:v>110700</c:v>
                </c:pt>
                <c:pt idx="2">
                  <c:v>110450</c:v>
                </c:pt>
                <c:pt idx="3">
                  <c:v>105700</c:v>
                </c:pt>
                <c:pt idx="4">
                  <c:v>96400</c:v>
                </c:pt>
                <c:pt idx="5">
                  <c:v>103500</c:v>
                </c:pt>
                <c:pt idx="6">
                  <c:v>106000</c:v>
                </c:pt>
                <c:pt idx="7">
                  <c:v>102200</c:v>
                </c:pt>
                <c:pt idx="8">
                  <c:v>95200</c:v>
                </c:pt>
                <c:pt idx="9">
                  <c:v>106100</c:v>
                </c:pt>
                <c:pt idx="10">
                  <c:v>132300</c:v>
                </c:pt>
                <c:pt idx="11">
                  <c:v>151000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D-4A6D-BC62-9CF6ADAC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4233120"/>
        <c:axId val="1594242272"/>
      </c:barChart>
      <c:lineChart>
        <c:grouping val="standard"/>
        <c:varyColors val="0"/>
        <c:ser>
          <c:idx val="1"/>
          <c:order val="1"/>
          <c:tx>
            <c:strRef>
              <c:f>Выручка!$C$1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Выручка!$A$2:$A$13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Выручка!$C$2:$C$13</c:f>
              <c:numCache>
                <c:formatCode>General</c:formatCode>
                <c:ptCount val="12"/>
                <c:pt idx="0">
                  <c:v>600</c:v>
                </c:pt>
                <c:pt idx="1">
                  <c:v>680</c:v>
                </c:pt>
                <c:pt idx="2">
                  <c:v>645</c:v>
                </c:pt>
                <c:pt idx="3">
                  <c:v>590</c:v>
                </c:pt>
                <c:pt idx="4">
                  <c:v>540</c:v>
                </c:pt>
                <c:pt idx="5">
                  <c:v>590</c:v>
                </c:pt>
                <c:pt idx="6">
                  <c:v>590</c:v>
                </c:pt>
                <c:pt idx="7">
                  <c:v>560</c:v>
                </c:pt>
                <c:pt idx="8">
                  <c:v>540</c:v>
                </c:pt>
                <c:pt idx="9">
                  <c:v>610</c:v>
                </c:pt>
                <c:pt idx="10">
                  <c:v>690</c:v>
                </c:pt>
                <c:pt idx="11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D-4A6D-BC62-9CF6ADAC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38944"/>
        <c:axId val="1594233952"/>
      </c:lineChart>
      <c:catAx>
        <c:axId val="15942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42272"/>
        <c:crosses val="autoZero"/>
        <c:auto val="1"/>
        <c:lblAlgn val="ctr"/>
        <c:lblOffset val="100"/>
        <c:noMultiLvlLbl val="0"/>
      </c:catAx>
      <c:valAx>
        <c:axId val="15942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33120"/>
        <c:crosses val="autoZero"/>
        <c:crossBetween val="between"/>
      </c:valAx>
      <c:valAx>
        <c:axId val="159423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38944"/>
        <c:crosses val="max"/>
        <c:crossBetween val="between"/>
      </c:valAx>
      <c:catAx>
        <c:axId val="15942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423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DD5FDD-DC4D-4BAB-A153-99C96B6EF89E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3AE2C0-D391-4D27-F31D-C96DD66037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76200</xdr:rowOff>
    </xdr:from>
    <xdr:to>
      <xdr:col>13</xdr:col>
      <xdr:colOff>314325</xdr:colOff>
      <xdr:row>15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A11D3A-5001-D11F-AB11-15E67D2B4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585786</xdr:colOff>
      <xdr:row>1</xdr:row>
      <xdr:rowOff>109537</xdr:rowOff>
    </xdr:from>
    <xdr:to>
      <xdr:col>21</xdr:col>
      <xdr:colOff>285749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A6A1DD-5D62-F841-C1C6-930FB6ADB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17</xdr:row>
      <xdr:rowOff>90487</xdr:rowOff>
    </xdr:from>
    <xdr:to>
      <xdr:col>13</xdr:col>
      <xdr:colOff>338137</xdr:colOff>
      <xdr:row>31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5890A23-B495-170E-E082-E1248972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557212</xdr:colOff>
      <xdr:row>17</xdr:row>
      <xdr:rowOff>61912</xdr:rowOff>
    </xdr:from>
    <xdr:to>
      <xdr:col>21</xdr:col>
      <xdr:colOff>252412</xdr:colOff>
      <xdr:row>31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115F58-52EA-BB92-453F-2B368596A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242887</xdr:colOff>
      <xdr:row>17</xdr:row>
      <xdr:rowOff>119062</xdr:rowOff>
    </xdr:from>
    <xdr:to>
      <xdr:col>5</xdr:col>
      <xdr:colOff>71437</xdr:colOff>
      <xdr:row>32</xdr:row>
      <xdr:rowOff>4762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ACFCE3-2D85-A201-1D40-3631A047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1464-D73A-4CCF-88AD-6C2B7B7F27B7}">
  <dimension ref="A1:C13"/>
  <sheetViews>
    <sheetView tabSelected="1" topLeftCell="C1" zoomScaleNormal="100" workbookViewId="0">
      <selection activeCell="B6" sqref="B6"/>
    </sheetView>
  </sheetViews>
  <sheetFormatPr defaultRowHeight="15" x14ac:dyDescent="0.25"/>
  <cols>
    <col min="1" max="1" width="15" customWidth="1"/>
    <col min="2" max="2" width="19.140625" customWidth="1"/>
    <col min="3" max="3" width="18.7109375" customWidth="1"/>
  </cols>
  <sheetData>
    <row r="1" spans="1:3" x14ac:dyDescent="0.25">
      <c r="A1" s="2" t="s">
        <v>12</v>
      </c>
      <c r="B1" s="2" t="s">
        <v>13</v>
      </c>
      <c r="C1" s="3" t="s">
        <v>14</v>
      </c>
    </row>
    <row r="2" spans="1:3" x14ac:dyDescent="0.25">
      <c r="A2" t="s">
        <v>0</v>
      </c>
      <c r="B2" s="1">
        <v>106000</v>
      </c>
      <c r="C2">
        <v>600</v>
      </c>
    </row>
    <row r="3" spans="1:3" x14ac:dyDescent="0.25">
      <c r="A3" t="s">
        <v>1</v>
      </c>
      <c r="B3" s="1">
        <v>110700</v>
      </c>
      <c r="C3">
        <v>680</v>
      </c>
    </row>
    <row r="4" spans="1:3" x14ac:dyDescent="0.25">
      <c r="A4" t="s">
        <v>2</v>
      </c>
      <c r="B4" s="1">
        <v>110450</v>
      </c>
      <c r="C4">
        <v>645</v>
      </c>
    </row>
    <row r="5" spans="1:3" x14ac:dyDescent="0.25">
      <c r="A5" t="s">
        <v>3</v>
      </c>
      <c r="B5" s="1">
        <v>105700</v>
      </c>
      <c r="C5">
        <v>590</v>
      </c>
    </row>
    <row r="6" spans="1:3" x14ac:dyDescent="0.25">
      <c r="A6" t="s">
        <v>4</v>
      </c>
      <c r="B6" s="1">
        <v>96400</v>
      </c>
      <c r="C6">
        <v>540</v>
      </c>
    </row>
    <row r="7" spans="1:3" x14ac:dyDescent="0.25">
      <c r="A7" t="s">
        <v>5</v>
      </c>
      <c r="B7" s="1">
        <v>103500</v>
      </c>
      <c r="C7">
        <v>590</v>
      </c>
    </row>
    <row r="8" spans="1:3" x14ac:dyDescent="0.25">
      <c r="A8" t="s">
        <v>6</v>
      </c>
      <c r="B8" s="1">
        <v>106000</v>
      </c>
      <c r="C8">
        <v>590</v>
      </c>
    </row>
    <row r="9" spans="1:3" x14ac:dyDescent="0.25">
      <c r="A9" t="s">
        <v>7</v>
      </c>
      <c r="B9" s="1">
        <v>102200</v>
      </c>
      <c r="C9">
        <v>560</v>
      </c>
    </row>
    <row r="10" spans="1:3" x14ac:dyDescent="0.25">
      <c r="A10" t="s">
        <v>8</v>
      </c>
      <c r="B10" s="1">
        <v>95200</v>
      </c>
      <c r="C10">
        <v>540</v>
      </c>
    </row>
    <row r="11" spans="1:3" x14ac:dyDescent="0.25">
      <c r="A11" t="s">
        <v>9</v>
      </c>
      <c r="B11" s="1">
        <v>106100</v>
      </c>
      <c r="C11">
        <v>610</v>
      </c>
    </row>
    <row r="12" spans="1:3" x14ac:dyDescent="0.25">
      <c r="A12" t="s">
        <v>10</v>
      </c>
      <c r="B12" s="1">
        <v>132300</v>
      </c>
      <c r="C12">
        <v>690</v>
      </c>
    </row>
    <row r="13" spans="1:3" x14ac:dyDescent="0.25">
      <c r="A13" t="s">
        <v>11</v>
      </c>
      <c r="B13" s="1">
        <v>151000</v>
      </c>
      <c r="C13">
        <v>740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Выручка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2022-05-26T23:23:56Z</dcterms:created>
  <dcterms:modified xsi:type="dcterms:W3CDTF">2022-06-03T03:25:12Z</dcterms:modified>
</cp:coreProperties>
</file>