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EP\"/>
    </mc:Choice>
  </mc:AlternateContent>
  <bookViews>
    <workbookView xWindow="0" yWindow="0" windowWidth="28800" windowHeight="122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Celzook</author>
  </authors>
  <commentList>
    <comment ref="C4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7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8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9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<sst xmlns="http://schemas.openxmlformats.org/spreadsheetml/2006/main" count="137" uniqueCount="66">
  <si>
    <t>234310</t>
  </si>
  <si>
    <t>244670</t>
  </si>
  <si>
    <t>272230</t>
  </si>
  <si>
    <t>147970</t>
  </si>
  <si>
    <t>244620</t>
  </si>
  <si>
    <t>272220</t>
  </si>
  <si>
    <t>174350</t>
  </si>
  <si>
    <t>279540</t>
  </si>
  <si>
    <t>270800</t>
  </si>
  <si>
    <t>279530</t>
  </si>
  <si>
    <t>244660</t>
  </si>
  <si>
    <t>069500</t>
  </si>
  <si>
    <t>122630</t>
  </si>
  <si>
    <t>114800</t>
  </si>
  <si>
    <t>Last Refresh: 2018-06-14 13:46:00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</si>
  <si>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</si>
  <si>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</si>
  <si>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</si>
  <si>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</si>
  <si>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</si>
  <si>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</si>
  <si>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</si>
  <si>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</si>
  <si>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Current(20180612)</t>
  </si>
  <si>
    <t>Symbol</t>
  </si>
  <si>
    <t>Symbol Name</t>
  </si>
  <si>
    <t>Kind</t>
  </si>
  <si>
    <t>Item Name</t>
  </si>
  <si>
    <t>A234310</t>
  </si>
  <si>
    <t>SSC</t>
  </si>
  <si>
    <t>S41000060F</t>
  </si>
  <si>
    <t>DAILY</t>
  </si>
  <si>
    <t>A244670</t>
  </si>
  <si>
    <t>A272230</t>
  </si>
  <si>
    <t>A147970</t>
  </si>
  <si>
    <t>A244620</t>
  </si>
  <si>
    <t>A272220</t>
  </si>
  <si>
    <t>A174350</t>
  </si>
  <si>
    <t>A279540</t>
  </si>
  <si>
    <t>A270800</t>
  </si>
  <si>
    <t>A279530</t>
  </si>
  <si>
    <t>A244660</t>
  </si>
  <si>
    <t>A069500</t>
  </si>
  <si>
    <t>KODEX 200</t>
  </si>
  <si>
    <t>A122630</t>
  </si>
  <si>
    <t>A114800</t>
  </si>
  <si>
    <r>
      <t>KBSTAR V&amp;S</t>
    </r>
    <r>
      <rPr>
        <sz val="9"/>
        <color theme="1"/>
        <rFont val="맑은 고딕"/>
        <family val="2"/>
        <charset val="129"/>
        <scheme val="minor"/>
      </rPr>
      <t>셀렉트밸류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</si>
  <si>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밸류</t>
    </r>
    <r>
      <rPr>
        <sz val="9"/>
        <color theme="1"/>
        <rFont val="Arial"/>
        <family val="2"/>
      </rPr>
      <t>Plus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</si>
  <si>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스마트밸류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</si>
  <si>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모멘텀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</si>
  <si>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모멘텀</t>
    </r>
    <r>
      <rPr>
        <sz val="9"/>
        <color theme="1"/>
        <rFont val="Arial"/>
        <family val="2"/>
      </rPr>
      <t>Plus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</si>
  <si>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스마트모멘텀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</si>
  <si>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로우볼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</si>
  <si>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최소변동성</t>
    </r>
  </si>
  <si>
    <r>
      <t>KBSTAR KQ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</si>
  <si>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</si>
  <si>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퀄리티</t>
    </r>
    <r>
      <rPr>
        <sz val="9"/>
        <color theme="1"/>
        <rFont val="Arial"/>
        <family val="2"/>
      </rPr>
      <t>Plus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</si>
  <si>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</si>
  <si>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인버스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</si>
  <si>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</si>
  <si>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1" type="noConversion"/>
  </si>
  <si>
    <t>일간</t>
    <phoneticPr fontId="1" type="noConversion"/>
  </si>
  <si>
    <t>Exclusive</t>
    <phoneticPr fontId="1" type="noConversion"/>
  </si>
  <si>
    <t>KRW</t>
    <phoneticPr fontId="1" type="noConversion"/>
  </si>
  <si>
    <t>Asc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</si>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</sst>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right" vertical="center"/>
    </xf>
    <xf numFmtId="176" fontId="2" fillId="6" borderId="0" xfId="0" applyNumberFormat="1" applyFont="1" applyFill="1" applyAlignment="1">
      <alignment horizontal="center" vertical="center"/>
    </xf>
    <xf numFmtId="3" fontId="2" fillId="7" borderId="0" xfId="0" applyNumberFormat="1" applyFont="1" applyFill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176" fontId="2" fillId="6" borderId="3" xfId="0" applyNumberFormat="1" applyFont="1" applyFill="1" applyBorder="1" applyAlignment="1">
      <alignment horizontal="center" vertical="center"/>
    </xf>
    <xf numFmtId="3" fontId="2" fillId="7" borderId="3" xfId="0" applyNumberFormat="1" applyFon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1</xdr:row>
          <xdr:rowOff>9525</xdr:rowOff>
        </xdr:from>
        <xdr:to>
          <xdr:col>0</xdr:col>
          <xdr:colOff>590550</xdr:colOff>
          <xdr:row>1</xdr:row>
          <xdr:rowOff>171450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1"/>
  <sheetViews>
    <sheetView tabSelected="1" topLeftCell="A738" workbookViewId="0">
      <selection activeCell="D754" sqref="D754"/>
    </sheetView>
  </sheetViews>
  <sheetFormatPr defaultRowHeight="16.5" x14ac:dyDescent="0.3"/>
  <cols>
    <col min="1" max="1" width="11.125" bestFit="1" customWidth="1"/>
  </cols>
  <sheetData>
    <row r="1" spans="1:1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1">
        <v>42132</v>
      </c>
      <c r="B2">
        <v>10123.523151762633</v>
      </c>
      <c r="C2">
        <v>10135.251540484564</v>
      </c>
      <c r="D2">
        <v>10056.91608214054</v>
      </c>
      <c r="E2">
        <v>25060</v>
      </c>
      <c r="F2">
        <v>10611.806567296904</v>
      </c>
      <c r="G2">
        <v>10801.864495154514</v>
      </c>
      <c r="H2">
        <v>12730</v>
      </c>
      <c r="I2">
        <v>8883.1720725038376</v>
      </c>
      <c r="J2">
        <v>10140.958451790548</v>
      </c>
      <c r="K2">
        <v>7888.0348115576626</v>
      </c>
      <c r="L2">
        <v>10572.788088615029</v>
      </c>
      <c r="M2">
        <v>26075</v>
      </c>
      <c r="N2">
        <v>11690</v>
      </c>
      <c r="O2">
        <v>7695</v>
      </c>
    </row>
    <row r="3" spans="1:15" x14ac:dyDescent="0.3">
      <c r="A3" s="1">
        <v>42135</v>
      </c>
      <c r="B3">
        <v>10197.424870770501</v>
      </c>
      <c r="C3">
        <v>10187.954848495085</v>
      </c>
      <c r="D3">
        <v>10146.42263527159</v>
      </c>
      <c r="E3">
        <v>25675</v>
      </c>
      <c r="F3">
        <v>10942.894932196567</v>
      </c>
      <c r="G3">
        <v>10813.746546099184</v>
      </c>
      <c r="H3">
        <v>12870</v>
      </c>
      <c r="I3">
        <v>8995.9883578246354</v>
      </c>
      <c r="J3">
        <v>10267.720432437929</v>
      </c>
      <c r="K3">
        <v>7921.9533612473606</v>
      </c>
      <c r="L3">
        <v>10821.248608697482</v>
      </c>
      <c r="M3">
        <v>26120</v>
      </c>
      <c r="N3">
        <v>11720</v>
      </c>
      <c r="O3">
        <v>7690</v>
      </c>
    </row>
    <row r="4" spans="1:15" x14ac:dyDescent="0.3">
      <c r="A4" s="1">
        <v>42136</v>
      </c>
      <c r="B4">
        <v>10200.484098231731</v>
      </c>
      <c r="C4">
        <v>10199.16159882843</v>
      </c>
      <c r="D4">
        <v>10142.364066217482</v>
      </c>
      <c r="E4">
        <v>25500</v>
      </c>
      <c r="F4">
        <v>10829.088824901723</v>
      </c>
      <c r="G4">
        <v>10831.048540572943</v>
      </c>
      <c r="H4">
        <v>12945</v>
      </c>
      <c r="I4">
        <v>8978.8959799447694</v>
      </c>
      <c r="J4">
        <v>10192.766073281133</v>
      </c>
      <c r="K4">
        <v>7993.2509414985861</v>
      </c>
      <c r="L4">
        <v>10741.171368993122</v>
      </c>
      <c r="M4">
        <v>26105</v>
      </c>
      <c r="N4">
        <v>11700</v>
      </c>
      <c r="O4">
        <v>7700</v>
      </c>
    </row>
    <row r="5" spans="1:15" x14ac:dyDescent="0.3">
      <c r="A5" s="1">
        <v>42137</v>
      </c>
      <c r="B5">
        <v>10267.807293280061</v>
      </c>
      <c r="C5">
        <v>10298.093466337066</v>
      </c>
      <c r="D5">
        <v>10216.403323900871</v>
      </c>
      <c r="E5">
        <v>25750</v>
      </c>
      <c r="F5">
        <v>10917.887353265916</v>
      </c>
      <c r="G5">
        <v>10880.871363859578</v>
      </c>
      <c r="H5">
        <v>13110</v>
      </c>
      <c r="I5">
        <v>9073.1743877341887</v>
      </c>
      <c r="J5">
        <v>10190.727520066477</v>
      </c>
      <c r="K5">
        <v>8010.8360935698829</v>
      </c>
      <c r="L5">
        <v>10808.840748617778</v>
      </c>
      <c r="M5">
        <v>26265</v>
      </c>
      <c r="N5">
        <v>11850</v>
      </c>
      <c r="O5">
        <v>7645</v>
      </c>
    </row>
    <row r="6" spans="1:15" x14ac:dyDescent="0.3">
      <c r="A6" s="1">
        <v>42138</v>
      </c>
      <c r="B6">
        <v>10281.155442761325</v>
      </c>
      <c r="C6">
        <v>10432.998490746082</v>
      </c>
      <c r="D6">
        <v>10250.117454869745</v>
      </c>
      <c r="E6">
        <v>26000</v>
      </c>
      <c r="F6">
        <v>11055.452733917065</v>
      </c>
      <c r="G6">
        <v>10900.456932314526</v>
      </c>
      <c r="H6">
        <v>13165</v>
      </c>
      <c r="I6">
        <v>9128.5207514993672</v>
      </c>
      <c r="J6">
        <v>10324.226050579349</v>
      </c>
      <c r="K6">
        <v>8082.1325348026539</v>
      </c>
      <c r="L6">
        <v>10915.848272029094</v>
      </c>
      <c r="M6">
        <v>26300</v>
      </c>
      <c r="N6">
        <v>11880</v>
      </c>
      <c r="O6">
        <v>7635</v>
      </c>
    </row>
    <row r="7" spans="1:15" x14ac:dyDescent="0.3">
      <c r="A7" s="1">
        <v>42139</v>
      </c>
      <c r="B7">
        <v>10263.677478508631</v>
      </c>
      <c r="C7">
        <v>10478.903684105364</v>
      </c>
      <c r="D7">
        <v>10197.841855849911</v>
      </c>
      <c r="E7">
        <v>25860</v>
      </c>
      <c r="F7">
        <v>11187.012621450678</v>
      </c>
      <c r="G7">
        <v>10806.713002696621</v>
      </c>
      <c r="H7">
        <v>13155</v>
      </c>
      <c r="I7">
        <v>9098.3966330194198</v>
      </c>
      <c r="J7">
        <v>10369.652645201899</v>
      </c>
      <c r="K7">
        <v>8081.3243215491739</v>
      </c>
      <c r="L7">
        <v>10944.22947753637</v>
      </c>
      <c r="M7">
        <v>26040</v>
      </c>
      <c r="N7">
        <v>11645</v>
      </c>
      <c r="O7">
        <v>7720</v>
      </c>
    </row>
    <row r="8" spans="1:15" x14ac:dyDescent="0.3">
      <c r="A8" s="1">
        <v>42142</v>
      </c>
      <c r="B8">
        <v>10247.255594543016</v>
      </c>
      <c r="C8">
        <v>10316.480677001731</v>
      </c>
      <c r="D8">
        <v>10308.998332078674</v>
      </c>
      <c r="E8">
        <v>26045</v>
      </c>
      <c r="F8">
        <v>11511.435987472747</v>
      </c>
      <c r="G8">
        <v>10806.713002696621</v>
      </c>
      <c r="H8">
        <v>13240</v>
      </c>
      <c r="I8">
        <v>9205.7577132890492</v>
      </c>
      <c r="J8">
        <v>10215.14482078839</v>
      </c>
      <c r="K8">
        <v>8025.5631837304845</v>
      </c>
      <c r="L8">
        <v>10954.079284066151</v>
      </c>
      <c r="M8">
        <v>26100</v>
      </c>
      <c r="N8">
        <v>11705</v>
      </c>
      <c r="O8">
        <v>7700</v>
      </c>
    </row>
    <row r="9" spans="1:15" x14ac:dyDescent="0.3">
      <c r="A9" s="1">
        <v>42143</v>
      </c>
      <c r="B9">
        <v>10284.145714683371</v>
      </c>
      <c r="C9">
        <v>10416.550539568649</v>
      </c>
      <c r="D9">
        <v>10332.709028242454</v>
      </c>
      <c r="E9">
        <v>26140</v>
      </c>
      <c r="F9">
        <v>11443.518515146658</v>
      </c>
      <c r="G9">
        <v>10839.133141704709</v>
      </c>
      <c r="H9">
        <v>13230</v>
      </c>
      <c r="I9">
        <v>9199.3136828897459</v>
      </c>
      <c r="J9">
        <v>10228.424509055416</v>
      </c>
      <c r="K9">
        <v>8033.5887469142144</v>
      </c>
      <c r="L9">
        <v>11011.040496343296</v>
      </c>
      <c r="M9">
        <v>26220</v>
      </c>
      <c r="N9">
        <v>11800</v>
      </c>
      <c r="O9">
        <v>7665</v>
      </c>
    </row>
    <row r="10" spans="1:15" x14ac:dyDescent="0.3">
      <c r="A10" s="1">
        <v>42144</v>
      </c>
      <c r="B10">
        <v>10297.515104112461</v>
      </c>
      <c r="C10">
        <v>10458.216741726923</v>
      </c>
      <c r="D10">
        <v>10459.801349289835</v>
      </c>
      <c r="E10">
        <v>26725</v>
      </c>
      <c r="F10">
        <v>11703.286385440486</v>
      </c>
      <c r="G10">
        <v>10950.776213064268</v>
      </c>
      <c r="H10">
        <v>13260</v>
      </c>
      <c r="I10">
        <v>9267.3886041431306</v>
      </c>
      <c r="J10">
        <v>10187.510811019194</v>
      </c>
      <c r="K10">
        <v>8023.9484404179175</v>
      </c>
      <c r="L10">
        <v>11169.599479490638</v>
      </c>
      <c r="M10">
        <v>26460</v>
      </c>
      <c r="N10">
        <v>12020</v>
      </c>
      <c r="O10">
        <v>7595</v>
      </c>
    </row>
    <row r="11" spans="1:15" x14ac:dyDescent="0.3">
      <c r="A11" s="1">
        <v>42145</v>
      </c>
      <c r="B11">
        <v>10307.812619216573</v>
      </c>
      <c r="C11">
        <v>10419.521339782534</v>
      </c>
      <c r="D11">
        <v>10395.996561059168</v>
      </c>
      <c r="E11">
        <v>26600</v>
      </c>
      <c r="F11">
        <v>11782.86873286148</v>
      </c>
      <c r="G11">
        <v>10846.743839040158</v>
      </c>
      <c r="H11">
        <v>13220</v>
      </c>
      <c r="I11">
        <v>9246.0736103536019</v>
      </c>
      <c r="J11">
        <v>10118.235737504263</v>
      </c>
      <c r="K11">
        <v>8078.5112898127591</v>
      </c>
      <c r="L11">
        <v>11203.108277929108</v>
      </c>
      <c r="M11">
        <v>26160</v>
      </c>
      <c r="N11">
        <v>11740</v>
      </c>
      <c r="O11">
        <v>7685</v>
      </c>
    </row>
    <row r="12" spans="1:15" x14ac:dyDescent="0.3">
      <c r="A12" s="1">
        <v>42146</v>
      </c>
      <c r="B12">
        <v>10343.889963383832</v>
      </c>
      <c r="C12">
        <v>10497.667749830904</v>
      </c>
      <c r="D12">
        <v>10434.461748335087</v>
      </c>
      <c r="E12">
        <v>26600</v>
      </c>
      <c r="F12">
        <v>11518.932473245382</v>
      </c>
      <c r="G12">
        <v>10976.90476510864</v>
      </c>
      <c r="H12">
        <v>13365</v>
      </c>
      <c r="I12">
        <v>9328.3636654857473</v>
      </c>
      <c r="J12">
        <v>10173.886034060537</v>
      </c>
      <c r="K12">
        <v>8049.4286491694329</v>
      </c>
      <c r="L12">
        <v>11204.228588756901</v>
      </c>
      <c r="M12">
        <v>26500</v>
      </c>
      <c r="N12">
        <v>12045</v>
      </c>
      <c r="O12">
        <v>7580</v>
      </c>
    </row>
    <row r="13" spans="1:15" x14ac:dyDescent="0.3">
      <c r="A13" s="1">
        <v>42150</v>
      </c>
      <c r="B13">
        <v>10319.064627471711</v>
      </c>
      <c r="C13">
        <v>10372.745503607915</v>
      </c>
      <c r="D13">
        <v>10380.202547243744</v>
      </c>
      <c r="E13">
        <v>26240</v>
      </c>
      <c r="F13">
        <v>11457.882131137183</v>
      </c>
      <c r="G13">
        <v>10892.382598417304</v>
      </c>
      <c r="H13">
        <v>13370</v>
      </c>
      <c r="I13">
        <v>9278.9233380586738</v>
      </c>
      <c r="J13">
        <v>10083.338448357397</v>
      </c>
      <c r="K13">
        <v>8161.3157073928878</v>
      </c>
      <c r="L13">
        <v>11207.589857333529</v>
      </c>
      <c r="M13">
        <v>26450</v>
      </c>
      <c r="N13">
        <v>11995</v>
      </c>
      <c r="O13">
        <v>7600</v>
      </c>
    </row>
    <row r="14" spans="1:15" x14ac:dyDescent="0.3">
      <c r="A14" s="1">
        <v>42151</v>
      </c>
      <c r="B14">
        <v>10263.341678483364</v>
      </c>
      <c r="C14">
        <v>10217.154321053797</v>
      </c>
      <c r="D14">
        <v>10169.484435534696</v>
      </c>
      <c r="E14">
        <v>25720</v>
      </c>
      <c r="F14">
        <v>11358.19855659629</v>
      </c>
      <c r="G14">
        <v>10673.445708189116</v>
      </c>
      <c r="H14">
        <v>13130</v>
      </c>
      <c r="I14">
        <v>9095.2006559651109</v>
      </c>
      <c r="J14">
        <v>9980.4883961841515</v>
      </c>
      <c r="K14">
        <v>8117.2446025729669</v>
      </c>
      <c r="L14">
        <v>11021.543865701793</v>
      </c>
      <c r="M14">
        <v>25920</v>
      </c>
      <c r="N14">
        <v>11500</v>
      </c>
      <c r="O14">
        <v>7755</v>
      </c>
    </row>
    <row r="15" spans="1:15" x14ac:dyDescent="0.3">
      <c r="A15" s="1">
        <v>42152</v>
      </c>
      <c r="B15">
        <v>10289.000032679573</v>
      </c>
      <c r="C15">
        <v>10262.109800066433</v>
      </c>
      <c r="D15">
        <v>10204.060682615514</v>
      </c>
      <c r="E15">
        <v>25610</v>
      </c>
      <c r="F15">
        <v>11544.473012924469</v>
      </c>
      <c r="G15">
        <v>10664.906951622565</v>
      </c>
      <c r="H15">
        <v>13085</v>
      </c>
      <c r="I15">
        <v>9065.1864938004255</v>
      </c>
      <c r="J15">
        <v>10169.11962687203</v>
      </c>
      <c r="K15">
        <v>7978.4397198689694</v>
      </c>
      <c r="L15">
        <v>11175.845479821619</v>
      </c>
      <c r="M15">
        <v>25915</v>
      </c>
      <c r="N15">
        <v>11500</v>
      </c>
      <c r="O15">
        <v>7755</v>
      </c>
    </row>
    <row r="16" spans="1:15" x14ac:dyDescent="0.3">
      <c r="A16" s="1">
        <v>42153</v>
      </c>
      <c r="B16">
        <v>10320.895932780881</v>
      </c>
      <c r="C16">
        <v>10300.079606326679</v>
      </c>
      <c r="D16">
        <v>10190.795403728114</v>
      </c>
      <c r="E16">
        <v>25430</v>
      </c>
      <c r="F16">
        <v>11432.491624699102</v>
      </c>
      <c r="G16">
        <v>10670.239405098375</v>
      </c>
      <c r="H16">
        <v>13105</v>
      </c>
      <c r="I16">
        <v>9037.9909343190247</v>
      </c>
      <c r="J16">
        <v>10113.189468924234</v>
      </c>
      <c r="K16">
        <v>7968.0677482331403</v>
      </c>
      <c r="L16">
        <v>11112.143160586635</v>
      </c>
      <c r="M16">
        <v>26050</v>
      </c>
      <c r="N16">
        <v>11590</v>
      </c>
      <c r="O16">
        <v>7725</v>
      </c>
    </row>
    <row r="17" spans="1:15" x14ac:dyDescent="0.3">
      <c r="A17" s="1">
        <v>42156</v>
      </c>
      <c r="B17">
        <v>10303.350409695153</v>
      </c>
      <c r="C17">
        <v>10235.189104806821</v>
      </c>
      <c r="D17">
        <v>10178.566449243641</v>
      </c>
      <c r="E17">
        <v>25235</v>
      </c>
      <c r="F17">
        <v>11451.92686046109</v>
      </c>
      <c r="G17">
        <v>10583.810465917079</v>
      </c>
      <c r="H17">
        <v>12960</v>
      </c>
      <c r="I17">
        <v>9060.5859116548218</v>
      </c>
      <c r="J17">
        <v>10223.423234135507</v>
      </c>
      <c r="K17">
        <v>8031.0154834441819</v>
      </c>
      <c r="L17">
        <v>11069.917016576404</v>
      </c>
      <c r="M17">
        <v>25815</v>
      </c>
      <c r="N17">
        <v>11415</v>
      </c>
      <c r="O17">
        <v>7780</v>
      </c>
    </row>
    <row r="18" spans="1:15" x14ac:dyDescent="0.3">
      <c r="A18" s="1">
        <v>42157</v>
      </c>
      <c r="B18">
        <v>10239.469637155044</v>
      </c>
      <c r="C18">
        <v>10035.602917263088</v>
      </c>
      <c r="D18">
        <v>10077.798641396128</v>
      </c>
      <c r="E18">
        <v>24925</v>
      </c>
      <c r="F18">
        <v>11068.287310635644</v>
      </c>
      <c r="G18">
        <v>10447.279310906748</v>
      </c>
      <c r="H18">
        <v>12755</v>
      </c>
      <c r="I18">
        <v>8970.8861111294391</v>
      </c>
      <c r="J18">
        <v>10080.295308857611</v>
      </c>
      <c r="K18">
        <v>7994.0728122203382</v>
      </c>
      <c r="L18">
        <v>10859.588593261453</v>
      </c>
      <c r="M18">
        <v>25570</v>
      </c>
      <c r="N18">
        <v>11190</v>
      </c>
      <c r="O18">
        <v>7860</v>
      </c>
    </row>
    <row r="19" spans="1:15" x14ac:dyDescent="0.3">
      <c r="A19" s="1">
        <v>42158</v>
      </c>
      <c r="B19">
        <v>10224.110432699312</v>
      </c>
      <c r="C19">
        <v>9980.4071012181412</v>
      </c>
      <c r="D19">
        <v>9962.9117368842126</v>
      </c>
      <c r="E19">
        <v>25060</v>
      </c>
      <c r="F19">
        <v>11070.500968097771</v>
      </c>
      <c r="G19">
        <v>10354.298525039678</v>
      </c>
      <c r="H19">
        <v>12745</v>
      </c>
      <c r="I19">
        <v>8924.2375033515655</v>
      </c>
      <c r="J19">
        <v>10033.925950436866</v>
      </c>
      <c r="K19">
        <v>7914.1320840981343</v>
      </c>
      <c r="L19">
        <v>10796.602979420537</v>
      </c>
      <c r="M19">
        <v>25335</v>
      </c>
      <c r="N19">
        <v>10980</v>
      </c>
      <c r="O19">
        <v>7930</v>
      </c>
    </row>
    <row r="20" spans="1:15" x14ac:dyDescent="0.3">
      <c r="A20" s="1">
        <v>42159</v>
      </c>
      <c r="B20">
        <v>10211.841500180073</v>
      </c>
      <c r="C20">
        <v>9896.5716815679098</v>
      </c>
      <c r="D20">
        <v>10046.60019547404</v>
      </c>
      <c r="E20">
        <v>25255</v>
      </c>
      <c r="F20">
        <v>11270.87703562034</v>
      </c>
      <c r="G20">
        <v>10396.75114899234</v>
      </c>
      <c r="H20">
        <v>12725</v>
      </c>
      <c r="I20">
        <v>8884.0784345864831</v>
      </c>
      <c r="J20">
        <v>10096.136291329574</v>
      </c>
      <c r="K20">
        <v>7872.9785972608242</v>
      </c>
      <c r="L20">
        <v>10833.311429550567</v>
      </c>
      <c r="M20">
        <v>25430</v>
      </c>
      <c r="N20">
        <v>11070</v>
      </c>
      <c r="O20">
        <v>7905</v>
      </c>
    </row>
    <row r="21" spans="1:15" x14ac:dyDescent="0.3">
      <c r="A21" s="1">
        <v>42160</v>
      </c>
      <c r="B21">
        <v>10188.35426472966</v>
      </c>
      <c r="C21">
        <v>9828.2853369650911</v>
      </c>
      <c r="D21">
        <v>10017.465054907165</v>
      </c>
      <c r="E21">
        <v>24925</v>
      </c>
      <c r="F21">
        <v>11225.793527477859</v>
      </c>
      <c r="G21">
        <v>10387.394072958246</v>
      </c>
      <c r="H21">
        <v>12625</v>
      </c>
      <c r="I21">
        <v>8923.1683796986636</v>
      </c>
      <c r="J21">
        <v>10070.895950601251</v>
      </c>
      <c r="K21">
        <v>7830.464512835616</v>
      </c>
      <c r="L21">
        <v>10705.478354681871</v>
      </c>
      <c r="M21">
        <v>25400</v>
      </c>
      <c r="N21">
        <v>11030</v>
      </c>
      <c r="O21">
        <v>7915</v>
      </c>
    </row>
    <row r="22" spans="1:15" x14ac:dyDescent="0.3">
      <c r="A22" s="1">
        <v>42163</v>
      </c>
      <c r="B22">
        <v>10212.806314965012</v>
      </c>
      <c r="C22">
        <v>9850.8903932401099</v>
      </c>
      <c r="D22">
        <v>9994.4248852808778</v>
      </c>
      <c r="E22">
        <v>25505</v>
      </c>
      <c r="F22">
        <v>11359.380470454846</v>
      </c>
      <c r="G22">
        <v>10335.457102593455</v>
      </c>
      <c r="H22">
        <v>12605</v>
      </c>
      <c r="I22">
        <v>8913.352894480995</v>
      </c>
      <c r="J22">
        <v>10203.831777149187</v>
      </c>
      <c r="K22">
        <v>7774.0851683431993</v>
      </c>
      <c r="L22">
        <v>10739.735885416854</v>
      </c>
      <c r="M22">
        <v>25350</v>
      </c>
      <c r="N22">
        <v>10990</v>
      </c>
      <c r="O22">
        <v>7930</v>
      </c>
    </row>
    <row r="23" spans="1:15" x14ac:dyDescent="0.3">
      <c r="A23" s="1">
        <v>42164</v>
      </c>
      <c r="B23">
        <v>10245.487295172901</v>
      </c>
      <c r="C23">
        <v>9949.3992971725111</v>
      </c>
      <c r="D23">
        <v>10000.421540212046</v>
      </c>
      <c r="E23">
        <v>25535</v>
      </c>
      <c r="F23">
        <v>11511.596168758941</v>
      </c>
      <c r="G23">
        <v>10323.054554070342</v>
      </c>
      <c r="H23">
        <v>12675</v>
      </c>
      <c r="I23">
        <v>8920.4835767965797</v>
      </c>
      <c r="J23">
        <v>10246.687870613214</v>
      </c>
      <c r="K23">
        <v>7790.41074719672</v>
      </c>
      <c r="L23">
        <v>10835.319534797063</v>
      </c>
      <c r="M23">
        <v>25310</v>
      </c>
      <c r="N23">
        <v>10950</v>
      </c>
      <c r="O23">
        <v>7940</v>
      </c>
    </row>
    <row r="24" spans="1:15" x14ac:dyDescent="0.3">
      <c r="A24" s="1">
        <v>42165</v>
      </c>
      <c r="B24">
        <v>10233.192710418694</v>
      </c>
      <c r="C24">
        <v>9954.3739968210975</v>
      </c>
      <c r="D24">
        <v>9903.4174512719892</v>
      </c>
      <c r="E24">
        <v>25310</v>
      </c>
      <c r="F24">
        <v>11318.20135312379</v>
      </c>
      <c r="G24">
        <v>10265.245448567548</v>
      </c>
      <c r="H24">
        <v>12675</v>
      </c>
      <c r="I24">
        <v>8881.2334490586745</v>
      </c>
      <c r="J24">
        <v>10142.171654332958</v>
      </c>
      <c r="K24">
        <v>7880.0004707894832</v>
      </c>
      <c r="L24">
        <v>10767.057021727842</v>
      </c>
      <c r="M24">
        <v>25160</v>
      </c>
      <c r="N24">
        <v>10825</v>
      </c>
      <c r="O24">
        <v>7980</v>
      </c>
    </row>
    <row r="25" spans="1:15" x14ac:dyDescent="0.3">
      <c r="A25" s="1">
        <v>42166</v>
      </c>
      <c r="B25">
        <v>10254.682415110574</v>
      </c>
      <c r="C25">
        <v>9972.291870015375</v>
      </c>
      <c r="D25">
        <v>9934.118045370933</v>
      </c>
      <c r="E25">
        <v>25175</v>
      </c>
      <c r="F25">
        <v>11420.065165301903</v>
      </c>
      <c r="G25">
        <v>10299.120758547822</v>
      </c>
      <c r="H25">
        <v>12800</v>
      </c>
      <c r="I25">
        <v>8956.7239333756734</v>
      </c>
      <c r="J25">
        <v>10148.256957325557</v>
      </c>
      <c r="K25">
        <v>7861.8764697066672</v>
      </c>
      <c r="L25">
        <v>10733.679144960486</v>
      </c>
      <c r="M25">
        <v>25255</v>
      </c>
      <c r="N25">
        <v>10885</v>
      </c>
      <c r="O25">
        <v>7960</v>
      </c>
    </row>
    <row r="26" spans="1:15" x14ac:dyDescent="0.3">
      <c r="A26" s="1">
        <v>42167</v>
      </c>
      <c r="B26">
        <v>10276.217248182305</v>
      </c>
      <c r="C26">
        <v>9900.4913685512638</v>
      </c>
      <c r="D26">
        <v>9957.959928679822</v>
      </c>
      <c r="E26">
        <v>25130</v>
      </c>
      <c r="F26">
        <v>11492.011575843304</v>
      </c>
      <c r="G26">
        <v>10270.283220423888</v>
      </c>
      <c r="H26">
        <v>12615</v>
      </c>
      <c r="I26">
        <v>8939.7061579022593</v>
      </c>
      <c r="J26">
        <v>10082.293287102941</v>
      </c>
      <c r="K26">
        <v>7916.9096049946129</v>
      </c>
      <c r="L26">
        <v>10718.651994157543</v>
      </c>
      <c r="M26">
        <v>25040</v>
      </c>
      <c r="N26">
        <v>10720</v>
      </c>
      <c r="O26">
        <v>8025</v>
      </c>
    </row>
    <row r="27" spans="1:15" x14ac:dyDescent="0.3">
      <c r="A27" s="1">
        <v>42170</v>
      </c>
      <c r="B27">
        <v>10289.576330604943</v>
      </c>
      <c r="C27">
        <v>9871.7799435824654</v>
      </c>
      <c r="D27">
        <v>9949.9935607368789</v>
      </c>
      <c r="E27">
        <v>25070</v>
      </c>
      <c r="F27">
        <v>11575.90326034696</v>
      </c>
      <c r="G27">
        <v>10251.796710627124</v>
      </c>
      <c r="H27">
        <v>12475</v>
      </c>
      <c r="I27">
        <v>8912.8870394285532</v>
      </c>
      <c r="J27">
        <v>10089.350892403912</v>
      </c>
      <c r="K27">
        <v>7866.241383522648</v>
      </c>
      <c r="L27">
        <v>10617.896665412462</v>
      </c>
      <c r="M27">
        <v>24955</v>
      </c>
      <c r="N27">
        <v>10670</v>
      </c>
      <c r="O27">
        <v>8045</v>
      </c>
    </row>
    <row r="28" spans="1:15" x14ac:dyDescent="0.3">
      <c r="A28" s="1">
        <v>42171</v>
      </c>
      <c r="B28">
        <v>10292.663203504124</v>
      </c>
      <c r="C28">
        <v>9715.8058204738627</v>
      </c>
      <c r="D28">
        <v>9902.2335916453412</v>
      </c>
      <c r="E28">
        <v>25210</v>
      </c>
      <c r="F28">
        <v>11726.39000273147</v>
      </c>
      <c r="G28">
        <v>10162.606079244668</v>
      </c>
      <c r="H28">
        <v>12455</v>
      </c>
      <c r="I28">
        <v>8953.8863198099243</v>
      </c>
      <c r="J28">
        <v>10065.136450262144</v>
      </c>
      <c r="K28">
        <v>7828.4834248817388</v>
      </c>
      <c r="L28">
        <v>10560.560023419235</v>
      </c>
      <c r="M28">
        <v>24750</v>
      </c>
      <c r="N28">
        <v>10445</v>
      </c>
      <c r="O28">
        <v>8120</v>
      </c>
    </row>
    <row r="29" spans="1:15" x14ac:dyDescent="0.3">
      <c r="A29" s="1">
        <v>42172</v>
      </c>
      <c r="B29">
        <v>10310.160730950081</v>
      </c>
      <c r="C29">
        <v>9864.457649527114</v>
      </c>
      <c r="D29">
        <v>9902.2335916453412</v>
      </c>
      <c r="E29">
        <v>25075</v>
      </c>
      <c r="F29">
        <v>11701.764583725735</v>
      </c>
      <c r="G29">
        <v>10184.963812619006</v>
      </c>
      <c r="H29">
        <v>12420</v>
      </c>
      <c r="I29">
        <v>8970.0033151855823</v>
      </c>
      <c r="J29">
        <v>10187.931114955341</v>
      </c>
      <c r="K29">
        <v>7784.6439177024004</v>
      </c>
      <c r="L29">
        <v>10570.064527440312</v>
      </c>
      <c r="M29">
        <v>24770</v>
      </c>
      <c r="N29">
        <v>10480</v>
      </c>
      <c r="O29">
        <v>8105</v>
      </c>
    </row>
    <row r="30" spans="1:15" x14ac:dyDescent="0.3">
      <c r="A30" s="1">
        <v>42173</v>
      </c>
      <c r="B30">
        <v>10312.222763096272</v>
      </c>
      <c r="C30">
        <v>9939.4275276635199</v>
      </c>
      <c r="D30">
        <v>10007.197267716781</v>
      </c>
      <c r="E30">
        <v>25460</v>
      </c>
      <c r="F30">
        <v>11940.48058123374</v>
      </c>
      <c r="G30">
        <v>10198.20426557541</v>
      </c>
      <c r="H30">
        <v>12405</v>
      </c>
      <c r="I30">
        <v>9015.75033209303</v>
      </c>
      <c r="J30">
        <v>10042.243700011481</v>
      </c>
      <c r="K30">
        <v>7821.231744115601</v>
      </c>
      <c r="L30">
        <v>10716.988424371733</v>
      </c>
      <c r="M30">
        <v>24845</v>
      </c>
      <c r="N30">
        <v>10550</v>
      </c>
      <c r="O30">
        <v>8095</v>
      </c>
    </row>
    <row r="31" spans="1:15" x14ac:dyDescent="0.3">
      <c r="A31" s="1">
        <v>42174</v>
      </c>
      <c r="B31">
        <v>10286.442206188531</v>
      </c>
      <c r="C31">
        <v>10011.985348615464</v>
      </c>
      <c r="D31">
        <v>10010.199426897096</v>
      </c>
      <c r="E31">
        <v>25660</v>
      </c>
      <c r="F31">
        <v>11971.525830744948</v>
      </c>
      <c r="G31">
        <v>10204.323188134755</v>
      </c>
      <c r="H31">
        <v>12420</v>
      </c>
      <c r="I31">
        <v>9012.1440319601934</v>
      </c>
      <c r="J31">
        <v>9963.9141991513916</v>
      </c>
      <c r="K31">
        <v>7860.3379028361778</v>
      </c>
      <c r="L31">
        <v>10741.637497747788</v>
      </c>
      <c r="M31">
        <v>24970</v>
      </c>
      <c r="N31">
        <v>10615</v>
      </c>
      <c r="O31">
        <v>8060</v>
      </c>
    </row>
    <row r="32" spans="1:15" x14ac:dyDescent="0.3">
      <c r="A32" s="1">
        <v>42177</v>
      </c>
      <c r="B32">
        <v>10304.95780215967</v>
      </c>
      <c r="C32">
        <v>10157.159136170389</v>
      </c>
      <c r="D32">
        <v>10019.208606381302</v>
      </c>
      <c r="E32">
        <v>25455</v>
      </c>
      <c r="F32">
        <v>11896.105218011255</v>
      </c>
      <c r="G32">
        <v>10264.528694944749</v>
      </c>
      <c r="H32">
        <v>12475</v>
      </c>
      <c r="I32">
        <v>8993.2185294930769</v>
      </c>
      <c r="J32">
        <v>10060.564166883161</v>
      </c>
      <c r="K32">
        <v>7883.1328827544021</v>
      </c>
      <c r="L32">
        <v>10814.680632732472</v>
      </c>
      <c r="M32">
        <v>25055</v>
      </c>
      <c r="N32">
        <v>10720</v>
      </c>
      <c r="O32">
        <v>8030</v>
      </c>
    </row>
    <row r="33" spans="1:15" x14ac:dyDescent="0.3">
      <c r="A33" s="1">
        <v>42178</v>
      </c>
      <c r="B33">
        <v>10322.476230423341</v>
      </c>
      <c r="C33">
        <v>10212.00779550571</v>
      </c>
      <c r="D33">
        <v>10108.379562978094</v>
      </c>
      <c r="E33">
        <v>25570</v>
      </c>
      <c r="F33">
        <v>11965.102628275721</v>
      </c>
      <c r="G33">
        <v>10380.517869197625</v>
      </c>
      <c r="H33">
        <v>12620</v>
      </c>
      <c r="I33">
        <v>9084.9493584939064</v>
      </c>
      <c r="J33">
        <v>10155.133470051864</v>
      </c>
      <c r="K33">
        <v>7903.6290282495629</v>
      </c>
      <c r="L33">
        <v>10849.287610757217</v>
      </c>
      <c r="M33">
        <v>25390</v>
      </c>
      <c r="N33">
        <v>10990</v>
      </c>
      <c r="O33">
        <v>7920</v>
      </c>
    </row>
    <row r="34" spans="1:15" x14ac:dyDescent="0.3">
      <c r="A34" s="1">
        <v>42179</v>
      </c>
      <c r="B34">
        <v>10325.572973292468</v>
      </c>
      <c r="C34">
        <v>10228.347007978518</v>
      </c>
      <c r="D34">
        <v>10150.834757142602</v>
      </c>
      <c r="E34">
        <v>25520</v>
      </c>
      <c r="F34">
        <v>12065.609490353238</v>
      </c>
      <c r="G34">
        <v>10389.860335279902</v>
      </c>
      <c r="H34">
        <v>12765</v>
      </c>
      <c r="I34">
        <v>9169.4393875279002</v>
      </c>
      <c r="J34">
        <v>10247.545184629336</v>
      </c>
      <c r="K34">
        <v>7978.7135040179346</v>
      </c>
      <c r="L34">
        <v>10880.750544828412</v>
      </c>
      <c r="M34">
        <v>25380</v>
      </c>
      <c r="N34">
        <v>10990</v>
      </c>
      <c r="O34">
        <v>7925</v>
      </c>
    </row>
    <row r="35" spans="1:15" x14ac:dyDescent="0.3">
      <c r="A35" s="1">
        <v>42180</v>
      </c>
      <c r="B35">
        <v>10351.3869057257</v>
      </c>
      <c r="C35">
        <v>10243.689528490488</v>
      </c>
      <c r="D35">
        <v>10230.011268248314</v>
      </c>
      <c r="E35">
        <v>25940</v>
      </c>
      <c r="F35">
        <v>12261.072364096959</v>
      </c>
      <c r="G35">
        <v>10348.300893938782</v>
      </c>
      <c r="H35">
        <v>12715</v>
      </c>
      <c r="I35">
        <v>9185.0274344866975</v>
      </c>
      <c r="J35">
        <v>10228.07484877854</v>
      </c>
      <c r="K35">
        <v>8055.3091536565071</v>
      </c>
      <c r="L35">
        <v>10985.205750058765</v>
      </c>
      <c r="M35">
        <v>25360</v>
      </c>
      <c r="N35">
        <v>10980</v>
      </c>
      <c r="O35">
        <v>7930</v>
      </c>
    </row>
    <row r="36" spans="1:15" x14ac:dyDescent="0.3">
      <c r="A36" s="1">
        <v>42181</v>
      </c>
      <c r="B36">
        <v>10358.632876559706</v>
      </c>
      <c r="C36">
        <v>10248.811373254732</v>
      </c>
      <c r="D36">
        <v>10302.644348252878</v>
      </c>
      <c r="E36">
        <v>25840</v>
      </c>
      <c r="F36">
        <v>12240.228541077993</v>
      </c>
      <c r="G36">
        <v>10371.067155905446</v>
      </c>
      <c r="H36">
        <v>12730</v>
      </c>
      <c r="I36">
        <v>9231.8710744025811</v>
      </c>
      <c r="J36">
        <v>10241.371346081953</v>
      </c>
      <c r="K36">
        <v>8084.3082666096707</v>
      </c>
      <c r="L36">
        <v>11018.16136730894</v>
      </c>
      <c r="M36">
        <v>25375</v>
      </c>
      <c r="N36">
        <v>10980</v>
      </c>
      <c r="O36">
        <v>7925</v>
      </c>
    </row>
    <row r="37" spans="1:15" x14ac:dyDescent="0.3">
      <c r="A37" s="1">
        <v>42184</v>
      </c>
      <c r="B37">
        <v>10309.947302039875</v>
      </c>
      <c r="C37">
        <v>9975.1681095888307</v>
      </c>
      <c r="D37">
        <v>10184.16393824797</v>
      </c>
      <c r="E37">
        <v>25145</v>
      </c>
      <c r="F37">
        <v>11937.894896113366</v>
      </c>
      <c r="G37">
        <v>10231.057749300724</v>
      </c>
      <c r="H37">
        <v>12550</v>
      </c>
      <c r="I37">
        <v>9165.4016026668833</v>
      </c>
      <c r="J37">
        <v>10123.59557560201</v>
      </c>
      <c r="K37">
        <v>8038.2277094899955</v>
      </c>
      <c r="L37">
        <v>10795.594507689299</v>
      </c>
      <c r="M37">
        <v>25050</v>
      </c>
      <c r="N37">
        <v>10680</v>
      </c>
      <c r="O37">
        <v>8045</v>
      </c>
    </row>
    <row r="38" spans="1:15" x14ac:dyDescent="0.3">
      <c r="A38" s="1">
        <v>42185</v>
      </c>
      <c r="B38">
        <v>10339.846149215789</v>
      </c>
      <c r="C38">
        <v>10076.914824306637</v>
      </c>
      <c r="D38">
        <v>10214.716430062712</v>
      </c>
      <c r="E38">
        <v>25330</v>
      </c>
      <c r="F38">
        <v>12072.793108439448</v>
      </c>
      <c r="G38">
        <v>10279.143720722437</v>
      </c>
      <c r="H38">
        <v>12625</v>
      </c>
      <c r="I38">
        <v>9245.1405966100847</v>
      </c>
      <c r="J38">
        <v>10210.658497552187</v>
      </c>
      <c r="K38">
        <v>7887.9128513225323</v>
      </c>
      <c r="L38">
        <v>10834.458647916981</v>
      </c>
      <c r="M38">
        <v>25155</v>
      </c>
      <c r="N38">
        <v>10750</v>
      </c>
      <c r="O38">
        <v>8005</v>
      </c>
    </row>
    <row r="39" spans="1:15" x14ac:dyDescent="0.3">
      <c r="A39" s="1">
        <v>42186</v>
      </c>
      <c r="B39">
        <v>10353.287949209771</v>
      </c>
      <c r="C39">
        <v>10167.607057725396</v>
      </c>
      <c r="D39">
        <v>10328.099782436409</v>
      </c>
      <c r="E39">
        <v>25690</v>
      </c>
      <c r="F39">
        <v>12327.529043027518</v>
      </c>
      <c r="G39">
        <v>10345.958154907132</v>
      </c>
      <c r="H39">
        <v>12560</v>
      </c>
      <c r="I39">
        <v>9333.8939463375427</v>
      </c>
      <c r="J39">
        <v>10353.607716517918</v>
      </c>
      <c r="K39">
        <v>7966.791979835758</v>
      </c>
      <c r="L39">
        <v>10918.967425370734</v>
      </c>
      <c r="M39">
        <v>25440</v>
      </c>
      <c r="N39">
        <v>11025</v>
      </c>
      <c r="O39">
        <v>7910</v>
      </c>
    </row>
    <row r="40" spans="1:15" x14ac:dyDescent="0.3">
      <c r="A40" s="1">
        <v>42187</v>
      </c>
      <c r="B40">
        <v>10352.252620414851</v>
      </c>
      <c r="C40">
        <v>10176.757904077347</v>
      </c>
      <c r="D40">
        <v>10426.216730369555</v>
      </c>
      <c r="E40">
        <v>25815</v>
      </c>
      <c r="F40">
        <v>12579.010635505279</v>
      </c>
      <c r="G40">
        <v>10333.543005121244</v>
      </c>
      <c r="H40">
        <v>12560</v>
      </c>
      <c r="I40">
        <v>9388.963920620934</v>
      </c>
      <c r="J40">
        <v>10386.739261210776</v>
      </c>
      <c r="K40">
        <v>7986.7089597853474</v>
      </c>
      <c r="L40">
        <v>10934.253979766254</v>
      </c>
      <c r="M40">
        <v>25470</v>
      </c>
      <c r="N40">
        <v>11050</v>
      </c>
      <c r="O40">
        <v>7900</v>
      </c>
    </row>
    <row r="41" spans="1:15" x14ac:dyDescent="0.3">
      <c r="A41" s="1">
        <v>42188</v>
      </c>
      <c r="B41">
        <v>10362.604873035265</v>
      </c>
      <c r="C41">
        <v>10144.1922787843</v>
      </c>
      <c r="D41">
        <v>10460.623245579776</v>
      </c>
      <c r="E41">
        <v>25720</v>
      </c>
      <c r="F41">
        <v>12600.394953585639</v>
      </c>
      <c r="G41">
        <v>10267.408329888469</v>
      </c>
      <c r="H41">
        <v>12695</v>
      </c>
      <c r="I41">
        <v>9412.4363304224862</v>
      </c>
      <c r="J41">
        <v>10348.308325944296</v>
      </c>
      <c r="K41">
        <v>7968.3395291778415</v>
      </c>
      <c r="L41">
        <v>10818.350887580731</v>
      </c>
      <c r="M41">
        <v>25395</v>
      </c>
      <c r="N41">
        <v>10995</v>
      </c>
      <c r="O41">
        <v>7920</v>
      </c>
    </row>
    <row r="42" spans="1:15" x14ac:dyDescent="0.3">
      <c r="A42" s="1">
        <v>42191</v>
      </c>
      <c r="B42">
        <v>10280.740294538286</v>
      </c>
      <c r="C42">
        <v>9914.9335332837745</v>
      </c>
      <c r="D42">
        <v>10217.936786282326</v>
      </c>
      <c r="E42">
        <v>24800</v>
      </c>
      <c r="F42">
        <v>12296.725435204226</v>
      </c>
      <c r="G42">
        <v>10022.017270804134</v>
      </c>
      <c r="H42">
        <v>12455</v>
      </c>
      <c r="I42">
        <v>9220.4226292818676</v>
      </c>
      <c r="J42">
        <v>10023.371444509645</v>
      </c>
      <c r="K42">
        <v>8018.5400682116615</v>
      </c>
      <c r="L42">
        <v>10600.902034740358</v>
      </c>
      <c r="M42">
        <v>24765</v>
      </c>
      <c r="N42">
        <v>10440</v>
      </c>
      <c r="O42">
        <v>8120</v>
      </c>
    </row>
    <row r="43" spans="1:15" x14ac:dyDescent="0.3">
      <c r="A43" s="1">
        <v>42192</v>
      </c>
      <c r="B43">
        <v>10278.684146479378</v>
      </c>
      <c r="C43">
        <v>9937.7378804103264</v>
      </c>
      <c r="D43">
        <v>9927.7473815519079</v>
      </c>
      <c r="E43">
        <v>24460</v>
      </c>
      <c r="F43">
        <v>11555.23289146141</v>
      </c>
      <c r="G43">
        <v>10070.122953703993</v>
      </c>
      <c r="H43">
        <v>12625</v>
      </c>
      <c r="I43">
        <v>9189.9952346052378</v>
      </c>
      <c r="J43">
        <v>9943.1844729535678</v>
      </c>
      <c r="K43">
        <v>7873.4044929770307</v>
      </c>
      <c r="L43">
        <v>10488.53247317211</v>
      </c>
      <c r="M43">
        <v>24815</v>
      </c>
      <c r="N43">
        <v>10485</v>
      </c>
      <c r="O43">
        <v>8100</v>
      </c>
    </row>
    <row r="44" spans="1:15" x14ac:dyDescent="0.3">
      <c r="A44" s="1">
        <v>42193</v>
      </c>
      <c r="B44">
        <v>10257.098909771772</v>
      </c>
      <c r="C44">
        <v>9922.8312735897107</v>
      </c>
      <c r="D44">
        <v>9794.7155666391118</v>
      </c>
      <c r="E44">
        <v>23910</v>
      </c>
      <c r="F44">
        <v>11496.301203714957</v>
      </c>
      <c r="G44">
        <v>9949.2814782595451</v>
      </c>
      <c r="H44">
        <v>12470</v>
      </c>
      <c r="I44">
        <v>9082.4722903603561</v>
      </c>
      <c r="J44">
        <v>9892.4742321415051</v>
      </c>
      <c r="K44">
        <v>7911.1968345433197</v>
      </c>
      <c r="L44">
        <v>10410.917332870637</v>
      </c>
      <c r="M44">
        <v>24475</v>
      </c>
      <c r="N44">
        <v>10200</v>
      </c>
      <c r="O44">
        <v>8210</v>
      </c>
    </row>
    <row r="45" spans="1:15" x14ac:dyDescent="0.3">
      <c r="A45" s="1">
        <v>42194</v>
      </c>
      <c r="B45">
        <v>10258.124619662749</v>
      </c>
      <c r="C45">
        <v>9856.3483040566589</v>
      </c>
      <c r="D45">
        <v>9904.4163809854708</v>
      </c>
      <c r="E45">
        <v>24120</v>
      </c>
      <c r="F45">
        <v>11613.563475992849</v>
      </c>
      <c r="G45">
        <v>10009.972095276928</v>
      </c>
      <c r="H45">
        <v>12395</v>
      </c>
      <c r="I45">
        <v>9119.710426750833</v>
      </c>
      <c r="J45">
        <v>9761.8935722772367</v>
      </c>
      <c r="K45">
        <v>7889.8366030900524</v>
      </c>
      <c r="L45">
        <v>10360.944929672858</v>
      </c>
      <c r="M45">
        <v>24640</v>
      </c>
      <c r="N45">
        <v>10330</v>
      </c>
      <c r="O45">
        <v>8150</v>
      </c>
    </row>
    <row r="46" spans="1:15" x14ac:dyDescent="0.3">
      <c r="A46" s="1">
        <v>42195</v>
      </c>
      <c r="B46">
        <v>10272.485994130277</v>
      </c>
      <c r="C46">
        <v>9827.7648939748942</v>
      </c>
      <c r="D46">
        <v>9888.5693147758939</v>
      </c>
      <c r="E46">
        <v>24060</v>
      </c>
      <c r="F46">
        <v>11834.221182036712</v>
      </c>
      <c r="G46">
        <v>9988.9511538768456</v>
      </c>
      <c r="H46">
        <v>12395</v>
      </c>
      <c r="I46">
        <v>9146.1575869884091</v>
      </c>
      <c r="J46">
        <v>9804.8459039952559</v>
      </c>
      <c r="K46">
        <v>7875.6348972044898</v>
      </c>
      <c r="L46">
        <v>10376.486347067368</v>
      </c>
      <c r="M46">
        <v>24660</v>
      </c>
      <c r="N46">
        <v>10360</v>
      </c>
      <c r="O46">
        <v>8145</v>
      </c>
    </row>
    <row r="47" spans="1:15" x14ac:dyDescent="0.3">
      <c r="A47" s="1">
        <v>42198</v>
      </c>
      <c r="B47">
        <v>10354.665882083318</v>
      </c>
      <c r="C47">
        <v>9927.0253194040415</v>
      </c>
      <c r="D47">
        <v>10027.009285182756</v>
      </c>
      <c r="E47">
        <v>24660</v>
      </c>
      <c r="F47">
        <v>12151.378309715295</v>
      </c>
      <c r="G47">
        <v>10110.816357954143</v>
      </c>
      <c r="H47">
        <v>12435</v>
      </c>
      <c r="I47">
        <v>9320.849196899886</v>
      </c>
      <c r="J47">
        <v>10042.123174871942</v>
      </c>
      <c r="K47">
        <v>7928.4016510157589</v>
      </c>
      <c r="L47">
        <v>10553.924263602219</v>
      </c>
      <c r="M47">
        <v>24925</v>
      </c>
      <c r="N47">
        <v>10560</v>
      </c>
      <c r="O47">
        <v>8065</v>
      </c>
    </row>
    <row r="48" spans="1:15" x14ac:dyDescent="0.3">
      <c r="A48" s="1">
        <v>42199</v>
      </c>
      <c r="B48">
        <v>10415.75841078761</v>
      </c>
      <c r="C48">
        <v>10043.17151564107</v>
      </c>
      <c r="D48">
        <v>10043.052500039048</v>
      </c>
      <c r="E48">
        <v>24990</v>
      </c>
      <c r="F48">
        <v>12390.760462416687</v>
      </c>
      <c r="G48">
        <v>10048.129296534828</v>
      </c>
      <c r="H48">
        <v>12545</v>
      </c>
      <c r="I48">
        <v>9318.9850270605057</v>
      </c>
      <c r="J48">
        <v>10146.56125589061</v>
      </c>
      <c r="K48">
        <v>8050.4990364414025</v>
      </c>
      <c r="L48">
        <v>10609.860062199312</v>
      </c>
      <c r="M48">
        <v>24805</v>
      </c>
      <c r="N48">
        <v>10465</v>
      </c>
      <c r="O48">
        <v>8110</v>
      </c>
    </row>
    <row r="49" spans="1:15" x14ac:dyDescent="0.3">
      <c r="A49" s="1">
        <v>42200</v>
      </c>
      <c r="B49">
        <v>10480.336112934494</v>
      </c>
      <c r="C49">
        <v>10133.560059281839</v>
      </c>
      <c r="D49">
        <v>10080.211794289193</v>
      </c>
      <c r="E49">
        <v>25245</v>
      </c>
      <c r="F49">
        <v>12403.151222879102</v>
      </c>
      <c r="G49">
        <v>10104.398820595423</v>
      </c>
      <c r="H49">
        <v>12535</v>
      </c>
      <c r="I49">
        <v>9406.5834863148757</v>
      </c>
      <c r="J49">
        <v>10268.319990961298</v>
      </c>
      <c r="K49">
        <v>8070.625284032506</v>
      </c>
      <c r="L49">
        <v>10665.03133452275</v>
      </c>
      <c r="M49">
        <v>24880</v>
      </c>
      <c r="N49">
        <v>10540</v>
      </c>
      <c r="O49">
        <v>8085</v>
      </c>
    </row>
    <row r="50" spans="1:15" x14ac:dyDescent="0.3">
      <c r="A50" s="1">
        <v>42201</v>
      </c>
      <c r="B50">
        <v>10521.209423774939</v>
      </c>
      <c r="C50">
        <v>10234.895659874657</v>
      </c>
      <c r="D50">
        <v>10082.22783664805</v>
      </c>
      <c r="E50">
        <v>24995</v>
      </c>
      <c r="F50">
        <v>12307.646958462932</v>
      </c>
      <c r="G50">
        <v>10164.014773636936</v>
      </c>
      <c r="H50">
        <v>12470</v>
      </c>
      <c r="I50">
        <v>9491.2427376917094</v>
      </c>
      <c r="J50">
        <v>10396.673990848314</v>
      </c>
      <c r="K50">
        <v>8095.6442224130078</v>
      </c>
      <c r="L50">
        <v>10722.622503729173</v>
      </c>
      <c r="M50">
        <v>25065</v>
      </c>
      <c r="N50">
        <v>10675</v>
      </c>
      <c r="O50">
        <v>8030</v>
      </c>
    </row>
    <row r="51" spans="1:15" x14ac:dyDescent="0.3">
      <c r="A51" s="1">
        <v>42202</v>
      </c>
      <c r="B51">
        <v>10522.261544717316</v>
      </c>
      <c r="C51">
        <v>10124.358786748011</v>
      </c>
      <c r="D51">
        <v>10072.145608811401</v>
      </c>
      <c r="E51">
        <v>25000</v>
      </c>
      <c r="F51">
        <v>12347.031428730015</v>
      </c>
      <c r="G51">
        <v>10113.194699768752</v>
      </c>
      <c r="H51">
        <v>12370</v>
      </c>
      <c r="I51">
        <v>9483.6497435015553</v>
      </c>
      <c r="J51">
        <v>10329.095609907801</v>
      </c>
      <c r="K51">
        <v>8113.4546397023159</v>
      </c>
      <c r="L51">
        <v>10636.841523699341</v>
      </c>
      <c r="M51">
        <v>24915</v>
      </c>
      <c r="N51">
        <v>10565</v>
      </c>
      <c r="O51">
        <v>8070</v>
      </c>
    </row>
    <row r="52" spans="1:15" x14ac:dyDescent="0.3">
      <c r="A52" s="1">
        <v>42205</v>
      </c>
      <c r="B52">
        <v>10479.120272383974</v>
      </c>
      <c r="C52">
        <v>10226.614810494166</v>
      </c>
      <c r="D52">
        <v>10085.239398102856</v>
      </c>
      <c r="E52">
        <v>25155</v>
      </c>
      <c r="F52">
        <v>12687.809496162965</v>
      </c>
      <c r="G52">
        <v>10066.674004149816</v>
      </c>
      <c r="H52">
        <v>12345</v>
      </c>
      <c r="I52">
        <v>9563.3124013469678</v>
      </c>
      <c r="J52">
        <v>10330.128519468792</v>
      </c>
      <c r="K52">
        <v>8102.9071486707035</v>
      </c>
      <c r="L52">
        <v>10679.388889794138</v>
      </c>
      <c r="M52">
        <v>24875</v>
      </c>
      <c r="N52">
        <v>10510</v>
      </c>
      <c r="O52">
        <v>8085</v>
      </c>
    </row>
    <row r="53" spans="1:15" x14ac:dyDescent="0.3">
      <c r="A53" s="1">
        <v>42206</v>
      </c>
      <c r="B53">
        <v>10527.324225636939</v>
      </c>
      <c r="C53">
        <v>10343.198219333801</v>
      </c>
      <c r="D53">
        <v>10118.520688116596</v>
      </c>
      <c r="E53">
        <v>25220</v>
      </c>
      <c r="F53">
        <v>12601.532391589057</v>
      </c>
      <c r="G53">
        <v>10151.234065784674</v>
      </c>
      <c r="H53">
        <v>12515</v>
      </c>
      <c r="I53">
        <v>9624.5176007155878</v>
      </c>
      <c r="J53">
        <v>10398.307367697285</v>
      </c>
      <c r="K53">
        <v>8113.4409279639758</v>
      </c>
      <c r="L53">
        <v>10779.775145358204</v>
      </c>
      <c r="M53">
        <v>24925</v>
      </c>
      <c r="N53">
        <v>10565</v>
      </c>
      <c r="O53">
        <v>8065</v>
      </c>
    </row>
    <row r="54" spans="1:15" x14ac:dyDescent="0.3">
      <c r="A54" s="1">
        <v>42207</v>
      </c>
      <c r="B54">
        <v>10486.267661156955</v>
      </c>
      <c r="C54">
        <v>10201.496403728926</v>
      </c>
      <c r="D54">
        <v>10024.418445717112</v>
      </c>
      <c r="E54">
        <v>24965</v>
      </c>
      <c r="F54">
        <v>12548.605955544383</v>
      </c>
      <c r="G54">
        <v>10037.540244247886</v>
      </c>
      <c r="H54">
        <v>12400</v>
      </c>
      <c r="I54">
        <v>9560.9957845508652</v>
      </c>
      <c r="J54">
        <v>10389.988721803127</v>
      </c>
      <c r="K54">
        <v>8147.5173798614242</v>
      </c>
      <c r="L54">
        <v>10756.059640038417</v>
      </c>
      <c r="M54">
        <v>24710</v>
      </c>
      <c r="N54">
        <v>10355</v>
      </c>
      <c r="O54">
        <v>8150</v>
      </c>
    </row>
    <row r="55" spans="1:15" x14ac:dyDescent="0.3">
      <c r="A55" s="1">
        <v>42208</v>
      </c>
      <c r="B55">
        <v>10490.462168221417</v>
      </c>
      <c r="C55">
        <v>10183.133710202213</v>
      </c>
      <c r="D55">
        <v>10059.503910277122</v>
      </c>
      <c r="E55">
        <v>25030</v>
      </c>
      <c r="F55">
        <v>12812.126680610814</v>
      </c>
      <c r="G55">
        <v>10043.562768394435</v>
      </c>
      <c r="H55">
        <v>12450</v>
      </c>
      <c r="I55">
        <v>9547.6103904524953</v>
      </c>
      <c r="J55">
        <v>10370.247743231701</v>
      </c>
      <c r="K55">
        <v>8086.4109995124636</v>
      </c>
      <c r="L55">
        <v>10791.554636850544</v>
      </c>
      <c r="M55">
        <v>24700</v>
      </c>
      <c r="N55">
        <v>10350</v>
      </c>
      <c r="O55">
        <v>8145</v>
      </c>
    </row>
    <row r="56" spans="1:15" x14ac:dyDescent="0.3">
      <c r="A56" s="1">
        <v>42209</v>
      </c>
      <c r="B56">
        <v>10451.647458198997</v>
      </c>
      <c r="C56">
        <v>10082.320686471212</v>
      </c>
      <c r="D56">
        <v>10001.158787597515</v>
      </c>
      <c r="E56">
        <v>24700</v>
      </c>
      <c r="F56">
        <v>12673.755712460217</v>
      </c>
      <c r="G56">
        <v>9959.1968411399212</v>
      </c>
      <c r="H56">
        <v>12360</v>
      </c>
      <c r="I56">
        <v>9550.4746735696299</v>
      </c>
      <c r="J56">
        <v>10316.322454966896</v>
      </c>
      <c r="K56">
        <v>8058.1085610141708</v>
      </c>
      <c r="L56">
        <v>10764.575750258418</v>
      </c>
      <c r="M56">
        <v>24420</v>
      </c>
      <c r="N56">
        <v>10120</v>
      </c>
      <c r="O56">
        <v>8245</v>
      </c>
    </row>
    <row r="57" spans="1:15" x14ac:dyDescent="0.3">
      <c r="A57" s="1">
        <v>42212</v>
      </c>
      <c r="B57">
        <v>10402.524715145461</v>
      </c>
      <c r="C57">
        <v>10026.867922695621</v>
      </c>
      <c r="D57">
        <v>9932.1507919630913</v>
      </c>
      <c r="E57">
        <v>24325</v>
      </c>
      <c r="F57">
        <v>12320.157928082577</v>
      </c>
      <c r="G57">
        <v>10001.025467872709</v>
      </c>
      <c r="H57">
        <v>12415</v>
      </c>
      <c r="I57">
        <v>9402.4423161293016</v>
      </c>
      <c r="J57">
        <v>10071.82561278418</v>
      </c>
      <c r="K57">
        <v>8020.2354507774044</v>
      </c>
      <c r="L57">
        <v>10550.360692828275</v>
      </c>
      <c r="M57">
        <v>24465</v>
      </c>
      <c r="N57">
        <v>10175</v>
      </c>
      <c r="O57">
        <v>8225</v>
      </c>
    </row>
    <row r="58" spans="1:15" x14ac:dyDescent="0.3">
      <c r="A58" s="1">
        <v>42213</v>
      </c>
      <c r="B58">
        <v>10413.967492332122</v>
      </c>
      <c r="C58">
        <v>9947.655666106326</v>
      </c>
      <c r="D58">
        <v>9966.913319734962</v>
      </c>
      <c r="E58">
        <v>24195</v>
      </c>
      <c r="F58">
        <v>12296.749628019221</v>
      </c>
      <c r="G58">
        <v>10000.025365325922</v>
      </c>
      <c r="H58">
        <v>12430</v>
      </c>
      <c r="I58">
        <v>9475.7813661951113</v>
      </c>
      <c r="J58">
        <v>10038.588588261991</v>
      </c>
      <c r="K58">
        <v>7912.7642957369872</v>
      </c>
      <c r="L58">
        <v>10472.288023701347</v>
      </c>
      <c r="M58">
        <v>24510</v>
      </c>
      <c r="N58">
        <v>10195</v>
      </c>
      <c r="O58">
        <v>8215</v>
      </c>
    </row>
    <row r="59" spans="1:15" x14ac:dyDescent="0.3">
      <c r="A59" s="1">
        <v>42214</v>
      </c>
      <c r="B59">
        <v>10381.684193105892</v>
      </c>
      <c r="C59">
        <v>9953.6242595059884</v>
      </c>
      <c r="D59">
        <v>9882.1945565172155</v>
      </c>
      <c r="E59">
        <v>23925</v>
      </c>
      <c r="F59">
        <v>12050.814635458837</v>
      </c>
      <c r="G59">
        <v>10041.025469323758</v>
      </c>
      <c r="H59">
        <v>12515</v>
      </c>
      <c r="I59">
        <v>9424.6121468176589</v>
      </c>
      <c r="J59">
        <v>9943.2219966735029</v>
      </c>
      <c r="K59">
        <v>7897.7300435750867</v>
      </c>
      <c r="L59">
        <v>10340.337194602711</v>
      </c>
      <c r="M59">
        <v>24610</v>
      </c>
      <c r="N59">
        <v>10270</v>
      </c>
      <c r="O59">
        <v>8185</v>
      </c>
    </row>
    <row r="60" spans="1:15" x14ac:dyDescent="0.3">
      <c r="A60" s="1">
        <v>42215</v>
      </c>
      <c r="B60">
        <v>10360.92082471968</v>
      </c>
      <c r="C60">
        <v>9882.9535272634967</v>
      </c>
      <c r="D60">
        <v>9765.5846607503117</v>
      </c>
      <c r="E60">
        <v>23730</v>
      </c>
      <c r="F60">
        <v>11609.754819801045</v>
      </c>
      <c r="G60">
        <v>9968.7300859446277</v>
      </c>
      <c r="H60">
        <v>12670</v>
      </c>
      <c r="I60">
        <v>9389.7410818744338</v>
      </c>
      <c r="J60">
        <v>9857.7102875021101</v>
      </c>
      <c r="K60">
        <v>7843.2357062744186</v>
      </c>
      <c r="L60">
        <v>10167.653563452845</v>
      </c>
      <c r="M60">
        <v>24380</v>
      </c>
      <c r="N60">
        <v>10095</v>
      </c>
      <c r="O60">
        <v>8260</v>
      </c>
    </row>
    <row r="61" spans="1:15" x14ac:dyDescent="0.3">
      <c r="A61" s="1">
        <v>42216</v>
      </c>
      <c r="B61">
        <v>10395.111863441256</v>
      </c>
      <c r="C61">
        <v>9979.8064718306796</v>
      </c>
      <c r="D61">
        <v>9811.4829086558366</v>
      </c>
      <c r="E61">
        <v>24100</v>
      </c>
      <c r="F61">
        <v>11893.032837404189</v>
      </c>
      <c r="G61">
        <v>10016.579990357161</v>
      </c>
      <c r="H61">
        <v>12770</v>
      </c>
      <c r="I61">
        <v>9462.0420882048675</v>
      </c>
      <c r="J61">
        <v>9990.789376383389</v>
      </c>
      <c r="K61">
        <v>7856.5692069750858</v>
      </c>
      <c r="L61">
        <v>10325.252193686365</v>
      </c>
      <c r="M61">
        <v>24305</v>
      </c>
      <c r="N61">
        <v>10025</v>
      </c>
      <c r="O61">
        <v>8285</v>
      </c>
    </row>
    <row r="62" spans="1:15" x14ac:dyDescent="0.3">
      <c r="A62" s="1">
        <v>42219</v>
      </c>
      <c r="B62">
        <v>10399.269908186632</v>
      </c>
      <c r="C62">
        <v>9906.9538845863153</v>
      </c>
      <c r="D62">
        <v>9641.7442543360903</v>
      </c>
      <c r="E62">
        <v>23405</v>
      </c>
      <c r="F62">
        <v>11659.929393791068</v>
      </c>
      <c r="G62">
        <v>9888.3677664805891</v>
      </c>
      <c r="H62">
        <v>12735</v>
      </c>
      <c r="I62">
        <v>9388.2381599168693</v>
      </c>
      <c r="J62">
        <v>9901.8713509335776</v>
      </c>
      <c r="K62">
        <v>7895.8520530099604</v>
      </c>
      <c r="L62">
        <v>10357.260475486793</v>
      </c>
      <c r="M62">
        <v>24175</v>
      </c>
      <c r="N62">
        <v>9915</v>
      </c>
      <c r="O62">
        <v>8335</v>
      </c>
    </row>
    <row r="63" spans="1:15" x14ac:dyDescent="0.3">
      <c r="A63" s="1">
        <v>42220</v>
      </c>
      <c r="B63">
        <v>10417.988594021368</v>
      </c>
      <c r="C63">
        <v>10090.232531451162</v>
      </c>
      <c r="D63">
        <v>9758.4093598135569</v>
      </c>
      <c r="E63">
        <v>23685</v>
      </c>
      <c r="F63">
        <v>11826.66638412228</v>
      </c>
      <c r="G63">
        <v>9967.4747086124335</v>
      </c>
      <c r="H63">
        <v>12770</v>
      </c>
      <c r="I63">
        <v>9472.7323033561206</v>
      </c>
      <c r="J63">
        <v>10119.712520654117</v>
      </c>
      <c r="K63">
        <v>7893.4832973940574</v>
      </c>
      <c r="L63">
        <v>10498.119217953414</v>
      </c>
      <c r="M63">
        <v>24280</v>
      </c>
      <c r="N63">
        <v>10010</v>
      </c>
      <c r="O63">
        <v>8290</v>
      </c>
    </row>
    <row r="64" spans="1:15" x14ac:dyDescent="0.3">
      <c r="A64" s="1">
        <v>42221</v>
      </c>
      <c r="B64">
        <v>10437.782772350009</v>
      </c>
      <c r="C64">
        <v>10166.918298690191</v>
      </c>
      <c r="D64">
        <v>9786.708746957016</v>
      </c>
      <c r="E64">
        <v>24100</v>
      </c>
      <c r="F64">
        <v>12144.803709855169</v>
      </c>
      <c r="G64">
        <v>9966.4779611415725</v>
      </c>
      <c r="H64">
        <v>12835</v>
      </c>
      <c r="I64">
        <v>9544.7250688616277</v>
      </c>
      <c r="J64">
        <v>10213.825847096201</v>
      </c>
      <c r="K64">
        <v>7929.7933205620693</v>
      </c>
      <c r="L64">
        <v>10614.648341272698</v>
      </c>
      <c r="M64">
        <v>24295</v>
      </c>
      <c r="N64">
        <v>10030</v>
      </c>
      <c r="O64">
        <v>8290</v>
      </c>
    </row>
    <row r="65" spans="1:15" x14ac:dyDescent="0.3">
      <c r="A65" s="1">
        <v>42222</v>
      </c>
      <c r="B65">
        <v>10469.096120667058</v>
      </c>
      <c r="C65">
        <v>10144.551078433073</v>
      </c>
      <c r="D65">
        <v>9711.3510896054468</v>
      </c>
      <c r="E65">
        <v>24560</v>
      </c>
      <c r="F65">
        <v>12358.552255148621</v>
      </c>
      <c r="G65">
        <v>9820.9673829089061</v>
      </c>
      <c r="H65">
        <v>12780</v>
      </c>
      <c r="I65">
        <v>9525.6356187239053</v>
      </c>
      <c r="J65">
        <v>10274.087419594069</v>
      </c>
      <c r="K65">
        <v>7952.7897211916988</v>
      </c>
      <c r="L65">
        <v>10544.591662220297</v>
      </c>
      <c r="M65">
        <v>24025</v>
      </c>
      <c r="N65">
        <v>9795</v>
      </c>
      <c r="O65">
        <v>8385</v>
      </c>
    </row>
    <row r="66" spans="1:15" x14ac:dyDescent="0.3">
      <c r="A66" s="1">
        <v>42223</v>
      </c>
      <c r="B66">
        <v>10448.157928425724</v>
      </c>
      <c r="C66">
        <v>10081.654861746787</v>
      </c>
      <c r="D66">
        <v>9729.802656675698</v>
      </c>
      <c r="E66">
        <v>24510</v>
      </c>
      <c r="F66">
        <v>12346.193702893472</v>
      </c>
      <c r="G66">
        <v>9818.0210926940345</v>
      </c>
      <c r="H66">
        <v>12690</v>
      </c>
      <c r="I66">
        <v>9558.9753433894402</v>
      </c>
      <c r="J66">
        <v>10301.827455626972</v>
      </c>
      <c r="K66">
        <v>7989.3725539091802</v>
      </c>
      <c r="L66">
        <v>10523.502478895856</v>
      </c>
      <c r="M66">
        <v>23980</v>
      </c>
      <c r="N66">
        <v>9745</v>
      </c>
      <c r="O66">
        <v>8400</v>
      </c>
    </row>
    <row r="67" spans="1:15" x14ac:dyDescent="0.3">
      <c r="A67" s="1">
        <v>42226</v>
      </c>
      <c r="B67">
        <v>10409.499744090548</v>
      </c>
      <c r="C67">
        <v>9917.3238875003153</v>
      </c>
      <c r="D67">
        <v>9722.018814550358</v>
      </c>
      <c r="E67">
        <v>24380</v>
      </c>
      <c r="F67">
        <v>12565.955950804975</v>
      </c>
      <c r="G67">
        <v>9825.8755095681881</v>
      </c>
      <c r="H67">
        <v>12670</v>
      </c>
      <c r="I67">
        <v>9601.0348349003525</v>
      </c>
      <c r="J67">
        <v>10225.593932455333</v>
      </c>
      <c r="K67">
        <v>7945.4310048626803</v>
      </c>
      <c r="L67">
        <v>10600.324046991796</v>
      </c>
      <c r="M67">
        <v>23915</v>
      </c>
      <c r="N67">
        <v>9700</v>
      </c>
      <c r="O67">
        <v>8420</v>
      </c>
    </row>
    <row r="68" spans="1:15" x14ac:dyDescent="0.3">
      <c r="A68" s="1">
        <v>42227</v>
      </c>
      <c r="B68">
        <v>10382.435044755912</v>
      </c>
      <c r="C68">
        <v>9891.5388453928135</v>
      </c>
      <c r="D68">
        <v>9636.4650489823143</v>
      </c>
      <c r="E68">
        <v>23820</v>
      </c>
      <c r="F68">
        <v>12182.694294305424</v>
      </c>
      <c r="G68">
        <v>9794.4327079375707</v>
      </c>
      <c r="H68">
        <v>12610</v>
      </c>
      <c r="I68">
        <v>9477.1814855301382</v>
      </c>
      <c r="J68">
        <v>10069.142345288767</v>
      </c>
      <c r="K68">
        <v>7860.4148931106492</v>
      </c>
      <c r="L68">
        <v>10454.03957514331</v>
      </c>
      <c r="M68">
        <v>23810</v>
      </c>
      <c r="N68">
        <v>9625</v>
      </c>
      <c r="O68">
        <v>8465</v>
      </c>
    </row>
    <row r="69" spans="1:15" x14ac:dyDescent="0.3">
      <c r="A69" s="1">
        <v>42228</v>
      </c>
      <c r="B69">
        <v>10389.70274928724</v>
      </c>
      <c r="C69">
        <v>9878.6798448938025</v>
      </c>
      <c r="D69">
        <v>9539.136751987593</v>
      </c>
      <c r="E69">
        <v>23285</v>
      </c>
      <c r="F69">
        <v>11728.279797127831</v>
      </c>
      <c r="G69">
        <v>9812.0626868118579</v>
      </c>
      <c r="H69">
        <v>12665</v>
      </c>
      <c r="I69">
        <v>9439.2727595880169</v>
      </c>
      <c r="J69">
        <v>9851.6488706305299</v>
      </c>
      <c r="K69">
        <v>7773.1642877971208</v>
      </c>
      <c r="L69">
        <v>10289.911153813558</v>
      </c>
      <c r="M69">
        <v>23665</v>
      </c>
      <c r="N69">
        <v>9495</v>
      </c>
      <c r="O69">
        <v>8520</v>
      </c>
    </row>
    <row r="70" spans="1:15" x14ac:dyDescent="0.3">
      <c r="A70" s="1">
        <v>42229</v>
      </c>
      <c r="B70">
        <v>10413.599065610601</v>
      </c>
      <c r="C70">
        <v>10058.47181807087</v>
      </c>
      <c r="D70">
        <v>9573.4776442947496</v>
      </c>
      <c r="E70">
        <v>23715</v>
      </c>
      <c r="F70">
        <v>11956.981253171823</v>
      </c>
      <c r="G70">
        <v>9789.4949426321909</v>
      </c>
      <c r="H70">
        <v>12545</v>
      </c>
      <c r="I70">
        <v>9413.7867231371292</v>
      </c>
      <c r="J70">
        <v>9925.5362371602587</v>
      </c>
      <c r="K70">
        <v>7766.945756366883</v>
      </c>
      <c r="L70">
        <v>10442.201838889998</v>
      </c>
      <c r="M70">
        <v>23770</v>
      </c>
      <c r="N70">
        <v>9580</v>
      </c>
      <c r="O70">
        <v>8470</v>
      </c>
    </row>
    <row r="71" spans="1:15" x14ac:dyDescent="0.3">
      <c r="A71" s="1">
        <v>42233</v>
      </c>
      <c r="B71">
        <v>10393.813227385941</v>
      </c>
      <c r="C71">
        <v>9967.945571708231</v>
      </c>
      <c r="D71">
        <v>9499.7618664336787</v>
      </c>
      <c r="E71">
        <v>23660</v>
      </c>
      <c r="F71">
        <v>11821.867365010981</v>
      </c>
      <c r="G71">
        <v>9707.2631851140814</v>
      </c>
      <c r="H71">
        <v>12565</v>
      </c>
      <c r="I71">
        <v>9414.7281018094436</v>
      </c>
      <c r="J71">
        <v>9795.511712453459</v>
      </c>
      <c r="K71">
        <v>7786.3631207578001</v>
      </c>
      <c r="L71">
        <v>10299.143673697205</v>
      </c>
      <c r="M71">
        <v>23580</v>
      </c>
      <c r="N71">
        <v>9420</v>
      </c>
      <c r="O71">
        <v>8545</v>
      </c>
    </row>
    <row r="72" spans="1:15" x14ac:dyDescent="0.3">
      <c r="A72" s="1">
        <v>42234</v>
      </c>
      <c r="B72">
        <v>10356.395499767352</v>
      </c>
      <c r="C72">
        <v>9993.8622301946725</v>
      </c>
      <c r="D72">
        <v>9450.3631047282233</v>
      </c>
      <c r="E72">
        <v>23100</v>
      </c>
      <c r="F72">
        <v>11395.097953134085</v>
      </c>
      <c r="G72">
        <v>9731.5313430768656</v>
      </c>
      <c r="H72">
        <v>12620</v>
      </c>
      <c r="I72">
        <v>9329.9955488931591</v>
      </c>
      <c r="J72">
        <v>9626.0493598280136</v>
      </c>
      <c r="K72">
        <v>7780.1340302611934</v>
      </c>
      <c r="L72">
        <v>10151.865919163334</v>
      </c>
      <c r="M72">
        <v>23540</v>
      </c>
      <c r="N72">
        <v>9390</v>
      </c>
      <c r="O72">
        <v>8555</v>
      </c>
    </row>
    <row r="73" spans="1:15" x14ac:dyDescent="0.3">
      <c r="A73" s="1">
        <v>42235</v>
      </c>
      <c r="B73">
        <v>10324.290673718073</v>
      </c>
      <c r="C73">
        <v>9781.9923509145447</v>
      </c>
      <c r="D73">
        <v>9363.4197641647243</v>
      </c>
      <c r="E73">
        <v>22780</v>
      </c>
      <c r="F73">
        <v>10934.735995827468</v>
      </c>
      <c r="G73">
        <v>9728.6118836739424</v>
      </c>
      <c r="H73">
        <v>12665</v>
      </c>
      <c r="I73">
        <v>9234.8295942944496</v>
      </c>
      <c r="J73">
        <v>9394.061570256159</v>
      </c>
      <c r="K73">
        <v>7735.0092528856785</v>
      </c>
      <c r="L73">
        <v>9975.223452169892</v>
      </c>
      <c r="M73">
        <v>23360</v>
      </c>
      <c r="N73">
        <v>9250</v>
      </c>
      <c r="O73">
        <v>8625</v>
      </c>
    </row>
    <row r="74" spans="1:15" x14ac:dyDescent="0.3">
      <c r="A74" s="1">
        <v>42236</v>
      </c>
      <c r="B74">
        <v>10256.150355271533</v>
      </c>
      <c r="C74">
        <v>9565.8103199593334</v>
      </c>
      <c r="D74">
        <v>9265.1038566409952</v>
      </c>
      <c r="E74">
        <v>22540</v>
      </c>
      <c r="F74">
        <v>10748.845483898402</v>
      </c>
      <c r="G74">
        <v>9619.6514305767942</v>
      </c>
      <c r="H74">
        <v>12585</v>
      </c>
      <c r="I74">
        <v>9085.2253548668796</v>
      </c>
      <c r="J74">
        <v>9239.9989605039591</v>
      </c>
      <c r="K74">
        <v>7696.3342066212499</v>
      </c>
      <c r="L74">
        <v>9813.6248322447391</v>
      </c>
      <c r="M74">
        <v>23120</v>
      </c>
      <c r="N74">
        <v>9050</v>
      </c>
      <c r="O74">
        <v>8725</v>
      </c>
    </row>
    <row r="75" spans="1:15" x14ac:dyDescent="0.3">
      <c r="A75" s="1">
        <v>42237</v>
      </c>
      <c r="B75">
        <v>10179.229227606997</v>
      </c>
      <c r="C75">
        <v>9243.4425121767035</v>
      </c>
      <c r="D75">
        <v>9110.3766222350896</v>
      </c>
      <c r="E75">
        <v>22015</v>
      </c>
      <c r="F75">
        <v>10532.793689672044</v>
      </c>
      <c r="G75">
        <v>9426.2964368222001</v>
      </c>
      <c r="H75">
        <v>12370</v>
      </c>
      <c r="I75">
        <v>8939.8617491890091</v>
      </c>
      <c r="J75">
        <v>8982.2029895058986</v>
      </c>
      <c r="K75">
        <v>7664.7792363741028</v>
      </c>
      <c r="L75">
        <v>9477.9988629819691</v>
      </c>
      <c r="M75">
        <v>22760</v>
      </c>
      <c r="N75">
        <v>8765</v>
      </c>
      <c r="O75">
        <v>8865</v>
      </c>
    </row>
    <row r="76" spans="1:15" x14ac:dyDescent="0.3">
      <c r="A76" s="1">
        <v>42240</v>
      </c>
      <c r="B76">
        <v>10066.239783180559</v>
      </c>
      <c r="C76">
        <v>9083.5309567160475</v>
      </c>
      <c r="D76">
        <v>8893.5496586258942</v>
      </c>
      <c r="E76">
        <v>21620</v>
      </c>
      <c r="F76">
        <v>10325.297653985504</v>
      </c>
      <c r="G76">
        <v>9179.327470177459</v>
      </c>
      <c r="H76">
        <v>12040</v>
      </c>
      <c r="I76">
        <v>8688.651634036798</v>
      </c>
      <c r="J76">
        <v>8770.222998953559</v>
      </c>
      <c r="K76">
        <v>7493.0881814793229</v>
      </c>
      <c r="L76">
        <v>9301.7080841305051</v>
      </c>
      <c r="M76">
        <v>22230</v>
      </c>
      <c r="N76">
        <v>8330</v>
      </c>
      <c r="O76">
        <v>9095</v>
      </c>
    </row>
    <row r="77" spans="1:15" x14ac:dyDescent="0.3">
      <c r="A77" s="1">
        <v>42241</v>
      </c>
      <c r="B77">
        <v>10118.584230053099</v>
      </c>
      <c r="C77">
        <v>9326.061233260365</v>
      </c>
      <c r="D77">
        <v>8948.6896665093755</v>
      </c>
      <c r="E77">
        <v>21945</v>
      </c>
      <c r="F77">
        <v>10703.203548121373</v>
      </c>
      <c r="G77">
        <v>9235.3213677455406</v>
      </c>
      <c r="H77">
        <v>11950</v>
      </c>
      <c r="I77">
        <v>8726.0128360631552</v>
      </c>
      <c r="J77">
        <v>9123.6629858113884</v>
      </c>
      <c r="K77">
        <v>7310.2568298512278</v>
      </c>
      <c r="L77">
        <v>9505.4154911729638</v>
      </c>
      <c r="M77">
        <v>22305</v>
      </c>
      <c r="N77">
        <v>8400</v>
      </c>
      <c r="O77">
        <v>9050</v>
      </c>
    </row>
    <row r="78" spans="1:15" x14ac:dyDescent="0.3">
      <c r="A78" s="1">
        <v>42242</v>
      </c>
      <c r="B78">
        <v>10229.888656583682</v>
      </c>
      <c r="C78">
        <v>9663.6646499043909</v>
      </c>
      <c r="D78">
        <v>9180.460728871969</v>
      </c>
      <c r="E78">
        <v>22840</v>
      </c>
      <c r="F78">
        <v>11173.074183883902</v>
      </c>
      <c r="G78">
        <v>9434.8043092888456</v>
      </c>
      <c r="H78">
        <v>12330</v>
      </c>
      <c r="I78">
        <v>8996.5192339811128</v>
      </c>
      <c r="J78">
        <v>9402.8470731772159</v>
      </c>
      <c r="K78">
        <v>7294.90529050854</v>
      </c>
      <c r="L78">
        <v>9733.5454629611158</v>
      </c>
      <c r="M78">
        <v>22725</v>
      </c>
      <c r="N78">
        <v>8715</v>
      </c>
      <c r="O78">
        <v>8860</v>
      </c>
    </row>
    <row r="79" spans="1:15" x14ac:dyDescent="0.3">
      <c r="A79" s="1">
        <v>42243</v>
      </c>
      <c r="B79">
        <v>10267.739244613042</v>
      </c>
      <c r="C79">
        <v>9737.1085012436652</v>
      </c>
      <c r="D79">
        <v>9231.8713089536523</v>
      </c>
      <c r="E79">
        <v>23005</v>
      </c>
      <c r="F79">
        <v>11282.570310885965</v>
      </c>
      <c r="G79">
        <v>9479.1478895425025</v>
      </c>
      <c r="H79">
        <v>12375</v>
      </c>
      <c r="I79">
        <v>9047.799393614805</v>
      </c>
      <c r="J79">
        <v>9460.2044403235977</v>
      </c>
      <c r="K79">
        <v>7509.3755060494914</v>
      </c>
      <c r="L79">
        <v>9875.6552267203479</v>
      </c>
      <c r="M79">
        <v>22860</v>
      </c>
      <c r="N79">
        <v>8790</v>
      </c>
      <c r="O79">
        <v>8830</v>
      </c>
    </row>
    <row r="80" spans="1:15" x14ac:dyDescent="0.3">
      <c r="A80" s="1">
        <v>42244</v>
      </c>
      <c r="B80">
        <v>10320.10471476057</v>
      </c>
      <c r="C80">
        <v>9813.0579475533668</v>
      </c>
      <c r="D80">
        <v>9356.5015716245271</v>
      </c>
      <c r="E80">
        <v>23450</v>
      </c>
      <c r="F80">
        <v>11437.141524145103</v>
      </c>
      <c r="G80">
        <v>9600.4809825286466</v>
      </c>
      <c r="H80">
        <v>12465</v>
      </c>
      <c r="I80">
        <v>9150.0395267626536</v>
      </c>
      <c r="J80">
        <v>9577.5109753836095</v>
      </c>
      <c r="K80">
        <v>7564.1939472436534</v>
      </c>
      <c r="L80">
        <v>9978.3620410782387</v>
      </c>
      <c r="M80">
        <v>23190</v>
      </c>
      <c r="N80">
        <v>9035</v>
      </c>
      <c r="O80">
        <v>8705</v>
      </c>
    </row>
    <row r="81" spans="1:15" x14ac:dyDescent="0.3">
      <c r="A81" s="1">
        <v>42247</v>
      </c>
      <c r="B81">
        <v>10313.912651931712</v>
      </c>
      <c r="C81">
        <v>9911.1885270289004</v>
      </c>
      <c r="D81">
        <v>9374.2789246106131</v>
      </c>
      <c r="E81">
        <v>23320</v>
      </c>
      <c r="F81">
        <v>11429.135525078202</v>
      </c>
      <c r="G81">
        <v>9624.4821849849668</v>
      </c>
      <c r="H81">
        <v>12475</v>
      </c>
      <c r="I81">
        <v>9138.1444753778633</v>
      </c>
      <c r="J81">
        <v>9636.8915434309874</v>
      </c>
      <c r="K81">
        <v>7630.0024345846723</v>
      </c>
      <c r="L81">
        <v>9974.3706962618071</v>
      </c>
      <c r="M81">
        <v>23160</v>
      </c>
      <c r="N81">
        <v>9050</v>
      </c>
      <c r="O81">
        <v>8725</v>
      </c>
    </row>
    <row r="82" spans="1:15" x14ac:dyDescent="0.3">
      <c r="A82" s="1">
        <v>42248</v>
      </c>
      <c r="B82">
        <v>10269.562827528407</v>
      </c>
      <c r="C82">
        <v>9786.3075515883374</v>
      </c>
      <c r="D82">
        <v>9248.663587020832</v>
      </c>
      <c r="E82">
        <v>22830</v>
      </c>
      <c r="F82">
        <v>11115.977211691059</v>
      </c>
      <c r="G82">
        <v>9504.1761576726549</v>
      </c>
      <c r="H82">
        <v>12375</v>
      </c>
      <c r="I82">
        <v>8992.8479782193554</v>
      </c>
      <c r="J82">
        <v>9539.5589388423341</v>
      </c>
      <c r="K82">
        <v>7617.7944306893369</v>
      </c>
      <c r="L82">
        <v>9903.5526643183475</v>
      </c>
      <c r="M82">
        <v>22930</v>
      </c>
      <c r="N82">
        <v>8835</v>
      </c>
      <c r="O82">
        <v>8865</v>
      </c>
    </row>
    <row r="83" spans="1:15" x14ac:dyDescent="0.3">
      <c r="A83" s="1">
        <v>42249</v>
      </c>
      <c r="B83">
        <v>10257.239352135373</v>
      </c>
      <c r="C83">
        <v>9839.1536123669157</v>
      </c>
      <c r="D83">
        <v>9245.8889879447252</v>
      </c>
      <c r="E83">
        <v>22710</v>
      </c>
      <c r="F83">
        <v>11055.950934747927</v>
      </c>
      <c r="G83">
        <v>9530.7878509141374</v>
      </c>
      <c r="H83">
        <v>12355</v>
      </c>
      <c r="I83">
        <v>8993.7472630171778</v>
      </c>
      <c r="J83">
        <v>9587.2567335365457</v>
      </c>
      <c r="K83">
        <v>7550.7578396992703</v>
      </c>
      <c r="L83">
        <v>9880.7744931904163</v>
      </c>
      <c r="M83">
        <v>22980</v>
      </c>
      <c r="N83">
        <v>8870</v>
      </c>
      <c r="O83">
        <v>8795</v>
      </c>
    </row>
    <row r="84" spans="1:15" x14ac:dyDescent="0.3">
      <c r="A84" s="1">
        <v>42250</v>
      </c>
      <c r="B84">
        <v>10252.110732459307</v>
      </c>
      <c r="C84">
        <v>9950.3360481866621</v>
      </c>
      <c r="D84">
        <v>9246.8135768435204</v>
      </c>
      <c r="E84">
        <v>22560</v>
      </c>
      <c r="F84">
        <v>10937.652259746124</v>
      </c>
      <c r="G84">
        <v>9560.3332932519716</v>
      </c>
      <c r="H84">
        <v>12315</v>
      </c>
      <c r="I84">
        <v>8977.5585179437476</v>
      </c>
      <c r="J84">
        <v>9577.6694768030084</v>
      </c>
      <c r="K84">
        <v>7514.5142020687135</v>
      </c>
      <c r="L84">
        <v>10020.0934135444</v>
      </c>
      <c r="M84">
        <v>23025</v>
      </c>
      <c r="N84">
        <v>8905</v>
      </c>
      <c r="O84">
        <v>8775</v>
      </c>
    </row>
    <row r="85" spans="1:15" x14ac:dyDescent="0.3">
      <c r="A85" s="1">
        <v>42251</v>
      </c>
      <c r="B85">
        <v>10182.396379478583</v>
      </c>
      <c r="C85">
        <v>9806.0561754879564</v>
      </c>
      <c r="D85">
        <v>9084.9943392487585</v>
      </c>
      <c r="E85">
        <v>21665</v>
      </c>
      <c r="F85">
        <v>10269.361706675636</v>
      </c>
      <c r="G85">
        <v>9469.510126966079</v>
      </c>
      <c r="H85">
        <v>12225</v>
      </c>
      <c r="I85">
        <v>8798.9051034366676</v>
      </c>
      <c r="J85">
        <v>9323.8612356677295</v>
      </c>
      <c r="K85">
        <v>7546.0751617174019</v>
      </c>
      <c r="L85">
        <v>9788.629255691525</v>
      </c>
      <c r="M85">
        <v>22830</v>
      </c>
      <c r="N85">
        <v>8750</v>
      </c>
      <c r="O85">
        <v>8870</v>
      </c>
    </row>
    <row r="86" spans="1:15" x14ac:dyDescent="0.3">
      <c r="A86" s="1">
        <v>42254</v>
      </c>
      <c r="B86">
        <v>10170.17750382321</v>
      </c>
      <c r="C86">
        <v>9897.2524979199952</v>
      </c>
      <c r="D86">
        <v>9062.2818534006365</v>
      </c>
      <c r="E86">
        <v>21770</v>
      </c>
      <c r="F86">
        <v>10280.658004552981</v>
      </c>
      <c r="G86">
        <v>9452.4650087375394</v>
      </c>
      <c r="H86">
        <v>12165</v>
      </c>
      <c r="I86">
        <v>8780.4274027194515</v>
      </c>
      <c r="J86">
        <v>9268.8504543772906</v>
      </c>
      <c r="K86">
        <v>7447.9761846150759</v>
      </c>
      <c r="L86">
        <v>9771.0097230312804</v>
      </c>
      <c r="M86">
        <v>22775</v>
      </c>
      <c r="N86">
        <v>8705</v>
      </c>
      <c r="O86">
        <v>8870</v>
      </c>
    </row>
    <row r="87" spans="1:15" x14ac:dyDescent="0.3">
      <c r="A87" s="1">
        <v>42255</v>
      </c>
      <c r="B87">
        <v>10157.973290818622</v>
      </c>
      <c r="C87">
        <v>9885.375794922491</v>
      </c>
      <c r="D87">
        <v>8982.5337730907104</v>
      </c>
      <c r="E87">
        <v>21170</v>
      </c>
      <c r="F87">
        <v>9923.9191717949925</v>
      </c>
      <c r="G87">
        <v>9512.0155382925859</v>
      </c>
      <c r="H87">
        <v>12160</v>
      </c>
      <c r="I87">
        <v>8662.7696755230118</v>
      </c>
      <c r="J87">
        <v>9026.0065724726064</v>
      </c>
      <c r="K87">
        <v>7462.1273393658448</v>
      </c>
      <c r="L87">
        <v>9772.9639249758857</v>
      </c>
      <c r="M87">
        <v>22820</v>
      </c>
      <c r="N87">
        <v>8750</v>
      </c>
      <c r="O87">
        <v>8835</v>
      </c>
    </row>
    <row r="88" spans="1:15" x14ac:dyDescent="0.3">
      <c r="A88" s="1">
        <v>42256</v>
      </c>
      <c r="B88">
        <v>10260.568821055889</v>
      </c>
      <c r="C88">
        <v>10122.62481400063</v>
      </c>
      <c r="D88">
        <v>9296.9224551488842</v>
      </c>
      <c r="E88">
        <v>22275</v>
      </c>
      <c r="F88">
        <v>10407.214035461408</v>
      </c>
      <c r="G88">
        <v>9764.0839500573384</v>
      </c>
      <c r="H88">
        <v>12475</v>
      </c>
      <c r="I88">
        <v>8958.1701214583463</v>
      </c>
      <c r="J88">
        <v>9313.9361821344828</v>
      </c>
      <c r="K88">
        <v>7465.112190301591</v>
      </c>
      <c r="L88">
        <v>9975.2642782228868</v>
      </c>
      <c r="M88">
        <v>23505</v>
      </c>
      <c r="N88">
        <v>9275</v>
      </c>
      <c r="O88">
        <v>8570</v>
      </c>
    </row>
    <row r="89" spans="1:15" x14ac:dyDescent="0.3">
      <c r="A89" s="1">
        <v>42257</v>
      </c>
      <c r="B89">
        <v>10313.92377892538</v>
      </c>
      <c r="C89">
        <v>10267.378348840839</v>
      </c>
      <c r="D89">
        <v>9423.3606005389101</v>
      </c>
      <c r="E89">
        <v>22315</v>
      </c>
      <c r="F89">
        <v>10644.498515469926</v>
      </c>
      <c r="G89">
        <v>9867.5832399279461</v>
      </c>
      <c r="H89">
        <v>12715</v>
      </c>
      <c r="I89">
        <v>9079.1054180980354</v>
      </c>
      <c r="J89">
        <v>9379.133735409423</v>
      </c>
      <c r="K89">
        <v>7651.7399950591298</v>
      </c>
      <c r="L89">
        <v>10094.967449561562</v>
      </c>
      <c r="M89">
        <v>23465</v>
      </c>
      <c r="N89">
        <v>9260</v>
      </c>
      <c r="O89">
        <v>8545</v>
      </c>
    </row>
    <row r="90" spans="1:15" x14ac:dyDescent="0.3">
      <c r="A90" s="1">
        <v>42258</v>
      </c>
      <c r="B90">
        <v>10285.044792344388</v>
      </c>
      <c r="C90">
        <v>10206.800816582678</v>
      </c>
      <c r="D90">
        <v>9330.0693305935747</v>
      </c>
      <c r="E90">
        <v>22605</v>
      </c>
      <c r="F90">
        <v>10593.40492259567</v>
      </c>
      <c r="G90">
        <v>9751.1457576967969</v>
      </c>
      <c r="H90">
        <v>12560</v>
      </c>
      <c r="I90">
        <v>8996.4855587933434</v>
      </c>
      <c r="J90">
        <v>9427.9052308335522</v>
      </c>
      <c r="K90">
        <v>7741.2653530013222</v>
      </c>
      <c r="L90">
        <v>10074.777514662439</v>
      </c>
      <c r="M90">
        <v>23405</v>
      </c>
      <c r="N90">
        <v>9165</v>
      </c>
      <c r="O90">
        <v>8620</v>
      </c>
    </row>
    <row r="91" spans="1:15" x14ac:dyDescent="0.3">
      <c r="A91" s="1">
        <v>42261</v>
      </c>
      <c r="B91">
        <v>10250.075640050418</v>
      </c>
      <c r="C91">
        <v>10092.484647436951</v>
      </c>
      <c r="D91">
        <v>9285.2849978067261</v>
      </c>
      <c r="E91">
        <v>22390</v>
      </c>
      <c r="F91">
        <v>10409.079676942505</v>
      </c>
      <c r="G91">
        <v>9724.8176641510145</v>
      </c>
      <c r="H91">
        <v>12525</v>
      </c>
      <c r="I91">
        <v>8950.6034824434973</v>
      </c>
      <c r="J91">
        <v>9340.2257121868006</v>
      </c>
      <c r="K91">
        <v>7695.5918874186145</v>
      </c>
      <c r="L91">
        <v>9949.8502734806243</v>
      </c>
      <c r="M91">
        <v>23275</v>
      </c>
      <c r="N91">
        <v>9080</v>
      </c>
      <c r="O91">
        <v>8665</v>
      </c>
    </row>
    <row r="92" spans="1:15" x14ac:dyDescent="0.3">
      <c r="A92" s="1">
        <v>42262</v>
      </c>
      <c r="B92">
        <v>10276.725836714548</v>
      </c>
      <c r="C92">
        <v>10174.233773081191</v>
      </c>
      <c r="D92">
        <v>9323.3546662977333</v>
      </c>
      <c r="E92">
        <v>22475</v>
      </c>
      <c r="F92">
        <v>10463.206891262607</v>
      </c>
      <c r="G92">
        <v>9742.3223359464864</v>
      </c>
      <c r="H92">
        <v>12630</v>
      </c>
      <c r="I92">
        <v>9014.1527671688473</v>
      </c>
      <c r="J92">
        <v>9366.3783441809228</v>
      </c>
      <c r="K92">
        <v>7645.5705401503938</v>
      </c>
      <c r="L92">
        <v>10000.594509875376</v>
      </c>
      <c r="M92">
        <v>23330</v>
      </c>
      <c r="N92">
        <v>9120</v>
      </c>
      <c r="O92">
        <v>8640</v>
      </c>
    </row>
    <row r="93" spans="1:15" x14ac:dyDescent="0.3">
      <c r="A93" s="1">
        <v>42263</v>
      </c>
      <c r="B93">
        <v>10319.888085228749</v>
      </c>
      <c r="C93">
        <v>10372.631331656274</v>
      </c>
      <c r="D93">
        <v>9513.5511014902077</v>
      </c>
      <c r="E93">
        <v>22850</v>
      </c>
      <c r="F93">
        <v>10593.996977403389</v>
      </c>
      <c r="G93">
        <v>9963.4730529724711</v>
      </c>
      <c r="H93">
        <v>12780</v>
      </c>
      <c r="I93">
        <v>9112.4070323309861</v>
      </c>
      <c r="J93">
        <v>9490.9511761585291</v>
      </c>
      <c r="K93">
        <v>7673.0945940949359</v>
      </c>
      <c r="L93">
        <v>10101.600514425118</v>
      </c>
      <c r="M93">
        <v>23840</v>
      </c>
      <c r="N93">
        <v>9545</v>
      </c>
      <c r="O93">
        <v>8440</v>
      </c>
    </row>
    <row r="94" spans="1:15" x14ac:dyDescent="0.3">
      <c r="A94" s="1">
        <v>42264</v>
      </c>
      <c r="B94">
        <v>10321.952062845794</v>
      </c>
      <c r="C94">
        <v>10305.209228000509</v>
      </c>
      <c r="D94">
        <v>9527.8214281424443</v>
      </c>
      <c r="E94">
        <v>22725</v>
      </c>
      <c r="F94">
        <v>10584.462380123725</v>
      </c>
      <c r="G94">
        <v>9976.4255679413363</v>
      </c>
      <c r="H94">
        <v>12795</v>
      </c>
      <c r="I94">
        <v>9092.3597368598585</v>
      </c>
      <c r="J94">
        <v>9385.60161810317</v>
      </c>
      <c r="K94">
        <v>7760.5678724676191</v>
      </c>
      <c r="L94">
        <v>10045.031551544336</v>
      </c>
      <c r="M94">
        <v>23940</v>
      </c>
      <c r="N94">
        <v>9625</v>
      </c>
      <c r="O94">
        <v>8415</v>
      </c>
    </row>
    <row r="95" spans="1:15" x14ac:dyDescent="0.3">
      <c r="A95" s="1">
        <v>42265</v>
      </c>
      <c r="B95">
        <v>10361.175480684607</v>
      </c>
      <c r="C95">
        <v>10395.895069206912</v>
      </c>
      <c r="D95">
        <v>9675.5026602786529</v>
      </c>
      <c r="E95">
        <v>23245</v>
      </c>
      <c r="F95">
        <v>11102.042590511774</v>
      </c>
      <c r="G95">
        <v>10017.328912769895</v>
      </c>
      <c r="H95">
        <v>12775</v>
      </c>
      <c r="I95">
        <v>9227.8358969390702</v>
      </c>
      <c r="J95">
        <v>9537.6483643164411</v>
      </c>
      <c r="K95">
        <v>7738.8382824247092</v>
      </c>
      <c r="L95">
        <v>10169.589942783487</v>
      </c>
      <c r="M95">
        <v>24115</v>
      </c>
      <c r="N95">
        <v>9730</v>
      </c>
      <c r="O95">
        <v>8355</v>
      </c>
    </row>
    <row r="96" spans="1:15" x14ac:dyDescent="0.3">
      <c r="A96" s="1">
        <v>42268</v>
      </c>
      <c r="B96">
        <v>10335.272541982897</v>
      </c>
      <c r="C96">
        <v>10277.381865417954</v>
      </c>
      <c r="D96">
        <v>9511.9866653199442</v>
      </c>
      <c r="E96">
        <v>23025</v>
      </c>
      <c r="F96">
        <v>10971.038487943735</v>
      </c>
      <c r="G96">
        <v>9819.9875331883286</v>
      </c>
      <c r="H96">
        <v>12650</v>
      </c>
      <c r="I96">
        <v>9141.0942395078437</v>
      </c>
      <c r="J96">
        <v>9489.0063576584271</v>
      </c>
      <c r="K96">
        <v>7767.4719840696807</v>
      </c>
      <c r="L96">
        <v>10141.115090943693</v>
      </c>
      <c r="M96">
        <v>23690</v>
      </c>
      <c r="N96">
        <v>9420</v>
      </c>
      <c r="O96">
        <v>8500</v>
      </c>
    </row>
    <row r="97" spans="1:15" x14ac:dyDescent="0.3">
      <c r="A97" s="1">
        <v>42269</v>
      </c>
      <c r="B97">
        <v>10377.647159405027</v>
      </c>
      <c r="C97">
        <v>10445.930928010808</v>
      </c>
      <c r="D97">
        <v>9620.4233133045927</v>
      </c>
      <c r="E97">
        <v>23135</v>
      </c>
      <c r="F97">
        <v>11059.903899696079</v>
      </c>
      <c r="G97">
        <v>9947.6473711197759</v>
      </c>
      <c r="H97">
        <v>12810</v>
      </c>
      <c r="I97">
        <v>9222.4499782394632</v>
      </c>
      <c r="J97">
        <v>9550.6848989832069</v>
      </c>
      <c r="K97">
        <v>7722.4206465620764</v>
      </c>
      <c r="L97">
        <v>10242.526241853129</v>
      </c>
      <c r="M97">
        <v>23820</v>
      </c>
      <c r="N97">
        <v>9530</v>
      </c>
      <c r="O97">
        <v>8450</v>
      </c>
    </row>
    <row r="98" spans="1:15" x14ac:dyDescent="0.3">
      <c r="A98" s="1">
        <v>42270</v>
      </c>
      <c r="B98">
        <v>10315.381276448597</v>
      </c>
      <c r="C98">
        <v>10202.540737388157</v>
      </c>
      <c r="D98">
        <v>9443.4075243397892</v>
      </c>
      <c r="E98">
        <v>22780</v>
      </c>
      <c r="F98">
        <v>10895.111331590608</v>
      </c>
      <c r="G98">
        <v>9746.7048942231559</v>
      </c>
      <c r="H98">
        <v>12645</v>
      </c>
      <c r="I98">
        <v>9038.9232236724984</v>
      </c>
      <c r="J98">
        <v>9333.8843517762871</v>
      </c>
      <c r="K98">
        <v>7777.2498331526676</v>
      </c>
      <c r="L98">
        <v>10048.942495882106</v>
      </c>
      <c r="M98">
        <v>23505</v>
      </c>
      <c r="N98">
        <v>9255</v>
      </c>
      <c r="O98">
        <v>8580</v>
      </c>
    </row>
    <row r="99" spans="1:15" x14ac:dyDescent="0.3">
      <c r="A99" s="1">
        <v>42271</v>
      </c>
      <c r="B99">
        <v>10315.381276448597</v>
      </c>
      <c r="C99">
        <v>10221.925564789195</v>
      </c>
      <c r="D99">
        <v>9461.3499986360348</v>
      </c>
      <c r="E99">
        <v>22805</v>
      </c>
      <c r="F99">
        <v>10998.61488924072</v>
      </c>
      <c r="G99">
        <v>9744.7555532443112</v>
      </c>
      <c r="H99">
        <v>12630</v>
      </c>
      <c r="I99">
        <v>9052.4816085080074</v>
      </c>
      <c r="J99">
        <v>9380.5537735351681</v>
      </c>
      <c r="K99">
        <v>7704.9214097043478</v>
      </c>
      <c r="L99">
        <v>10106.221468108633</v>
      </c>
      <c r="M99">
        <v>23510</v>
      </c>
      <c r="N99">
        <v>9240</v>
      </c>
      <c r="O99">
        <v>8580</v>
      </c>
    </row>
    <row r="100" spans="1:15" x14ac:dyDescent="0.3">
      <c r="A100" s="1">
        <v>42272</v>
      </c>
      <c r="B100">
        <v>10324.665119597401</v>
      </c>
      <c r="C100">
        <v>10269.968614943704</v>
      </c>
      <c r="D100">
        <v>9424.4507336413535</v>
      </c>
      <c r="E100">
        <v>22550</v>
      </c>
      <c r="F100">
        <v>10928.22375394958</v>
      </c>
      <c r="G100">
        <v>9745.730028799635</v>
      </c>
      <c r="H100">
        <v>12680</v>
      </c>
      <c r="I100">
        <v>8978.2512593182419</v>
      </c>
      <c r="J100">
        <v>9379.6157181578146</v>
      </c>
      <c r="K100">
        <v>7717.2492839598754</v>
      </c>
      <c r="L100">
        <v>10142.603865393825</v>
      </c>
      <c r="M100">
        <v>23475</v>
      </c>
      <c r="N100">
        <v>9225</v>
      </c>
      <c r="O100">
        <v>8580</v>
      </c>
    </row>
    <row r="101" spans="1:15" x14ac:dyDescent="0.3">
      <c r="A101" s="1">
        <v>42277</v>
      </c>
      <c r="B101">
        <v>10362.866380539912</v>
      </c>
      <c r="C101">
        <v>10310.021492541984</v>
      </c>
      <c r="D101">
        <v>9535.659252298321</v>
      </c>
      <c r="E101">
        <v>22675</v>
      </c>
      <c r="F101">
        <v>10861.561589050487</v>
      </c>
      <c r="G101">
        <v>9886.0685412143503</v>
      </c>
      <c r="H101">
        <v>12895</v>
      </c>
      <c r="I101">
        <v>9066.2381216595604</v>
      </c>
      <c r="J101">
        <v>9352.4148325751576</v>
      </c>
      <c r="K101">
        <v>7740.4010318117544</v>
      </c>
      <c r="L101">
        <v>10110.147533024565</v>
      </c>
      <c r="M101">
        <v>23640</v>
      </c>
      <c r="N101">
        <v>9365</v>
      </c>
      <c r="O101">
        <v>8520</v>
      </c>
    </row>
    <row r="102" spans="1:15" x14ac:dyDescent="0.3">
      <c r="A102" s="1">
        <v>42278</v>
      </c>
      <c r="B102">
        <v>10407.426705976233</v>
      </c>
      <c r="C102">
        <v>10534.779961079399</v>
      </c>
      <c r="D102">
        <v>9609.0838285410191</v>
      </c>
      <c r="E102">
        <v>22995</v>
      </c>
      <c r="F102">
        <v>10952.798706398511</v>
      </c>
      <c r="G102">
        <v>9957.2482347110945</v>
      </c>
      <c r="H102">
        <v>12890</v>
      </c>
      <c r="I102">
        <v>9116.1024313286889</v>
      </c>
      <c r="J102">
        <v>9395.4359408050022</v>
      </c>
      <c r="K102">
        <v>7781.4251572803569</v>
      </c>
      <c r="L102">
        <v>10155.643196923174</v>
      </c>
      <c r="M102">
        <v>23900</v>
      </c>
      <c r="N102">
        <v>9560</v>
      </c>
      <c r="O102">
        <v>8425</v>
      </c>
    </row>
    <row r="103" spans="1:15" x14ac:dyDescent="0.3">
      <c r="A103" s="1">
        <v>42279</v>
      </c>
      <c r="B103">
        <v>10399.100764611452</v>
      </c>
      <c r="C103">
        <v>10606.416464814738</v>
      </c>
      <c r="D103">
        <v>9577.3738519068338</v>
      </c>
      <c r="E103">
        <v>22775</v>
      </c>
      <c r="F103">
        <v>11009.753259671785</v>
      </c>
      <c r="G103">
        <v>9894.517570832415</v>
      </c>
      <c r="H103">
        <v>12855</v>
      </c>
      <c r="I103">
        <v>9088.7541240347036</v>
      </c>
      <c r="J103">
        <v>9449.9294692616713</v>
      </c>
      <c r="K103">
        <v>7829.6699932554948</v>
      </c>
      <c r="L103">
        <v>10161.736582841328</v>
      </c>
      <c r="M103">
        <v>23745</v>
      </c>
      <c r="N103">
        <v>9435</v>
      </c>
      <c r="O103">
        <v>8475</v>
      </c>
    </row>
    <row r="104" spans="1:15" x14ac:dyDescent="0.3">
      <c r="A104" s="1">
        <v>42282</v>
      </c>
      <c r="B104">
        <v>10428.218246752363</v>
      </c>
      <c r="C104">
        <v>10603.234539875293</v>
      </c>
      <c r="D104">
        <v>9643.4577314849903</v>
      </c>
      <c r="E104">
        <v>23420</v>
      </c>
      <c r="F104">
        <v>11122.052742920438</v>
      </c>
      <c r="G104">
        <v>9918.2644130024128</v>
      </c>
      <c r="H104">
        <v>12805</v>
      </c>
      <c r="I104">
        <v>9158.737530789771</v>
      </c>
      <c r="J104">
        <v>9536.8688203788788</v>
      </c>
      <c r="K104">
        <v>7829.6699932554948</v>
      </c>
      <c r="L104">
        <v>10230.836391604647</v>
      </c>
      <c r="M104">
        <v>23770</v>
      </c>
      <c r="N104">
        <v>9470</v>
      </c>
      <c r="O104">
        <v>8470</v>
      </c>
    </row>
    <row r="105" spans="1:15" x14ac:dyDescent="0.3">
      <c r="A105" s="1">
        <v>42283</v>
      </c>
      <c r="B105">
        <v>10436.560821349765</v>
      </c>
      <c r="C105">
        <v>10718.809796359932</v>
      </c>
      <c r="D105">
        <v>9699.3897863276034</v>
      </c>
      <c r="E105">
        <v>23380</v>
      </c>
      <c r="F105">
        <v>11128.725974566189</v>
      </c>
      <c r="G105">
        <v>10011.496098484637</v>
      </c>
      <c r="H105">
        <v>12810</v>
      </c>
      <c r="I105">
        <v>9192.6248596536934</v>
      </c>
      <c r="J105">
        <v>9552.1278104914854</v>
      </c>
      <c r="K105">
        <v>7855.5079042332382</v>
      </c>
      <c r="L105">
        <v>10297.336828150077</v>
      </c>
      <c r="M105">
        <v>23995</v>
      </c>
      <c r="N105">
        <v>9645</v>
      </c>
      <c r="O105">
        <v>8390</v>
      </c>
    </row>
    <row r="106" spans="1:15" x14ac:dyDescent="0.3">
      <c r="A106" s="1">
        <v>42284</v>
      </c>
      <c r="B106">
        <v>10415.687699707065</v>
      </c>
      <c r="C106">
        <v>10598.759126640702</v>
      </c>
      <c r="D106">
        <v>9712.9689320284633</v>
      </c>
      <c r="E106">
        <v>22975</v>
      </c>
      <c r="F106">
        <v>10716.96311350724</v>
      </c>
      <c r="G106">
        <v>10162.669689571754</v>
      </c>
      <c r="H106">
        <v>12820</v>
      </c>
      <c r="I106">
        <v>9137.469110495771</v>
      </c>
      <c r="J106">
        <v>9469.9795113212585</v>
      </c>
      <c r="K106">
        <v>7830.3702789396921</v>
      </c>
      <c r="L106">
        <v>10135.66863994812</v>
      </c>
      <c r="M106">
        <v>24360</v>
      </c>
      <c r="N106">
        <v>9910</v>
      </c>
      <c r="O106">
        <v>8280</v>
      </c>
    </row>
    <row r="107" spans="1:15" x14ac:dyDescent="0.3">
      <c r="A107" s="1">
        <v>42285</v>
      </c>
      <c r="B107">
        <v>10424.02024986683</v>
      </c>
      <c r="C107">
        <v>10624.196148544639</v>
      </c>
      <c r="D107">
        <v>9799.414355523515</v>
      </c>
      <c r="E107">
        <v>22645</v>
      </c>
      <c r="F107">
        <v>10524.05777746411</v>
      </c>
      <c r="G107">
        <v>10269.377721312258</v>
      </c>
      <c r="H107">
        <v>12930</v>
      </c>
      <c r="I107">
        <v>9110.9704500753323</v>
      </c>
      <c r="J107">
        <v>9376.2267141591783</v>
      </c>
      <c r="K107">
        <v>7845.2479824696775</v>
      </c>
      <c r="L107">
        <v>10151.885709772037</v>
      </c>
      <c r="M107">
        <v>24535</v>
      </c>
      <c r="N107">
        <v>10060</v>
      </c>
      <c r="O107">
        <v>8215</v>
      </c>
    </row>
    <row r="108" spans="1:15" x14ac:dyDescent="0.3">
      <c r="A108" s="1">
        <v>42289</v>
      </c>
      <c r="B108">
        <v>10417.765837716908</v>
      </c>
      <c r="C108">
        <v>10715.564235422122</v>
      </c>
      <c r="D108">
        <v>9770.016112456944</v>
      </c>
      <c r="E108">
        <v>22915</v>
      </c>
      <c r="F108">
        <v>10347.253606802713</v>
      </c>
      <c r="G108">
        <v>10289.916476754883</v>
      </c>
      <c r="H108">
        <v>13025</v>
      </c>
      <c r="I108">
        <v>9124.6369057504453</v>
      </c>
      <c r="J108">
        <v>9307.7802591458167</v>
      </c>
      <c r="K108">
        <v>7878.1980239960503</v>
      </c>
      <c r="L108">
        <v>10126.505995497608</v>
      </c>
      <c r="M108">
        <v>24680</v>
      </c>
      <c r="N108">
        <v>10185</v>
      </c>
      <c r="O108">
        <v>8150</v>
      </c>
    </row>
    <row r="109" spans="1:15" x14ac:dyDescent="0.3">
      <c r="A109" s="1">
        <v>42290</v>
      </c>
      <c r="B109">
        <v>10404.222742127877</v>
      </c>
      <c r="C109">
        <v>10750.925597399015</v>
      </c>
      <c r="D109">
        <v>9755.3610882882585</v>
      </c>
      <c r="E109">
        <v>22630</v>
      </c>
      <c r="F109">
        <v>10231.364366406522</v>
      </c>
      <c r="G109">
        <v>10286.829501811857</v>
      </c>
      <c r="H109">
        <v>12975</v>
      </c>
      <c r="I109">
        <v>9110.9499503918196</v>
      </c>
      <c r="J109">
        <v>9376.6578330634966</v>
      </c>
      <c r="K109">
        <v>7873.4711051816521</v>
      </c>
      <c r="L109">
        <v>10053.595152330025</v>
      </c>
      <c r="M109">
        <v>24620</v>
      </c>
      <c r="N109">
        <v>10150</v>
      </c>
      <c r="O109">
        <v>8170</v>
      </c>
    </row>
    <row r="110" spans="1:15" x14ac:dyDescent="0.3">
      <c r="A110" s="1">
        <v>42291</v>
      </c>
      <c r="B110">
        <v>10383.414296643621</v>
      </c>
      <c r="C110">
        <v>10667.068377739302</v>
      </c>
      <c r="D110">
        <v>9710.4864272821324</v>
      </c>
      <c r="E110">
        <v>22455</v>
      </c>
      <c r="F110">
        <v>10170.999316644724</v>
      </c>
      <c r="G110">
        <v>10259.055062156964</v>
      </c>
      <c r="H110">
        <v>12975</v>
      </c>
      <c r="I110">
        <v>9099.1057154563114</v>
      </c>
      <c r="J110">
        <v>9261.3249417168154</v>
      </c>
      <c r="K110">
        <v>7848.2759976450707</v>
      </c>
      <c r="L110">
        <v>10004.332536083608</v>
      </c>
      <c r="M110">
        <v>24530</v>
      </c>
      <c r="N110">
        <v>10090</v>
      </c>
      <c r="O110">
        <v>8210</v>
      </c>
    </row>
    <row r="111" spans="1:15" x14ac:dyDescent="0.3">
      <c r="A111" s="1">
        <v>42292</v>
      </c>
      <c r="B111">
        <v>10417.679563822547</v>
      </c>
      <c r="C111">
        <v>10774.805768354468</v>
      </c>
      <c r="D111">
        <v>9809.5333888404093</v>
      </c>
      <c r="E111">
        <v>22800</v>
      </c>
      <c r="F111">
        <v>10328.649806052717</v>
      </c>
      <c r="G111">
        <v>10359.593801766103</v>
      </c>
      <c r="H111">
        <v>13090</v>
      </c>
      <c r="I111">
        <v>9173.7183823230534</v>
      </c>
      <c r="J111">
        <v>9318.7451563554587</v>
      </c>
      <c r="K111">
        <v>7829.440135250723</v>
      </c>
      <c r="L111">
        <v>10057.355498524852</v>
      </c>
      <c r="M111">
        <v>24805</v>
      </c>
      <c r="N111">
        <v>10330</v>
      </c>
      <c r="O111">
        <v>8100</v>
      </c>
    </row>
    <row r="112" spans="1:15" x14ac:dyDescent="0.3">
      <c r="A112" s="1">
        <v>42293</v>
      </c>
      <c r="B112">
        <v>10405.17834834596</v>
      </c>
      <c r="C112">
        <v>10665.980230094088</v>
      </c>
      <c r="D112">
        <v>9833.0762689736257</v>
      </c>
      <c r="E112">
        <v>22670</v>
      </c>
      <c r="F112">
        <v>10401.983219675692</v>
      </c>
      <c r="G112">
        <v>10324.371182840099</v>
      </c>
      <c r="H112">
        <v>13050</v>
      </c>
      <c r="I112">
        <v>9167.2967794554279</v>
      </c>
      <c r="J112">
        <v>9403.5457372782948</v>
      </c>
      <c r="K112">
        <v>7889.7268242921537</v>
      </c>
      <c r="L112">
        <v>10061.378440724262</v>
      </c>
      <c r="M112">
        <v>24760</v>
      </c>
      <c r="N112">
        <v>10265</v>
      </c>
      <c r="O112">
        <v>8115</v>
      </c>
    </row>
    <row r="113" spans="1:15" x14ac:dyDescent="0.3">
      <c r="A113" s="1">
        <v>42296</v>
      </c>
      <c r="B113">
        <v>10421.826633703315</v>
      </c>
      <c r="C113">
        <v>10649.981259748947</v>
      </c>
      <c r="D113">
        <v>9826.1931155853435</v>
      </c>
      <c r="E113">
        <v>22790</v>
      </c>
      <c r="F113">
        <v>10320.847750562221</v>
      </c>
      <c r="G113">
        <v>10330.565805549802</v>
      </c>
      <c r="H113">
        <v>13095</v>
      </c>
      <c r="I113">
        <v>9215.8834523865426</v>
      </c>
      <c r="J113">
        <v>9460.9073662756928</v>
      </c>
      <c r="K113">
        <v>7863.6907257719895</v>
      </c>
      <c r="L113">
        <v>10056.347751503901</v>
      </c>
      <c r="M113">
        <v>24770</v>
      </c>
      <c r="N113">
        <v>10275</v>
      </c>
      <c r="O113">
        <v>8130</v>
      </c>
    </row>
    <row r="114" spans="1:15" x14ac:dyDescent="0.3">
      <c r="A114" s="1">
        <v>42297</v>
      </c>
      <c r="B114">
        <v>10436.4171909905</v>
      </c>
      <c r="C114">
        <v>10675.541214772344</v>
      </c>
      <c r="D114">
        <v>9889.080751525089</v>
      </c>
      <c r="E114">
        <v>22920</v>
      </c>
      <c r="F114">
        <v>10429.216651943125</v>
      </c>
      <c r="G114">
        <v>10342.962484516464</v>
      </c>
      <c r="H114">
        <v>13185</v>
      </c>
      <c r="I114">
        <v>9308.0422869104077</v>
      </c>
      <c r="J114">
        <v>9514.8345382634652</v>
      </c>
      <c r="K114">
        <v>7905.3682866185818</v>
      </c>
      <c r="L114">
        <v>10063.387194929954</v>
      </c>
      <c r="M114">
        <v>24825</v>
      </c>
      <c r="N114">
        <v>10345</v>
      </c>
      <c r="O114">
        <v>8100</v>
      </c>
    </row>
    <row r="115" spans="1:15" x14ac:dyDescent="0.3">
      <c r="A115" s="1">
        <v>42298</v>
      </c>
      <c r="B115">
        <v>10416.587998327617</v>
      </c>
      <c r="C115">
        <v>10711.83805490257</v>
      </c>
      <c r="D115">
        <v>9905.8921888026816</v>
      </c>
      <c r="E115">
        <v>22965</v>
      </c>
      <c r="F115">
        <v>10310.323582110974</v>
      </c>
      <c r="G115">
        <v>10382.265741957626</v>
      </c>
      <c r="H115">
        <v>13305</v>
      </c>
      <c r="I115">
        <v>9279.1873558209863</v>
      </c>
      <c r="J115">
        <v>9461.5514648491899</v>
      </c>
      <c r="K115">
        <v>7923.5506336778044</v>
      </c>
      <c r="L115">
        <v>10049.298452857052</v>
      </c>
      <c r="M115">
        <v>24925</v>
      </c>
      <c r="N115">
        <v>10415</v>
      </c>
      <c r="O115">
        <v>8070</v>
      </c>
    </row>
    <row r="116" spans="1:15" x14ac:dyDescent="0.3">
      <c r="A116" s="1">
        <v>42299</v>
      </c>
      <c r="B116">
        <v>10373.879987534474</v>
      </c>
      <c r="C116">
        <v>10544.733381246089</v>
      </c>
      <c r="D116">
        <v>9819.7109267600972</v>
      </c>
      <c r="E116">
        <v>22565</v>
      </c>
      <c r="F116">
        <v>10090.71368981201</v>
      </c>
      <c r="G116">
        <v>10295.054709725182</v>
      </c>
      <c r="H116">
        <v>13235</v>
      </c>
      <c r="I116">
        <v>9179.9000511137019</v>
      </c>
      <c r="J116">
        <v>9372.6128810796072</v>
      </c>
      <c r="K116">
        <v>7937.0206697550566</v>
      </c>
      <c r="L116">
        <v>9892.5293969924824</v>
      </c>
      <c r="M116">
        <v>24790</v>
      </c>
      <c r="N116">
        <v>10285</v>
      </c>
      <c r="O116">
        <v>8120</v>
      </c>
    </row>
    <row r="117" spans="1:15" x14ac:dyDescent="0.3">
      <c r="A117" s="1">
        <v>42300</v>
      </c>
      <c r="B117">
        <v>10405.001627497077</v>
      </c>
      <c r="C117">
        <v>10523.643914483597</v>
      </c>
      <c r="D117">
        <v>9929.6916891398105</v>
      </c>
      <c r="E117">
        <v>22935</v>
      </c>
      <c r="F117">
        <v>10193.638969448091</v>
      </c>
      <c r="G117">
        <v>10390.798718525628</v>
      </c>
      <c r="H117">
        <v>13380</v>
      </c>
      <c r="I117">
        <v>9334.1223719724112</v>
      </c>
      <c r="J117">
        <v>9388.5463229774432</v>
      </c>
      <c r="K117">
        <v>7874.3182064639914</v>
      </c>
      <c r="L117">
        <v>9924.185491062859</v>
      </c>
      <c r="M117">
        <v>24980</v>
      </c>
      <c r="N117">
        <v>10445</v>
      </c>
      <c r="O117">
        <v>8055</v>
      </c>
    </row>
    <row r="118" spans="1:15" x14ac:dyDescent="0.3">
      <c r="A118" s="1">
        <v>42303</v>
      </c>
      <c r="B118">
        <v>10428.933131240319</v>
      </c>
      <c r="C118">
        <v>10482.601703217111</v>
      </c>
      <c r="D118">
        <v>9989.2698392746497</v>
      </c>
      <c r="E118">
        <v>22855</v>
      </c>
      <c r="F118">
        <v>10323.098184360082</v>
      </c>
      <c r="G118">
        <v>10455.221670580486</v>
      </c>
      <c r="H118">
        <v>13450</v>
      </c>
      <c r="I118">
        <v>9408.7953509481904</v>
      </c>
      <c r="J118">
        <v>9456.143856502882</v>
      </c>
      <c r="K118">
        <v>7965.6602976589738</v>
      </c>
      <c r="L118">
        <v>9995.6396265985131</v>
      </c>
      <c r="M118">
        <v>25040</v>
      </c>
      <c r="N118">
        <v>10500</v>
      </c>
      <c r="O118">
        <v>8030</v>
      </c>
    </row>
    <row r="119" spans="1:15" x14ac:dyDescent="0.3">
      <c r="A119" s="1">
        <v>42304</v>
      </c>
      <c r="B119">
        <v>10414.332624856583</v>
      </c>
      <c r="C119">
        <v>10462.684759980999</v>
      </c>
      <c r="D119">
        <v>9962.2988107086076</v>
      </c>
      <c r="E119">
        <v>22935</v>
      </c>
      <c r="F119">
        <v>10226.061061427097</v>
      </c>
      <c r="G119">
        <v>10442.67540457579</v>
      </c>
      <c r="H119">
        <v>13365</v>
      </c>
      <c r="I119">
        <v>9406.9135918780012</v>
      </c>
      <c r="J119">
        <v>9461.8175428167833</v>
      </c>
      <c r="K119">
        <v>7980.7950522245255</v>
      </c>
      <c r="L119">
        <v>9996.6391905611727</v>
      </c>
      <c r="M119">
        <v>25030</v>
      </c>
      <c r="N119">
        <v>10480</v>
      </c>
      <c r="O119">
        <v>8040</v>
      </c>
    </row>
    <row r="120" spans="1:15" x14ac:dyDescent="0.3">
      <c r="A120" s="1">
        <v>42305</v>
      </c>
      <c r="B120">
        <v>10430.995557056354</v>
      </c>
      <c r="C120">
        <v>10398.862382945115</v>
      </c>
      <c r="D120">
        <v>10001.151776070372</v>
      </c>
      <c r="E120">
        <v>23140</v>
      </c>
      <c r="F120">
        <v>10352.864218588793</v>
      </c>
      <c r="G120">
        <v>10411.347378362063</v>
      </c>
      <c r="H120">
        <v>13340</v>
      </c>
      <c r="I120">
        <v>9461.4736907108945</v>
      </c>
      <c r="J120">
        <v>9528.9964473707842</v>
      </c>
      <c r="K120">
        <v>7949.6699515208502</v>
      </c>
      <c r="L120">
        <v>10072.613648409439</v>
      </c>
      <c r="M120">
        <v>25015</v>
      </c>
      <c r="N120">
        <v>10480</v>
      </c>
      <c r="O120">
        <v>8045</v>
      </c>
    </row>
    <row r="121" spans="1:15" x14ac:dyDescent="0.3">
      <c r="A121" s="1">
        <v>42306</v>
      </c>
      <c r="B121">
        <v>10377.797479715367</v>
      </c>
      <c r="C121">
        <v>10301.113076545431</v>
      </c>
      <c r="D121">
        <v>9965.1476296765177</v>
      </c>
      <c r="E121">
        <v>22930</v>
      </c>
      <c r="F121">
        <v>10300.064611073991</v>
      </c>
      <c r="G121">
        <v>10345.755889878383</v>
      </c>
      <c r="H121">
        <v>13170</v>
      </c>
      <c r="I121">
        <v>9389.5664906614911</v>
      </c>
      <c r="J121">
        <v>9373.6738052786404</v>
      </c>
      <c r="K121">
        <v>7943.3102155596334</v>
      </c>
      <c r="L121">
        <v>9963.829421006616</v>
      </c>
      <c r="M121">
        <v>24960</v>
      </c>
      <c r="N121">
        <v>10425</v>
      </c>
      <c r="O121">
        <v>8060</v>
      </c>
    </row>
    <row r="122" spans="1:15" x14ac:dyDescent="0.3">
      <c r="A122" s="1">
        <v>42307</v>
      </c>
      <c r="B122">
        <v>10347.701867024192</v>
      </c>
      <c r="C122">
        <v>10112.60270724465</v>
      </c>
      <c r="D122">
        <v>9986.0744396988375</v>
      </c>
      <c r="E122">
        <v>22675</v>
      </c>
      <c r="F122">
        <v>10161.013738824493</v>
      </c>
      <c r="G122">
        <v>10375.758581959029</v>
      </c>
      <c r="H122">
        <v>13165</v>
      </c>
      <c r="I122">
        <v>9375.4821409255001</v>
      </c>
      <c r="J122">
        <v>9240.5676372436847</v>
      </c>
      <c r="K122">
        <v>7886.9127130291599</v>
      </c>
      <c r="L122">
        <v>9797.4334696758051</v>
      </c>
      <c r="M122">
        <v>25075</v>
      </c>
      <c r="N122">
        <v>10490</v>
      </c>
      <c r="O122">
        <v>8035</v>
      </c>
    </row>
    <row r="123" spans="1:15" x14ac:dyDescent="0.3">
      <c r="A123" s="1">
        <v>42310</v>
      </c>
      <c r="B123">
        <v>10367.362500571538</v>
      </c>
      <c r="C123">
        <v>10136.872953742037</v>
      </c>
      <c r="D123">
        <v>10004.049373690295</v>
      </c>
      <c r="E123">
        <v>22405</v>
      </c>
      <c r="F123">
        <v>10105.128163260959</v>
      </c>
      <c r="G123">
        <v>10425.562223152432</v>
      </c>
      <c r="H123">
        <v>13120</v>
      </c>
      <c r="I123">
        <v>9391.4204605650739</v>
      </c>
      <c r="J123">
        <v>9207.3015937496075</v>
      </c>
      <c r="K123">
        <v>7863.2519748900722</v>
      </c>
      <c r="L123">
        <v>9832.7042301666388</v>
      </c>
      <c r="M123">
        <v>25015</v>
      </c>
      <c r="N123">
        <v>10485</v>
      </c>
      <c r="O123">
        <v>8045</v>
      </c>
    </row>
    <row r="124" spans="1:15" x14ac:dyDescent="0.3">
      <c r="A124" s="1">
        <v>42311</v>
      </c>
      <c r="B124">
        <v>10373.582918071881</v>
      </c>
      <c r="C124">
        <v>10232.159559507212</v>
      </c>
      <c r="D124">
        <v>10077.078934118235</v>
      </c>
      <c r="E124">
        <v>22515</v>
      </c>
      <c r="F124">
        <v>10109.170214526262</v>
      </c>
      <c r="G124">
        <v>10490.200708935978</v>
      </c>
      <c r="H124">
        <v>13270</v>
      </c>
      <c r="I124">
        <v>9447.7689833284639</v>
      </c>
      <c r="J124">
        <v>9287.4051176152279</v>
      </c>
      <c r="K124">
        <v>7867.9699260750058</v>
      </c>
      <c r="L124">
        <v>9847.453286511889</v>
      </c>
      <c r="M124">
        <v>25250</v>
      </c>
      <c r="N124">
        <v>10680</v>
      </c>
      <c r="O124">
        <v>7965</v>
      </c>
    </row>
    <row r="125" spans="1:15" x14ac:dyDescent="0.3">
      <c r="A125" s="1">
        <v>42312</v>
      </c>
      <c r="B125">
        <v>10378.769709530916</v>
      </c>
      <c r="C125">
        <v>10278.204277524994</v>
      </c>
      <c r="D125">
        <v>10103.279339346942</v>
      </c>
      <c r="E125">
        <v>22830</v>
      </c>
      <c r="F125">
        <v>10196.109078371188</v>
      </c>
      <c r="G125">
        <v>10502.788949786702</v>
      </c>
      <c r="H125">
        <v>13260</v>
      </c>
      <c r="I125">
        <v>9489.3391668551085</v>
      </c>
      <c r="J125">
        <v>9300.4074847798893</v>
      </c>
      <c r="K125">
        <v>7945.0760313505407</v>
      </c>
      <c r="L125">
        <v>9804.1244920512363</v>
      </c>
      <c r="M125">
        <v>25245</v>
      </c>
      <c r="N125">
        <v>10655</v>
      </c>
      <c r="O125">
        <v>7965</v>
      </c>
    </row>
    <row r="126" spans="1:15" x14ac:dyDescent="0.3">
      <c r="A126" s="1">
        <v>42313</v>
      </c>
      <c r="B126">
        <v>10381.883340443776</v>
      </c>
      <c r="C126">
        <v>10265.870432391965</v>
      </c>
      <c r="D126">
        <v>10127.527209761374</v>
      </c>
      <c r="E126">
        <v>22735</v>
      </c>
      <c r="F126">
        <v>10325.599663666502</v>
      </c>
      <c r="G126">
        <v>10485.984487467043</v>
      </c>
      <c r="H126">
        <v>13250</v>
      </c>
      <c r="I126">
        <v>9514.9603826056173</v>
      </c>
      <c r="J126">
        <v>9358.070011185524</v>
      </c>
      <c r="K126">
        <v>7944.281523747406</v>
      </c>
      <c r="L126">
        <v>9957.0688341272362</v>
      </c>
      <c r="M126">
        <v>25210</v>
      </c>
      <c r="N126">
        <v>10650</v>
      </c>
      <c r="O126">
        <v>7970</v>
      </c>
    </row>
    <row r="127" spans="1:15" x14ac:dyDescent="0.3">
      <c r="A127" s="1">
        <v>42314</v>
      </c>
      <c r="B127">
        <v>10359.043197094799</v>
      </c>
      <c r="C127">
        <v>10154.999031722131</v>
      </c>
      <c r="D127">
        <v>10175.126587647252</v>
      </c>
      <c r="E127">
        <v>22715</v>
      </c>
      <c r="F127">
        <v>10410.269580908567</v>
      </c>
      <c r="G127">
        <v>10395.805020874826</v>
      </c>
      <c r="H127">
        <v>13040</v>
      </c>
      <c r="I127">
        <v>9477.8520371134546</v>
      </c>
      <c r="J127">
        <v>9258.8744690669573</v>
      </c>
      <c r="K127">
        <v>7944.281523747406</v>
      </c>
      <c r="L127">
        <v>9849.5324907186623</v>
      </c>
      <c r="M127">
        <v>25045</v>
      </c>
      <c r="N127">
        <v>10505</v>
      </c>
      <c r="O127">
        <v>8030</v>
      </c>
    </row>
    <row r="128" spans="1:15" x14ac:dyDescent="0.3">
      <c r="A128" s="1">
        <v>42317</v>
      </c>
      <c r="B128">
        <v>10295.853033592521</v>
      </c>
      <c r="C128">
        <v>9917.3720543798336</v>
      </c>
      <c r="D128">
        <v>10125.26846736778</v>
      </c>
      <c r="E128">
        <v>22150</v>
      </c>
      <c r="F128">
        <v>10226.007809326486</v>
      </c>
      <c r="G128">
        <v>10354.221800791327</v>
      </c>
      <c r="H128">
        <v>13055</v>
      </c>
      <c r="I128">
        <v>9413.4026432610826</v>
      </c>
      <c r="J128">
        <v>9074.6228671325243</v>
      </c>
      <c r="K128">
        <v>7859.2777114433084</v>
      </c>
      <c r="L128">
        <v>9635.7976356700674</v>
      </c>
      <c r="M128">
        <v>24950</v>
      </c>
      <c r="N128">
        <v>10425</v>
      </c>
      <c r="O128">
        <v>8065</v>
      </c>
    </row>
    <row r="129" spans="1:15" x14ac:dyDescent="0.3">
      <c r="A129" s="1">
        <v>42318</v>
      </c>
      <c r="B129">
        <v>10238.196256604402</v>
      </c>
      <c r="C129">
        <v>9756.7106270988807</v>
      </c>
      <c r="D129">
        <v>9968.3268061235794</v>
      </c>
      <c r="E129">
        <v>21850</v>
      </c>
      <c r="F129">
        <v>9983.6514242454468</v>
      </c>
      <c r="G129">
        <v>10221.687761741197</v>
      </c>
      <c r="H129">
        <v>12890</v>
      </c>
      <c r="I129">
        <v>9275.9669646694711</v>
      </c>
      <c r="J129">
        <v>8925.7990521115516</v>
      </c>
      <c r="K129">
        <v>7750.8196790253905</v>
      </c>
      <c r="L129">
        <v>9414.1742900496556</v>
      </c>
      <c r="M129">
        <v>24585</v>
      </c>
      <c r="N129">
        <v>10115</v>
      </c>
      <c r="O129">
        <v>8180</v>
      </c>
    </row>
    <row r="130" spans="1:15" x14ac:dyDescent="0.3">
      <c r="A130" s="1">
        <v>42319</v>
      </c>
      <c r="B130">
        <v>10240.243895855723</v>
      </c>
      <c r="C130">
        <v>9785.0050879174669</v>
      </c>
      <c r="D130">
        <v>9975.3046348878652</v>
      </c>
      <c r="E130">
        <v>21925</v>
      </c>
      <c r="F130">
        <v>10140.394751606102</v>
      </c>
      <c r="G130">
        <v>10213.510411531804</v>
      </c>
      <c r="H130">
        <v>12865</v>
      </c>
      <c r="I130">
        <v>9264.8358043118678</v>
      </c>
      <c r="J130">
        <v>9009.7015632014009</v>
      </c>
      <c r="K130">
        <v>7644.6334494227422</v>
      </c>
      <c r="L130">
        <v>9503.6089458051283</v>
      </c>
      <c r="M130">
        <v>24550</v>
      </c>
      <c r="N130">
        <v>10095</v>
      </c>
      <c r="O130">
        <v>8185</v>
      </c>
    </row>
    <row r="131" spans="1:15" x14ac:dyDescent="0.3">
      <c r="A131" s="1">
        <v>42320</v>
      </c>
      <c r="B131">
        <v>10257.652310478677</v>
      </c>
      <c r="C131">
        <v>9859.37112658564</v>
      </c>
      <c r="D131">
        <v>9925.4281117134251</v>
      </c>
      <c r="E131">
        <v>21945</v>
      </c>
      <c r="F131">
        <v>10224.560028044432</v>
      </c>
      <c r="G131">
        <v>10173.677720926831</v>
      </c>
      <c r="H131">
        <v>12910</v>
      </c>
      <c r="I131">
        <v>9308.380532592133</v>
      </c>
      <c r="J131">
        <v>9046.6413396105272</v>
      </c>
      <c r="K131">
        <v>7633.9309625935502</v>
      </c>
      <c r="L131">
        <v>9602.4464788415007</v>
      </c>
      <c r="M131">
        <v>24590</v>
      </c>
      <c r="N131">
        <v>10115</v>
      </c>
      <c r="O131">
        <v>8185</v>
      </c>
    </row>
    <row r="132" spans="1:15" x14ac:dyDescent="0.3">
      <c r="A132" s="1">
        <v>42321</v>
      </c>
      <c r="B132">
        <v>10232.008179702481</v>
      </c>
      <c r="C132">
        <v>9819.933642079297</v>
      </c>
      <c r="D132">
        <v>9834.1141730856616</v>
      </c>
      <c r="E132">
        <v>21835</v>
      </c>
      <c r="F132">
        <v>10075.281451634984</v>
      </c>
      <c r="G132">
        <v>10077.027782578027</v>
      </c>
      <c r="H132">
        <v>12815</v>
      </c>
      <c r="I132">
        <v>9237.6368405444318</v>
      </c>
      <c r="J132">
        <v>8967.9355599559149</v>
      </c>
      <c r="K132">
        <v>7685.0783000429265</v>
      </c>
      <c r="L132">
        <v>9563.0764482782506</v>
      </c>
      <c r="M132">
        <v>24250</v>
      </c>
      <c r="N132">
        <v>9850</v>
      </c>
      <c r="O132">
        <v>8285</v>
      </c>
    </row>
    <row r="133" spans="1:15" x14ac:dyDescent="0.3">
      <c r="A133" s="1">
        <v>42324</v>
      </c>
      <c r="B133">
        <v>10175.732134714119</v>
      </c>
      <c r="C133">
        <v>9626.4809493303346</v>
      </c>
      <c r="D133">
        <v>9712.1711573394005</v>
      </c>
      <c r="E133">
        <v>21615</v>
      </c>
      <c r="F133">
        <v>9952.3630179250376</v>
      </c>
      <c r="G133">
        <v>9936.9570964001923</v>
      </c>
      <c r="H133">
        <v>12610</v>
      </c>
      <c r="I133">
        <v>9088.9108874116664</v>
      </c>
      <c r="J133">
        <v>8756.2922807409559</v>
      </c>
      <c r="K133">
        <v>7615.1440875125354</v>
      </c>
      <c r="L133">
        <v>9360.3392275747519</v>
      </c>
      <c r="M133">
        <v>23980</v>
      </c>
      <c r="N133">
        <v>9600</v>
      </c>
      <c r="O133">
        <v>8395</v>
      </c>
    </row>
    <row r="134" spans="1:15" x14ac:dyDescent="0.3">
      <c r="A134" s="1">
        <v>42325</v>
      </c>
      <c r="B134">
        <v>10251.032552511004</v>
      </c>
      <c r="C134">
        <v>9827.6744011713381</v>
      </c>
      <c r="D134">
        <v>9817.0626058386661</v>
      </c>
      <c r="E134">
        <v>22200</v>
      </c>
      <c r="F134">
        <v>10078.758028252685</v>
      </c>
      <c r="G134">
        <v>10014.465361752114</v>
      </c>
      <c r="H134">
        <v>12695</v>
      </c>
      <c r="I134">
        <v>9212.5200754804664</v>
      </c>
      <c r="J134">
        <v>8911.2786541100704</v>
      </c>
      <c r="K134">
        <v>7542.0387042724151</v>
      </c>
      <c r="L134">
        <v>9555.9703174310634</v>
      </c>
      <c r="M134">
        <v>24185</v>
      </c>
      <c r="N134">
        <v>9775</v>
      </c>
      <c r="O134">
        <v>8310</v>
      </c>
    </row>
    <row r="135" spans="1:15" x14ac:dyDescent="0.3">
      <c r="A135" s="1">
        <v>42326</v>
      </c>
      <c r="B135">
        <v>10239.756416703241</v>
      </c>
      <c r="C135">
        <v>9783.449866366067</v>
      </c>
      <c r="D135">
        <v>9779.7577679364786</v>
      </c>
      <c r="E135">
        <v>21985</v>
      </c>
      <c r="F135">
        <v>9927.5766578288949</v>
      </c>
      <c r="G135">
        <v>10041.504418228844</v>
      </c>
      <c r="H135">
        <v>12555</v>
      </c>
      <c r="I135">
        <v>9190.4100272993128</v>
      </c>
      <c r="J135">
        <v>8956.7261752460327</v>
      </c>
      <c r="K135">
        <v>7640.8394112983842</v>
      </c>
      <c r="L135">
        <v>9511.057256939137</v>
      </c>
      <c r="M135">
        <v>24120</v>
      </c>
      <c r="N135">
        <v>9725</v>
      </c>
      <c r="O135">
        <v>8340</v>
      </c>
    </row>
    <row r="136" spans="1:15" x14ac:dyDescent="0.3">
      <c r="A136" s="1">
        <v>42327</v>
      </c>
      <c r="B136">
        <v>10285.835320578406</v>
      </c>
      <c r="C136">
        <v>9932.1583043348328</v>
      </c>
      <c r="D136">
        <v>9905.9166431428584</v>
      </c>
      <c r="E136">
        <v>22310</v>
      </c>
      <c r="F136">
        <v>10024.866909075618</v>
      </c>
      <c r="G136">
        <v>10183.08963052587</v>
      </c>
      <c r="H136">
        <v>12700</v>
      </c>
      <c r="I136">
        <v>9288.7474145914148</v>
      </c>
      <c r="J136">
        <v>9042.7107465283952</v>
      </c>
      <c r="K136">
        <v>7623.2654806523979</v>
      </c>
      <c r="L136">
        <v>9581.4390806404881</v>
      </c>
      <c r="M136">
        <v>24445</v>
      </c>
      <c r="N136">
        <v>9995</v>
      </c>
      <c r="O136">
        <v>8215</v>
      </c>
    </row>
    <row r="137" spans="1:15" x14ac:dyDescent="0.3">
      <c r="A137" s="1">
        <v>42328</v>
      </c>
      <c r="B137">
        <v>10283.778153514291</v>
      </c>
      <c r="C137">
        <v>9991.7512541608412</v>
      </c>
      <c r="D137">
        <v>9897.9919098283444</v>
      </c>
      <c r="E137">
        <v>22285</v>
      </c>
      <c r="F137">
        <v>10105.065844348223</v>
      </c>
      <c r="G137">
        <v>10176.979776747554</v>
      </c>
      <c r="H137">
        <v>12700</v>
      </c>
      <c r="I137">
        <v>9309.1826589035154</v>
      </c>
      <c r="J137">
        <v>9118.669516799233</v>
      </c>
      <c r="K137">
        <v>7699.4981354589218</v>
      </c>
      <c r="L137">
        <v>9612.0996856985385</v>
      </c>
      <c r="M137">
        <v>24485</v>
      </c>
      <c r="N137">
        <v>10020</v>
      </c>
      <c r="O137">
        <v>8210</v>
      </c>
    </row>
    <row r="138" spans="1:15" x14ac:dyDescent="0.3">
      <c r="A138" s="1">
        <v>42331</v>
      </c>
      <c r="B138">
        <v>10287.891664775696</v>
      </c>
      <c r="C138">
        <v>9968.7702262762723</v>
      </c>
      <c r="D138">
        <v>9973.216648343041</v>
      </c>
      <c r="E138">
        <v>22600</v>
      </c>
      <c r="F138">
        <v>10265.73639127336</v>
      </c>
      <c r="G138">
        <v>10186.139058546625</v>
      </c>
      <c r="H138">
        <v>12660</v>
      </c>
      <c r="I138">
        <v>9382.7252019088537</v>
      </c>
      <c r="J138">
        <v>9130.5237871710724</v>
      </c>
      <c r="K138">
        <v>7715.6670815433854</v>
      </c>
      <c r="L138">
        <v>9604.4100059499797</v>
      </c>
      <c r="M138">
        <v>24645</v>
      </c>
      <c r="N138">
        <v>10150</v>
      </c>
      <c r="O138">
        <v>8160</v>
      </c>
    </row>
    <row r="139" spans="1:15" x14ac:dyDescent="0.3">
      <c r="A139" s="1">
        <v>42332</v>
      </c>
      <c r="B139">
        <v>10307.43865893877</v>
      </c>
      <c r="C139">
        <v>10026.589093588675</v>
      </c>
      <c r="D139">
        <v>10012.11219327158</v>
      </c>
      <c r="E139">
        <v>22585</v>
      </c>
      <c r="F139">
        <v>10300.639895003689</v>
      </c>
      <c r="G139">
        <v>10268.646784920853</v>
      </c>
      <c r="H139">
        <v>12805</v>
      </c>
      <c r="I139">
        <v>9424.9474653174439</v>
      </c>
      <c r="J139">
        <v>9156.0892537751515</v>
      </c>
      <c r="K139">
        <v>7720.2964817923112</v>
      </c>
      <c r="L139">
        <v>9580.398980935106</v>
      </c>
      <c r="M139">
        <v>24755</v>
      </c>
      <c r="N139">
        <v>10230</v>
      </c>
      <c r="O139">
        <v>8135</v>
      </c>
    </row>
    <row r="140" spans="1:15" x14ac:dyDescent="0.3">
      <c r="A140" s="1">
        <v>42333</v>
      </c>
      <c r="B140">
        <v>10282.700806157318</v>
      </c>
      <c r="C140">
        <v>9990.4933728517553</v>
      </c>
      <c r="D140">
        <v>9984.0782791304191</v>
      </c>
      <c r="E140">
        <v>22600</v>
      </c>
      <c r="F140">
        <v>10333.601942667701</v>
      </c>
      <c r="G140">
        <v>10225.518468424185</v>
      </c>
      <c r="H140">
        <v>12740</v>
      </c>
      <c r="I140">
        <v>9381.5927069769823</v>
      </c>
      <c r="J140">
        <v>9130.452203864581</v>
      </c>
      <c r="K140">
        <v>7782.8308832948287</v>
      </c>
      <c r="L140">
        <v>9618.7205768588465</v>
      </c>
      <c r="M140">
        <v>24735</v>
      </c>
      <c r="N140">
        <v>10210</v>
      </c>
      <c r="O140">
        <v>8140</v>
      </c>
    </row>
    <row r="141" spans="1:15" x14ac:dyDescent="0.3">
      <c r="A141" s="1">
        <v>42334</v>
      </c>
      <c r="B141">
        <v>10290.926966802243</v>
      </c>
      <c r="C141">
        <v>10066.42112248543</v>
      </c>
      <c r="D141">
        <v>10103.887218479984</v>
      </c>
      <c r="E141">
        <v>22675</v>
      </c>
      <c r="F141">
        <v>10426.60436015171</v>
      </c>
      <c r="G141">
        <v>10347.202138198432</v>
      </c>
      <c r="H141">
        <v>12785</v>
      </c>
      <c r="I141">
        <v>9428.5006705118667</v>
      </c>
      <c r="J141">
        <v>9152.365289153855</v>
      </c>
      <c r="K141">
        <v>7757.9258244682851</v>
      </c>
      <c r="L141">
        <v>9715.8696546851206</v>
      </c>
      <c r="M141">
        <v>25025</v>
      </c>
      <c r="N141">
        <v>10455</v>
      </c>
      <c r="O141">
        <v>8040</v>
      </c>
    </row>
    <row r="142" spans="1:15" x14ac:dyDescent="0.3">
      <c r="A142" s="1">
        <v>42335</v>
      </c>
      <c r="B142">
        <v>10295.043337588962</v>
      </c>
      <c r="C142">
        <v>10083.534038393655</v>
      </c>
      <c r="D142">
        <v>10091.762553817807</v>
      </c>
      <c r="E142">
        <v>22655</v>
      </c>
      <c r="F142">
        <v>10505.846553288864</v>
      </c>
      <c r="G142">
        <v>10330.646614777314</v>
      </c>
      <c r="H142">
        <v>12830</v>
      </c>
      <c r="I142">
        <v>9447.3576718528911</v>
      </c>
      <c r="J142">
        <v>9166.0938370875865</v>
      </c>
      <c r="K142">
        <v>7781.9753945241373</v>
      </c>
      <c r="L142">
        <v>9759.5910681312034</v>
      </c>
      <c r="M142">
        <v>24965</v>
      </c>
      <c r="N142">
        <v>10410</v>
      </c>
      <c r="O142">
        <v>8055</v>
      </c>
    </row>
    <row r="143" spans="1:15" x14ac:dyDescent="0.3">
      <c r="A143" s="1">
        <v>42338</v>
      </c>
      <c r="B143">
        <v>10246.656633902294</v>
      </c>
      <c r="C143">
        <v>9968.5817503559665</v>
      </c>
      <c r="D143">
        <v>9903.046594061414</v>
      </c>
      <c r="E143">
        <v>22485</v>
      </c>
      <c r="F143">
        <v>10424.951534828539</v>
      </c>
      <c r="G143">
        <v>10131.265135112111</v>
      </c>
      <c r="H143">
        <v>12655</v>
      </c>
      <c r="I143">
        <v>9321.7078148172477</v>
      </c>
      <c r="J143">
        <v>9104.6810083790988</v>
      </c>
      <c r="K143">
        <v>7775.7498142085178</v>
      </c>
      <c r="L143">
        <v>9678.5864622657155</v>
      </c>
      <c r="M143">
        <v>24490</v>
      </c>
      <c r="N143">
        <v>10015</v>
      </c>
      <c r="O143">
        <v>8215</v>
      </c>
    </row>
    <row r="144" spans="1:15" x14ac:dyDescent="0.3">
      <c r="A144" s="1">
        <v>42339</v>
      </c>
      <c r="B144">
        <v>10285.593929111123</v>
      </c>
      <c r="C144">
        <v>10068.267567859526</v>
      </c>
      <c r="D144">
        <v>10063.475948885209</v>
      </c>
      <c r="E144">
        <v>22860</v>
      </c>
      <c r="F144">
        <v>10459.353874893473</v>
      </c>
      <c r="G144">
        <v>10330.85105827382</v>
      </c>
      <c r="H144">
        <v>12805</v>
      </c>
      <c r="I144">
        <v>9460.6012612580234</v>
      </c>
      <c r="J144">
        <v>9142.0102005134522</v>
      </c>
      <c r="K144">
        <v>7721.3195655090585</v>
      </c>
      <c r="L144">
        <v>9730.850829161951</v>
      </c>
      <c r="M144">
        <v>24850</v>
      </c>
      <c r="N144">
        <v>10310</v>
      </c>
      <c r="O144">
        <v>8085</v>
      </c>
    </row>
    <row r="145" spans="1:15" x14ac:dyDescent="0.3">
      <c r="A145" s="1">
        <v>42340</v>
      </c>
      <c r="B145">
        <v>10259.879944288345</v>
      </c>
      <c r="C145">
        <v>10006.851135695582</v>
      </c>
      <c r="D145">
        <v>10004.101440786786</v>
      </c>
      <c r="E145">
        <v>22690</v>
      </c>
      <c r="F145">
        <v>10447.848585631091</v>
      </c>
      <c r="G145">
        <v>10240.972654066838</v>
      </c>
      <c r="H145">
        <v>12720</v>
      </c>
      <c r="I145">
        <v>9389.6467517985893</v>
      </c>
      <c r="J145">
        <v>9059.7321087088312</v>
      </c>
      <c r="K145">
        <v>7826.3295115999817</v>
      </c>
      <c r="L145">
        <v>9678.3042346844777</v>
      </c>
      <c r="M145">
        <v>24690</v>
      </c>
      <c r="N145">
        <v>10170</v>
      </c>
      <c r="O145">
        <v>8135</v>
      </c>
    </row>
    <row r="146" spans="1:15" x14ac:dyDescent="0.3">
      <c r="A146" s="1">
        <v>42341</v>
      </c>
      <c r="B146">
        <v>10234.230244427625</v>
      </c>
      <c r="C146">
        <v>9948.8113991085484</v>
      </c>
      <c r="D146">
        <v>9924.0686292604914</v>
      </c>
      <c r="E146">
        <v>22525</v>
      </c>
      <c r="F146">
        <v>10362.176227228916</v>
      </c>
      <c r="G146">
        <v>10161.093067365116</v>
      </c>
      <c r="H146">
        <v>12635</v>
      </c>
      <c r="I146">
        <v>9319.2244011600997</v>
      </c>
      <c r="J146">
        <v>9064.2619747631852</v>
      </c>
      <c r="K146">
        <v>7756.6751789467417</v>
      </c>
      <c r="L146">
        <v>9646.3658307100195</v>
      </c>
      <c r="M146">
        <v>24470</v>
      </c>
      <c r="N146">
        <v>9990</v>
      </c>
      <c r="O146">
        <v>8210</v>
      </c>
    </row>
    <row r="147" spans="1:15" x14ac:dyDescent="0.3">
      <c r="A147" s="1">
        <v>42342</v>
      </c>
      <c r="B147">
        <v>10208.644668816556</v>
      </c>
      <c r="C147">
        <v>9959.7550916475684</v>
      </c>
      <c r="D147">
        <v>9814.9038743386263</v>
      </c>
      <c r="E147">
        <v>22385</v>
      </c>
      <c r="F147">
        <v>10300.003169865542</v>
      </c>
      <c r="G147">
        <v>10053.385480851046</v>
      </c>
      <c r="H147">
        <v>12565</v>
      </c>
      <c r="I147">
        <v>9259.5813649926749</v>
      </c>
      <c r="J147">
        <v>9008.0635505196533</v>
      </c>
      <c r="K147">
        <v>7706.2567902835881</v>
      </c>
      <c r="L147">
        <v>9587.5229991426877</v>
      </c>
      <c r="M147">
        <v>24210</v>
      </c>
      <c r="N147">
        <v>9785</v>
      </c>
      <c r="O147">
        <v>8295</v>
      </c>
    </row>
    <row r="148" spans="1:15" x14ac:dyDescent="0.3">
      <c r="A148" s="1">
        <v>42345</v>
      </c>
      <c r="B148">
        <v>10188.227379478923</v>
      </c>
      <c r="C148">
        <v>9922.9039978084729</v>
      </c>
      <c r="D148">
        <v>9766.8108453543664</v>
      </c>
      <c r="E148">
        <v>22320</v>
      </c>
      <c r="F148">
        <v>10227.903147676483</v>
      </c>
      <c r="G148">
        <v>9993.0651679659404</v>
      </c>
      <c r="H148">
        <v>12540</v>
      </c>
      <c r="I148">
        <v>9225.3209139422015</v>
      </c>
      <c r="J148">
        <v>8940.5030738907572</v>
      </c>
      <c r="K148">
        <v>7670.8080090482836</v>
      </c>
      <c r="L148">
        <v>9515.6165766491176</v>
      </c>
      <c r="M148">
        <v>24125</v>
      </c>
      <c r="N148">
        <v>9705</v>
      </c>
      <c r="O148">
        <v>8335</v>
      </c>
    </row>
    <row r="149" spans="1:15" x14ac:dyDescent="0.3">
      <c r="A149" s="1">
        <v>42346</v>
      </c>
      <c r="B149">
        <v>10163.775633768175</v>
      </c>
      <c r="C149">
        <v>9798.8676978358671</v>
      </c>
      <c r="D149">
        <v>9696.4898072678152</v>
      </c>
      <c r="E149">
        <v>22070</v>
      </c>
      <c r="F149">
        <v>10086.758084238547</v>
      </c>
      <c r="G149">
        <v>9931.1081639245513</v>
      </c>
      <c r="H149">
        <v>12470</v>
      </c>
      <c r="I149">
        <v>9132.1451727113854</v>
      </c>
      <c r="J149">
        <v>8756.3287105686086</v>
      </c>
      <c r="K149">
        <v>7637.8235346093761</v>
      </c>
      <c r="L149">
        <v>9358.6089031344072</v>
      </c>
      <c r="M149">
        <v>24010</v>
      </c>
      <c r="N149">
        <v>9610</v>
      </c>
      <c r="O149">
        <v>8370</v>
      </c>
    </row>
    <row r="150" spans="1:15" x14ac:dyDescent="0.3">
      <c r="A150" s="1">
        <v>42347</v>
      </c>
      <c r="B150">
        <v>10159.710123514667</v>
      </c>
      <c r="C150">
        <v>9776.3303021308457</v>
      </c>
      <c r="D150">
        <v>9701.338052171448</v>
      </c>
      <c r="E150">
        <v>22095</v>
      </c>
      <c r="F150">
        <v>10102.896897173328</v>
      </c>
      <c r="G150">
        <v>9940.0461612720828</v>
      </c>
      <c r="H150">
        <v>12505</v>
      </c>
      <c r="I150">
        <v>9120.2733839868615</v>
      </c>
      <c r="J150">
        <v>8690.6562452393446</v>
      </c>
      <c r="K150">
        <v>7561.4452992632823</v>
      </c>
      <c r="L150">
        <v>9309.9441368381085</v>
      </c>
      <c r="M150">
        <v>24005</v>
      </c>
      <c r="N150">
        <v>9610</v>
      </c>
      <c r="O150">
        <v>8365</v>
      </c>
    </row>
    <row r="151" spans="1:15" x14ac:dyDescent="0.3">
      <c r="A151" s="1">
        <v>42348</v>
      </c>
      <c r="B151">
        <v>10174.94968869994</v>
      </c>
      <c r="C151">
        <v>9741.1355130431748</v>
      </c>
      <c r="D151">
        <v>9726.5615311070924</v>
      </c>
      <c r="E151">
        <v>21800</v>
      </c>
      <c r="F151">
        <v>10058.444150825766</v>
      </c>
      <c r="G151">
        <v>9982.7883597655527</v>
      </c>
      <c r="H151">
        <v>12545</v>
      </c>
      <c r="I151">
        <v>9115.7132472948688</v>
      </c>
      <c r="J151">
        <v>8719.3354108486346</v>
      </c>
      <c r="K151">
        <v>7527.4187954165982</v>
      </c>
      <c r="L151">
        <v>9291.3242485644314</v>
      </c>
      <c r="M151">
        <v>24150</v>
      </c>
      <c r="N151">
        <v>9700</v>
      </c>
      <c r="O151">
        <v>8320</v>
      </c>
    </row>
    <row r="152" spans="1:15" x14ac:dyDescent="0.3">
      <c r="A152" s="1">
        <v>42349</v>
      </c>
      <c r="B152">
        <v>10162.7397490735</v>
      </c>
      <c r="C152">
        <v>9707.0415387475241</v>
      </c>
      <c r="D152">
        <v>9692.518565748218</v>
      </c>
      <c r="E152">
        <v>21760</v>
      </c>
      <c r="F152">
        <v>9961.8830869778376</v>
      </c>
      <c r="G152">
        <v>9975.8004079137172</v>
      </c>
      <c r="H152">
        <v>12500</v>
      </c>
      <c r="I152">
        <v>9108.4206766970328</v>
      </c>
      <c r="J152">
        <v>8679.2264679587297</v>
      </c>
      <c r="K152">
        <v>7530.4297629347648</v>
      </c>
      <c r="L152">
        <v>9267.1668055181635</v>
      </c>
      <c r="M152">
        <v>24100</v>
      </c>
      <c r="N152">
        <v>9660</v>
      </c>
      <c r="O152">
        <v>8345</v>
      </c>
    </row>
    <row r="153" spans="1:15" x14ac:dyDescent="0.3">
      <c r="A153" s="1">
        <v>42352</v>
      </c>
      <c r="B153">
        <v>10115.991146227761</v>
      </c>
      <c r="C153">
        <v>9565.3187322818103</v>
      </c>
      <c r="D153">
        <v>9586.870113381563</v>
      </c>
      <c r="E153">
        <v>21510</v>
      </c>
      <c r="F153">
        <v>9707.8550682599034</v>
      </c>
      <c r="G153">
        <v>9926.9189859149392</v>
      </c>
      <c r="H153">
        <v>12440</v>
      </c>
      <c r="I153">
        <v>9033.7316271481177</v>
      </c>
      <c r="J153">
        <v>8468.3212647873333</v>
      </c>
      <c r="K153">
        <v>7513.1097744800154</v>
      </c>
      <c r="L153">
        <v>9066.9960025189721</v>
      </c>
      <c r="M153">
        <v>23895</v>
      </c>
      <c r="N153">
        <v>9500</v>
      </c>
      <c r="O153">
        <v>8405</v>
      </c>
    </row>
    <row r="154" spans="1:15" x14ac:dyDescent="0.3">
      <c r="A154" s="1">
        <v>42353</v>
      </c>
      <c r="B154">
        <v>10114.979547113138</v>
      </c>
      <c r="C154">
        <v>9587.3189653660575</v>
      </c>
      <c r="D154">
        <v>9634.8044639484706</v>
      </c>
      <c r="E154">
        <v>21640</v>
      </c>
      <c r="F154">
        <v>9817.5538305312421</v>
      </c>
      <c r="G154">
        <v>9931.8824454078967</v>
      </c>
      <c r="H154">
        <v>12450</v>
      </c>
      <c r="I154">
        <v>9091.5475095618658</v>
      </c>
      <c r="J154">
        <v>8566.5537914588676</v>
      </c>
      <c r="K154">
        <v>7479.3007804948556</v>
      </c>
      <c r="L154">
        <v>9183.9602509514662</v>
      </c>
      <c r="M154">
        <v>23940</v>
      </c>
      <c r="N154">
        <v>9560</v>
      </c>
      <c r="O154">
        <v>8385</v>
      </c>
    </row>
    <row r="155" spans="1:15" x14ac:dyDescent="0.3">
      <c r="A155" s="1">
        <v>42354</v>
      </c>
      <c r="B155">
        <v>10160.496955075147</v>
      </c>
      <c r="C155">
        <v>9721.5414308811833</v>
      </c>
      <c r="D155">
        <v>9814.0118269779123</v>
      </c>
      <c r="E155">
        <v>22020</v>
      </c>
      <c r="F155">
        <v>9969.7259149044767</v>
      </c>
      <c r="G155">
        <v>10125.554153093351</v>
      </c>
      <c r="H155">
        <v>12645</v>
      </c>
      <c r="I155">
        <v>9221.5566389486012</v>
      </c>
      <c r="J155">
        <v>8617.9531142076212</v>
      </c>
      <c r="K155">
        <v>7462.0983886997174</v>
      </c>
      <c r="L155">
        <v>9236.3088243818893</v>
      </c>
      <c r="M155">
        <v>24420</v>
      </c>
      <c r="N155">
        <v>9930</v>
      </c>
      <c r="O155">
        <v>8215</v>
      </c>
    </row>
    <row r="156" spans="1:15" x14ac:dyDescent="0.3">
      <c r="A156" s="1">
        <v>42355</v>
      </c>
      <c r="B156">
        <v>10205.203141677477</v>
      </c>
      <c r="C156">
        <v>9827.5062324777864</v>
      </c>
      <c r="D156">
        <v>9841.4910600934491</v>
      </c>
      <c r="E156">
        <v>22115</v>
      </c>
      <c r="F156">
        <v>10110.299050304629</v>
      </c>
      <c r="G156">
        <v>10153.905704722012</v>
      </c>
      <c r="H156">
        <v>12720</v>
      </c>
      <c r="I156">
        <v>9328.526695960405</v>
      </c>
      <c r="J156">
        <v>8740.32804842937</v>
      </c>
      <c r="K156">
        <v>7577.7609137245636</v>
      </c>
      <c r="L156">
        <v>9397.9442288085738</v>
      </c>
      <c r="M156">
        <v>24390</v>
      </c>
      <c r="N156">
        <v>9915</v>
      </c>
      <c r="O156">
        <v>8225</v>
      </c>
    </row>
    <row r="157" spans="1:15" x14ac:dyDescent="0.3">
      <c r="A157" s="1">
        <v>42356</v>
      </c>
      <c r="B157">
        <v>10229.695629217502</v>
      </c>
      <c r="C157">
        <v>9916.9365391933352</v>
      </c>
      <c r="D157">
        <v>9841.4910600934491</v>
      </c>
      <c r="E157">
        <v>22140</v>
      </c>
      <c r="F157">
        <v>10328.681509791209</v>
      </c>
      <c r="G157">
        <v>10109.228519621236</v>
      </c>
      <c r="H157">
        <v>12700</v>
      </c>
      <c r="I157">
        <v>9297.7425578637358</v>
      </c>
      <c r="J157">
        <v>8854.8263458637957</v>
      </c>
      <c r="K157">
        <v>7642.1718814912219</v>
      </c>
      <c r="L157">
        <v>9503.2012041712314</v>
      </c>
      <c r="M157">
        <v>24345</v>
      </c>
      <c r="N157">
        <v>9885</v>
      </c>
      <c r="O157">
        <v>8230</v>
      </c>
    </row>
    <row r="158" spans="1:15" x14ac:dyDescent="0.3">
      <c r="A158" s="1">
        <v>42359</v>
      </c>
      <c r="B158">
        <v>10245.040172661329</v>
      </c>
      <c r="C158">
        <v>10004.205580738235</v>
      </c>
      <c r="D158">
        <v>9878.8887261218042</v>
      </c>
      <c r="E158">
        <v>22510</v>
      </c>
      <c r="F158">
        <v>10419.573907077371</v>
      </c>
      <c r="G158">
        <v>10143.59989658795</v>
      </c>
      <c r="H158">
        <v>12765</v>
      </c>
      <c r="I158">
        <v>9338.652625118335</v>
      </c>
      <c r="J158">
        <v>8915.9246476502558</v>
      </c>
      <c r="K158">
        <v>7662.8057455712478</v>
      </c>
      <c r="L158">
        <v>9533.6114480245797</v>
      </c>
      <c r="M158">
        <v>24455</v>
      </c>
      <c r="N158">
        <v>9955</v>
      </c>
      <c r="O158">
        <v>8210</v>
      </c>
    </row>
    <row r="159" spans="1:15" x14ac:dyDescent="0.3">
      <c r="A159" s="1">
        <v>42360</v>
      </c>
      <c r="B159">
        <v>10262.456740954854</v>
      </c>
      <c r="C159">
        <v>9999.2034779478654</v>
      </c>
      <c r="D159">
        <v>9924.3316142619642</v>
      </c>
      <c r="E159">
        <v>22450</v>
      </c>
      <c r="F159">
        <v>10329.965571476505</v>
      </c>
      <c r="G159">
        <v>10225.763055750313</v>
      </c>
      <c r="H159">
        <v>12830</v>
      </c>
      <c r="I159">
        <v>9416.1634419068178</v>
      </c>
      <c r="J159">
        <v>8893.6348360311313</v>
      </c>
      <c r="K159">
        <v>7712.6139829174608</v>
      </c>
      <c r="L159">
        <v>9529.7980034453703</v>
      </c>
      <c r="M159">
        <v>24490</v>
      </c>
      <c r="N159">
        <v>9995</v>
      </c>
      <c r="O159">
        <v>8190</v>
      </c>
    </row>
    <row r="160" spans="1:15" x14ac:dyDescent="0.3">
      <c r="A160" s="1">
        <v>42361</v>
      </c>
      <c r="B160">
        <v>10275.797934718097</v>
      </c>
      <c r="C160">
        <v>10015.202203512583</v>
      </c>
      <c r="D160">
        <v>9942.1954111676368</v>
      </c>
      <c r="E160">
        <v>22605</v>
      </c>
      <c r="F160">
        <v>10317.569612790734</v>
      </c>
      <c r="G160">
        <v>10277.91444733464</v>
      </c>
      <c r="H160">
        <v>12885</v>
      </c>
      <c r="I160">
        <v>9438.7622341673941</v>
      </c>
      <c r="J160">
        <v>8869.6220219738461</v>
      </c>
      <c r="K160">
        <v>7733.4380406713371</v>
      </c>
      <c r="L160">
        <v>9550.7635590529499</v>
      </c>
      <c r="M160">
        <v>24740</v>
      </c>
      <c r="N160">
        <v>10160</v>
      </c>
      <c r="O160">
        <v>8125</v>
      </c>
    </row>
    <row r="161" spans="1:15" x14ac:dyDescent="0.3">
      <c r="A161" s="1">
        <v>42362</v>
      </c>
      <c r="B161">
        <v>10282.990993272399</v>
      </c>
      <c r="C161">
        <v>10097.326861581387</v>
      </c>
      <c r="D161">
        <v>9877.5711409950472</v>
      </c>
      <c r="E161">
        <v>22485</v>
      </c>
      <c r="F161">
        <v>10190.663506553408</v>
      </c>
      <c r="G161">
        <v>10235.774998100569</v>
      </c>
      <c r="H161">
        <v>12905</v>
      </c>
      <c r="I161">
        <v>9398.1755565604744</v>
      </c>
      <c r="J161">
        <v>8905.1005100617422</v>
      </c>
      <c r="K161">
        <v>7766.6918242462234</v>
      </c>
      <c r="L161">
        <v>9548.8534063411389</v>
      </c>
      <c r="M161">
        <v>24580</v>
      </c>
      <c r="N161">
        <v>10070</v>
      </c>
      <c r="O161">
        <v>8160</v>
      </c>
    </row>
    <row r="162" spans="1:15" x14ac:dyDescent="0.3">
      <c r="A162" s="1">
        <v>42366</v>
      </c>
      <c r="B162">
        <v>10260.368413087199</v>
      </c>
      <c r="C162">
        <v>10031.694236981108</v>
      </c>
      <c r="D162">
        <v>9762.0035586454051</v>
      </c>
      <c r="E162">
        <v>22295</v>
      </c>
      <c r="F162">
        <v>10108.119132150327</v>
      </c>
      <c r="G162">
        <v>10093.49772562697</v>
      </c>
      <c r="H162">
        <v>12770</v>
      </c>
      <c r="I162">
        <v>9264.7214636573153</v>
      </c>
      <c r="J162">
        <v>8882.8377587865889</v>
      </c>
      <c r="K162">
        <v>7809.4086292795782</v>
      </c>
      <c r="L162">
        <v>9524.0263874846514</v>
      </c>
      <c r="M162">
        <v>24250</v>
      </c>
      <c r="N162">
        <v>9790</v>
      </c>
      <c r="O162">
        <v>8270</v>
      </c>
    </row>
    <row r="163" spans="1:15" x14ac:dyDescent="0.3">
      <c r="A163" s="1">
        <v>42367</v>
      </c>
      <c r="B163">
        <v>10241.899749943641</v>
      </c>
      <c r="C163">
        <v>9970.5009021355236</v>
      </c>
      <c r="D163">
        <v>9825.4565817765997</v>
      </c>
      <c r="E163">
        <v>22700</v>
      </c>
      <c r="F163">
        <v>10526.595264221351</v>
      </c>
      <c r="G163">
        <v>10038.992837908585</v>
      </c>
      <c r="H163">
        <v>12875</v>
      </c>
      <c r="I163">
        <v>9334.206874634745</v>
      </c>
      <c r="J163">
        <v>8959.230163512153</v>
      </c>
      <c r="K163">
        <v>7742.2477150677732</v>
      </c>
      <c r="L163">
        <v>9602.123403862026</v>
      </c>
      <c r="M163">
        <v>24470</v>
      </c>
      <c r="N163">
        <v>9940</v>
      </c>
      <c r="O163">
        <v>8210</v>
      </c>
    </row>
    <row r="164" spans="1:15" x14ac:dyDescent="0.3">
      <c r="A164" s="1">
        <v>42368</v>
      </c>
      <c r="B164">
        <v>10263.407739418522</v>
      </c>
      <c r="C164">
        <v>9921.6454477150601</v>
      </c>
      <c r="D164">
        <v>9835.2820383583748</v>
      </c>
      <c r="E164">
        <v>22665</v>
      </c>
      <c r="F164">
        <v>10605.544728703011</v>
      </c>
      <c r="G164">
        <v>10001.848564408323</v>
      </c>
      <c r="H164">
        <v>12835</v>
      </c>
      <c r="I164">
        <v>9377.144226258064</v>
      </c>
      <c r="J164">
        <v>8984.3160079699865</v>
      </c>
      <c r="K164">
        <v>7600.5645818820331</v>
      </c>
      <c r="L164">
        <v>9794.1658719392672</v>
      </c>
      <c r="M164">
        <v>24345</v>
      </c>
      <c r="N164">
        <v>9870</v>
      </c>
      <c r="O164">
        <v>8240</v>
      </c>
    </row>
    <row r="165" spans="1:15" x14ac:dyDescent="0.3">
      <c r="A165" s="1">
        <v>42373</v>
      </c>
      <c r="B165">
        <v>10193.616566790477</v>
      </c>
      <c r="C165">
        <v>9699.4005896862436</v>
      </c>
      <c r="D165">
        <v>9629.7246437566846</v>
      </c>
      <c r="E165">
        <v>22535</v>
      </c>
      <c r="F165">
        <v>10495.247063524501</v>
      </c>
      <c r="G165">
        <v>9764.8047534318448</v>
      </c>
      <c r="H165">
        <v>12605</v>
      </c>
      <c r="I165">
        <v>9221.4836321021812</v>
      </c>
      <c r="J165">
        <v>8871.1136262695654</v>
      </c>
      <c r="K165">
        <v>7574.722662303634</v>
      </c>
      <c r="L165">
        <v>9620.8091360059425</v>
      </c>
      <c r="M165">
        <v>23850</v>
      </c>
      <c r="N165">
        <v>9490</v>
      </c>
      <c r="O165">
        <v>8440</v>
      </c>
    </row>
    <row r="166" spans="1:15" x14ac:dyDescent="0.3">
      <c r="A166" s="1">
        <v>42374</v>
      </c>
      <c r="B166">
        <v>10231.332948087602</v>
      </c>
      <c r="C166">
        <v>9794.4547154651682</v>
      </c>
      <c r="D166">
        <v>9712.5402756929907</v>
      </c>
      <c r="E166">
        <v>22470</v>
      </c>
      <c r="F166">
        <v>10528.83185412778</v>
      </c>
      <c r="G166">
        <v>9810.6993357729734</v>
      </c>
      <c r="H166">
        <v>12680</v>
      </c>
      <c r="I166">
        <v>9274.9682371683739</v>
      </c>
      <c r="J166">
        <v>8914.5820830382854</v>
      </c>
      <c r="K166">
        <v>7439.8925989146292</v>
      </c>
      <c r="L166">
        <v>9692.9652045259882</v>
      </c>
      <c r="M166">
        <v>24000</v>
      </c>
      <c r="N166">
        <v>9525</v>
      </c>
      <c r="O166">
        <v>8395</v>
      </c>
    </row>
    <row r="167" spans="1:15" x14ac:dyDescent="0.3">
      <c r="A167" s="1">
        <v>42375</v>
      </c>
      <c r="B167">
        <v>10249.749347394159</v>
      </c>
      <c r="C167">
        <v>9755.2768966033073</v>
      </c>
      <c r="D167">
        <v>9788.2980898433962</v>
      </c>
      <c r="E167">
        <v>22710</v>
      </c>
      <c r="F167">
        <v>10788.894000924736</v>
      </c>
      <c r="G167">
        <v>9751.8351397583356</v>
      </c>
      <c r="H167">
        <v>12615</v>
      </c>
      <c r="I167">
        <v>9290.7356831715606</v>
      </c>
      <c r="J167">
        <v>8919.9308322881079</v>
      </c>
      <c r="K167">
        <v>7495.6917934064895</v>
      </c>
      <c r="L167">
        <v>9820.9123452257318</v>
      </c>
      <c r="M167">
        <v>23825</v>
      </c>
      <c r="N167">
        <v>9400</v>
      </c>
      <c r="O167">
        <v>8440</v>
      </c>
    </row>
    <row r="168" spans="1:15" x14ac:dyDescent="0.3">
      <c r="A168" s="1">
        <v>42376</v>
      </c>
      <c r="B168">
        <v>10221.050049221456</v>
      </c>
      <c r="C168">
        <v>9606.9966877749375</v>
      </c>
      <c r="D168">
        <v>9725.6529820683991</v>
      </c>
      <c r="E168">
        <v>22735</v>
      </c>
      <c r="F168">
        <v>10765.158434122703</v>
      </c>
      <c r="G168">
        <v>9639.6890356511158</v>
      </c>
      <c r="H168">
        <v>12475</v>
      </c>
      <c r="I168">
        <v>9208.9772091596515</v>
      </c>
      <c r="J168">
        <v>8795.9437937193034</v>
      </c>
      <c r="K168">
        <v>7458.962903618798</v>
      </c>
      <c r="L168">
        <v>9680.4732986890049</v>
      </c>
      <c r="M168">
        <v>23600</v>
      </c>
      <c r="N168">
        <v>9225</v>
      </c>
      <c r="O168">
        <v>8535</v>
      </c>
    </row>
    <row r="169" spans="1:15" x14ac:dyDescent="0.3">
      <c r="A169" s="1">
        <v>42377</v>
      </c>
      <c r="B169">
        <v>10235.359519290367</v>
      </c>
      <c r="C169">
        <v>9608.9180871124918</v>
      </c>
      <c r="D169">
        <v>9838.4705566603934</v>
      </c>
      <c r="E169">
        <v>23035</v>
      </c>
      <c r="F169">
        <v>10881.422145211227</v>
      </c>
      <c r="G169">
        <v>9705.2389210935416</v>
      </c>
      <c r="H169">
        <v>12555</v>
      </c>
      <c r="I169">
        <v>9305.671469855828</v>
      </c>
      <c r="J169">
        <v>8846.9602677228759</v>
      </c>
      <c r="K169">
        <v>7396.3076152284002</v>
      </c>
      <c r="L169">
        <v>9725.0034758629736</v>
      </c>
      <c r="M169">
        <v>23765</v>
      </c>
      <c r="N169">
        <v>9370</v>
      </c>
      <c r="O169">
        <v>8465</v>
      </c>
    </row>
    <row r="170" spans="1:15" x14ac:dyDescent="0.3">
      <c r="A170" s="1">
        <v>42380</v>
      </c>
      <c r="B170">
        <v>10175.994434078482</v>
      </c>
      <c r="C170">
        <v>9503.2199881542547</v>
      </c>
      <c r="D170">
        <v>9704.667357089811</v>
      </c>
      <c r="E170">
        <v>22800</v>
      </c>
      <c r="F170">
        <v>10747.580652825129</v>
      </c>
      <c r="G170">
        <v>9607.216007990497</v>
      </c>
      <c r="H170">
        <v>12435</v>
      </c>
      <c r="I170">
        <v>9160.502994926077</v>
      </c>
      <c r="J170">
        <v>8769.1070173669141</v>
      </c>
      <c r="K170">
        <v>7440.6854609197708</v>
      </c>
      <c r="L170">
        <v>9635.533443885035</v>
      </c>
      <c r="M170">
        <v>23500</v>
      </c>
      <c r="N170">
        <v>9150</v>
      </c>
      <c r="O170">
        <v>8560</v>
      </c>
    </row>
    <row r="171" spans="1:15" x14ac:dyDescent="0.3">
      <c r="A171" s="1">
        <v>42381</v>
      </c>
      <c r="B171">
        <v>10150.554447993287</v>
      </c>
      <c r="C171">
        <v>9460.4554982075606</v>
      </c>
      <c r="D171">
        <v>9665.8486876614515</v>
      </c>
      <c r="E171">
        <v>22635</v>
      </c>
      <c r="F171">
        <v>10665.899039863658</v>
      </c>
      <c r="G171">
        <v>9598.5695135833048</v>
      </c>
      <c r="H171">
        <v>12485</v>
      </c>
      <c r="I171">
        <v>9146.7622404336889</v>
      </c>
      <c r="J171">
        <v>8725.2614822800788</v>
      </c>
      <c r="K171">
        <v>7374.4633603175844</v>
      </c>
      <c r="L171">
        <v>9588.3193300099974</v>
      </c>
      <c r="M171">
        <v>23430</v>
      </c>
      <c r="N171">
        <v>9100</v>
      </c>
      <c r="O171">
        <v>8595</v>
      </c>
    </row>
    <row r="172" spans="1:15" x14ac:dyDescent="0.3">
      <c r="A172" s="1">
        <v>42382</v>
      </c>
      <c r="B172">
        <v>10194.201832119657</v>
      </c>
      <c r="C172">
        <v>9602.362330680673</v>
      </c>
      <c r="D172">
        <v>9775.072777832027</v>
      </c>
      <c r="E172">
        <v>22890</v>
      </c>
      <c r="F172">
        <v>10814.155036517763</v>
      </c>
      <c r="G172">
        <v>9723.350917259886</v>
      </c>
      <c r="H172">
        <v>12630</v>
      </c>
      <c r="I172">
        <v>9250.1206537505896</v>
      </c>
      <c r="J172">
        <v>8888.4238719987152</v>
      </c>
      <c r="K172">
        <v>7383.3127163499657</v>
      </c>
      <c r="L172">
        <v>9681.3260275110952</v>
      </c>
      <c r="M172">
        <v>23760</v>
      </c>
      <c r="N172">
        <v>9360</v>
      </c>
      <c r="O172">
        <v>8470</v>
      </c>
    </row>
    <row r="173" spans="1:15" x14ac:dyDescent="0.3">
      <c r="A173" s="1">
        <v>42383</v>
      </c>
      <c r="B173">
        <v>10155.463865157602</v>
      </c>
      <c r="C173">
        <v>9514.0205972384101</v>
      </c>
      <c r="D173">
        <v>9681.2320791648399</v>
      </c>
      <c r="E173">
        <v>22795</v>
      </c>
      <c r="F173">
        <v>10733.048873743881</v>
      </c>
      <c r="G173">
        <v>9658.2044661142445</v>
      </c>
      <c r="H173">
        <v>12525</v>
      </c>
      <c r="I173">
        <v>9206.6450866779614</v>
      </c>
      <c r="J173">
        <v>8814.6499538611261</v>
      </c>
      <c r="K173">
        <v>7452.7158558836563</v>
      </c>
      <c r="L173">
        <v>9604.8435518937567</v>
      </c>
      <c r="M173">
        <v>23535</v>
      </c>
      <c r="N173">
        <v>9160</v>
      </c>
      <c r="O173">
        <v>8555</v>
      </c>
    </row>
    <row r="174" spans="1:15" x14ac:dyDescent="0.3">
      <c r="A174" s="1">
        <v>42384</v>
      </c>
      <c r="B174">
        <v>10114.842009696971</v>
      </c>
      <c r="C174">
        <v>9354.185051204804</v>
      </c>
      <c r="D174">
        <v>9595.0691136602727</v>
      </c>
      <c r="E174">
        <v>22500</v>
      </c>
      <c r="F174">
        <v>10624.645080119068</v>
      </c>
      <c r="G174">
        <v>9531.6819876081481</v>
      </c>
      <c r="H174">
        <v>12385</v>
      </c>
      <c r="I174">
        <v>9161.5325257532386</v>
      </c>
      <c r="J174">
        <v>8667.445299631645</v>
      </c>
      <c r="K174">
        <v>7341.67038963099</v>
      </c>
      <c r="L174">
        <v>9557.7798184894764</v>
      </c>
      <c r="M174">
        <v>23290</v>
      </c>
      <c r="N174">
        <v>8970</v>
      </c>
      <c r="O174">
        <v>8650</v>
      </c>
    </row>
    <row r="175" spans="1:15" x14ac:dyDescent="0.3">
      <c r="A175" s="1">
        <v>42387</v>
      </c>
      <c r="B175">
        <v>10114.842009696971</v>
      </c>
      <c r="C175">
        <v>9302.7370334231782</v>
      </c>
      <c r="D175">
        <v>9606.5831965966663</v>
      </c>
      <c r="E175">
        <v>22500</v>
      </c>
      <c r="F175">
        <v>10713.892098792068</v>
      </c>
      <c r="G175">
        <v>9495.4615960552364</v>
      </c>
      <c r="H175">
        <v>12295</v>
      </c>
      <c r="I175">
        <v>9153.287146480061</v>
      </c>
      <c r="J175">
        <v>8848.5949063939461</v>
      </c>
      <c r="K175">
        <v>7273.3928550074224</v>
      </c>
      <c r="L175">
        <v>9621.8169432733557</v>
      </c>
      <c r="M175">
        <v>23270</v>
      </c>
      <c r="N175">
        <v>8955</v>
      </c>
      <c r="O175">
        <v>8655</v>
      </c>
    </row>
    <row r="176" spans="1:15" x14ac:dyDescent="0.3">
      <c r="A176" s="1">
        <v>42388</v>
      </c>
      <c r="B176">
        <v>10127.991304309578</v>
      </c>
      <c r="C176">
        <v>9204.1280208688913</v>
      </c>
      <c r="D176">
        <v>9734.3507531114028</v>
      </c>
      <c r="E176">
        <v>22660</v>
      </c>
      <c r="F176">
        <v>10827.459355039264</v>
      </c>
      <c r="G176">
        <v>9537.2416270778795</v>
      </c>
      <c r="H176">
        <v>12240</v>
      </c>
      <c r="I176">
        <v>9184.4083227780939</v>
      </c>
      <c r="J176">
        <v>8854.7889228284203</v>
      </c>
      <c r="K176">
        <v>7274.1201942929229</v>
      </c>
      <c r="L176">
        <v>9683.3965717103056</v>
      </c>
      <c r="M176">
        <v>23395</v>
      </c>
      <c r="N176">
        <v>9040</v>
      </c>
      <c r="O176">
        <v>8610</v>
      </c>
    </row>
    <row r="177" spans="1:15" x14ac:dyDescent="0.3">
      <c r="A177" s="1">
        <v>42389</v>
      </c>
      <c r="B177">
        <v>10031.775386918638</v>
      </c>
      <c r="C177">
        <v>8901.3122089823046</v>
      </c>
      <c r="D177">
        <v>9555.2386992541524</v>
      </c>
      <c r="E177">
        <v>22225</v>
      </c>
      <c r="F177">
        <v>10714.853777746855</v>
      </c>
      <c r="G177">
        <v>9275.9212064959465</v>
      </c>
      <c r="H177">
        <v>12000</v>
      </c>
      <c r="I177">
        <v>9012.6598871421429</v>
      </c>
      <c r="J177">
        <v>8752.0733713236095</v>
      </c>
      <c r="K177">
        <v>7276.3024303512102</v>
      </c>
      <c r="L177">
        <v>9506.1904144480068</v>
      </c>
      <c r="M177">
        <v>22860</v>
      </c>
      <c r="N177">
        <v>8620</v>
      </c>
      <c r="O177">
        <v>8810</v>
      </c>
    </row>
    <row r="178" spans="1:15" x14ac:dyDescent="0.3">
      <c r="A178" s="1">
        <v>42390</v>
      </c>
      <c r="B178">
        <v>10032.778564457331</v>
      </c>
      <c r="C178">
        <v>8900.4220777614064</v>
      </c>
      <c r="D178">
        <v>9517.9732683270613</v>
      </c>
      <c r="E178">
        <v>22240</v>
      </c>
      <c r="F178">
        <v>10668.779906502545</v>
      </c>
      <c r="G178">
        <v>9249.0210349971076</v>
      </c>
      <c r="H178">
        <v>11975</v>
      </c>
      <c r="I178">
        <v>8926.1383522255783</v>
      </c>
      <c r="J178">
        <v>8732.8188099066974</v>
      </c>
      <c r="K178">
        <v>7118.4066676125885</v>
      </c>
      <c r="L178">
        <v>9518.5484619867893</v>
      </c>
      <c r="M178">
        <v>22805</v>
      </c>
      <c r="N178">
        <v>8600</v>
      </c>
      <c r="O178">
        <v>8820</v>
      </c>
    </row>
    <row r="179" spans="1:15" x14ac:dyDescent="0.3">
      <c r="A179" s="1">
        <v>42391</v>
      </c>
      <c r="B179">
        <v>10091.971957987629</v>
      </c>
      <c r="C179">
        <v>9073.0902660699776</v>
      </c>
      <c r="D179">
        <v>9682.6342058691207</v>
      </c>
      <c r="E179">
        <v>22535</v>
      </c>
      <c r="F179">
        <v>10802.139655333825</v>
      </c>
      <c r="G179">
        <v>9446.0251830425477</v>
      </c>
      <c r="H179">
        <v>12115</v>
      </c>
      <c r="I179">
        <v>9048.4264476510689</v>
      </c>
      <c r="J179">
        <v>8755.5241388124541</v>
      </c>
      <c r="K179">
        <v>7102.746172943841</v>
      </c>
      <c r="L179">
        <v>9618.4932208376504</v>
      </c>
      <c r="M179">
        <v>23300</v>
      </c>
      <c r="N179">
        <v>8950</v>
      </c>
      <c r="O179">
        <v>8615</v>
      </c>
    </row>
    <row r="180" spans="1:15" x14ac:dyDescent="0.3">
      <c r="A180" s="1">
        <v>42394</v>
      </c>
      <c r="B180">
        <v>10124.26626825319</v>
      </c>
      <c r="C180">
        <v>9195.5769846619223</v>
      </c>
      <c r="D180">
        <v>9739.7617476837495</v>
      </c>
      <c r="E180">
        <v>22715</v>
      </c>
      <c r="F180">
        <v>10994.417741198768</v>
      </c>
      <c r="G180">
        <v>9531.039409689929</v>
      </c>
      <c r="H180">
        <v>12260</v>
      </c>
      <c r="I180">
        <v>9153.3881944438217</v>
      </c>
      <c r="J180">
        <v>8855.3371139949177</v>
      </c>
      <c r="K180">
        <v>7180.8763808462227</v>
      </c>
      <c r="L180">
        <v>9761.8087698281306</v>
      </c>
      <c r="M180">
        <v>23425</v>
      </c>
      <c r="N180">
        <v>9070</v>
      </c>
      <c r="O180">
        <v>8585</v>
      </c>
    </row>
    <row r="181" spans="1:15" x14ac:dyDescent="0.3">
      <c r="A181" s="1">
        <v>42395</v>
      </c>
      <c r="B181">
        <v>10097.943175955732</v>
      </c>
      <c r="C181">
        <v>9071.436695368986</v>
      </c>
      <c r="D181">
        <v>9659.8957013527433</v>
      </c>
      <c r="E181">
        <v>22685</v>
      </c>
      <c r="F181">
        <v>10927.351792977455</v>
      </c>
      <c r="G181">
        <v>9429.0572880062464</v>
      </c>
      <c r="H181">
        <v>12200</v>
      </c>
      <c r="I181">
        <v>9122.2666745827137</v>
      </c>
      <c r="J181">
        <v>8734.9045292445862</v>
      </c>
      <c r="K181">
        <v>7264.8926345021237</v>
      </c>
      <c r="L181">
        <v>9792.0703770145992</v>
      </c>
      <c r="M181">
        <v>23130</v>
      </c>
      <c r="N181">
        <v>8825</v>
      </c>
      <c r="O181">
        <v>8690</v>
      </c>
    </row>
    <row r="182" spans="1:15" x14ac:dyDescent="0.3">
      <c r="A182" s="1">
        <v>42396</v>
      </c>
      <c r="B182">
        <v>10127.227211166002</v>
      </c>
      <c r="C182">
        <v>9178.4796483743412</v>
      </c>
      <c r="D182">
        <v>9742.9708043843766</v>
      </c>
      <c r="E182">
        <v>22810</v>
      </c>
      <c r="F182">
        <v>10883.642385805546</v>
      </c>
      <c r="G182">
        <v>9611.0380936647671</v>
      </c>
      <c r="H182">
        <v>12350</v>
      </c>
      <c r="I182">
        <v>9129.5644879223782</v>
      </c>
      <c r="J182">
        <v>8701.711892033456</v>
      </c>
      <c r="K182">
        <v>7225.6622142758124</v>
      </c>
      <c r="L182">
        <v>9719.6090562246918</v>
      </c>
      <c r="M182">
        <v>23455</v>
      </c>
      <c r="N182">
        <v>9075</v>
      </c>
      <c r="O182">
        <v>8585</v>
      </c>
    </row>
    <row r="183" spans="1:15" x14ac:dyDescent="0.3">
      <c r="A183" s="1">
        <v>42397</v>
      </c>
      <c r="B183">
        <v>10153.558001915033</v>
      </c>
      <c r="C183">
        <v>9277.6072285767841</v>
      </c>
      <c r="D183">
        <v>9747.8422897865676</v>
      </c>
      <c r="E183">
        <v>22855</v>
      </c>
      <c r="F183">
        <v>10944.590783166057</v>
      </c>
      <c r="G183">
        <v>9648.5211422300599</v>
      </c>
      <c r="H183">
        <v>12575</v>
      </c>
      <c r="I183">
        <v>9213.5564812112643</v>
      </c>
      <c r="J183">
        <v>8800.9114076026381</v>
      </c>
      <c r="K183">
        <v>7276.2418497757426</v>
      </c>
      <c r="L183">
        <v>9790.5622023351334</v>
      </c>
      <c r="M183">
        <v>23490</v>
      </c>
      <c r="N183">
        <v>9110</v>
      </c>
      <c r="O183">
        <v>8560</v>
      </c>
    </row>
    <row r="184" spans="1:15" x14ac:dyDescent="0.3">
      <c r="A184" s="1">
        <v>42398</v>
      </c>
      <c r="B184">
        <v>10181.987964320395</v>
      </c>
      <c r="C184">
        <v>9334.2006326711016</v>
      </c>
      <c r="D184">
        <v>9737.119663267802</v>
      </c>
      <c r="E184">
        <v>23125</v>
      </c>
      <c r="F184">
        <v>10981.802391828822</v>
      </c>
      <c r="G184">
        <v>9649.4859943442825</v>
      </c>
      <c r="H184">
        <v>12660</v>
      </c>
      <c r="I184">
        <v>9300.1639121346507</v>
      </c>
      <c r="J184">
        <v>8836.1150532330485</v>
      </c>
      <c r="K184">
        <v>7375.9263631176709</v>
      </c>
      <c r="L184">
        <v>9818.9548327219036</v>
      </c>
      <c r="M184">
        <v>23525</v>
      </c>
      <c r="N184">
        <v>9140</v>
      </c>
      <c r="O184">
        <v>8535</v>
      </c>
    </row>
    <row r="185" spans="1:15" x14ac:dyDescent="0.3">
      <c r="A185" s="1">
        <v>42401</v>
      </c>
      <c r="B185">
        <v>10204.3883378419</v>
      </c>
      <c r="C185">
        <v>9382.7384759609922</v>
      </c>
      <c r="D185">
        <v>9838.3857077657867</v>
      </c>
      <c r="E185">
        <v>23365</v>
      </c>
      <c r="F185">
        <v>11116.878561248315</v>
      </c>
      <c r="G185">
        <v>9699.663321514874</v>
      </c>
      <c r="H185">
        <v>12690</v>
      </c>
      <c r="I185">
        <v>9372.7051906493016</v>
      </c>
      <c r="J185">
        <v>8898.8514701110034</v>
      </c>
      <c r="K185">
        <v>7457.7991457482776</v>
      </c>
      <c r="L185">
        <v>9831.7194740044433</v>
      </c>
      <c r="M185">
        <v>23695</v>
      </c>
      <c r="N185">
        <v>9260</v>
      </c>
      <c r="O185">
        <v>8495</v>
      </c>
    </row>
    <row r="186" spans="1:15" x14ac:dyDescent="0.3">
      <c r="A186" s="1">
        <v>42402</v>
      </c>
      <c r="B186">
        <v>10185</v>
      </c>
      <c r="C186">
        <v>9315.1827589340737</v>
      </c>
      <c r="D186">
        <v>9729.1796264095865</v>
      </c>
      <c r="E186">
        <v>23235</v>
      </c>
      <c r="F186">
        <v>11059.070792729824</v>
      </c>
      <c r="G186">
        <v>9580.3574626602422</v>
      </c>
      <c r="H186">
        <v>12600</v>
      </c>
      <c r="I186">
        <v>9304.2844427575619</v>
      </c>
      <c r="J186">
        <v>8894.4020443759491</v>
      </c>
      <c r="K186">
        <v>7507.0206201102155</v>
      </c>
      <c r="L186">
        <v>9860.2314604790554</v>
      </c>
      <c r="M186">
        <v>23530</v>
      </c>
      <c r="N186">
        <v>9140</v>
      </c>
      <c r="O186">
        <v>8540</v>
      </c>
    </row>
    <row r="187" spans="1:15" x14ac:dyDescent="0.3">
      <c r="A187" s="1">
        <v>42403</v>
      </c>
      <c r="B187">
        <v>10095</v>
      </c>
      <c r="C187">
        <v>9166.139834791129</v>
      </c>
      <c r="D187">
        <v>9669.8316306884881</v>
      </c>
      <c r="E187">
        <v>23235</v>
      </c>
      <c r="F187">
        <v>10972.810040546532</v>
      </c>
      <c r="G187">
        <v>9507.5467459440242</v>
      </c>
      <c r="H187">
        <v>12510</v>
      </c>
      <c r="I187">
        <v>9255.9021636552225</v>
      </c>
      <c r="J187">
        <v>8888.1759629448861</v>
      </c>
      <c r="K187">
        <v>7489.7544726839624</v>
      </c>
      <c r="L187">
        <v>9909.5326177814495</v>
      </c>
      <c r="M187">
        <v>23260</v>
      </c>
      <c r="N187">
        <v>8925</v>
      </c>
      <c r="O187">
        <v>8645</v>
      </c>
    </row>
    <row r="188" spans="1:15" x14ac:dyDescent="0.3">
      <c r="A188" s="1">
        <v>42404</v>
      </c>
      <c r="B188">
        <v>10175</v>
      </c>
      <c r="C188">
        <v>9387.9604187930745</v>
      </c>
      <c r="D188">
        <v>9722.0487214942059</v>
      </c>
      <c r="E188">
        <v>23305</v>
      </c>
      <c r="F188">
        <v>10808.217889938334</v>
      </c>
      <c r="G188">
        <v>9686.2886247677707</v>
      </c>
      <c r="H188">
        <v>12630</v>
      </c>
      <c r="I188">
        <v>9314.2143472862499</v>
      </c>
      <c r="J188">
        <v>9074.8276581667287</v>
      </c>
      <c r="K188">
        <v>7445.5649212951266</v>
      </c>
      <c r="L188">
        <v>9934.3064493259026</v>
      </c>
      <c r="M188">
        <v>23690</v>
      </c>
      <c r="N188">
        <v>9260</v>
      </c>
      <c r="O188">
        <v>8480</v>
      </c>
    </row>
    <row r="189" spans="1:15" x14ac:dyDescent="0.3">
      <c r="A189" s="1">
        <v>42405</v>
      </c>
      <c r="B189">
        <v>10205</v>
      </c>
      <c r="C189">
        <v>9452.7373456827463</v>
      </c>
      <c r="D189">
        <v>9699.6880094347689</v>
      </c>
      <c r="E189">
        <v>23015</v>
      </c>
      <c r="F189">
        <v>10668.791879158129</v>
      </c>
      <c r="G189">
        <v>9716.3161195045523</v>
      </c>
      <c r="H189">
        <v>12645</v>
      </c>
      <c r="I189">
        <v>9283.4774399402049</v>
      </c>
      <c r="J189">
        <v>9053.0480717871287</v>
      </c>
      <c r="K189">
        <v>7550.5473866853881</v>
      </c>
      <c r="L189">
        <v>9914.4378364272507</v>
      </c>
      <c r="M189">
        <v>23750</v>
      </c>
      <c r="N189">
        <v>9300</v>
      </c>
      <c r="O189">
        <v>8460</v>
      </c>
    </row>
    <row r="190" spans="1:15" x14ac:dyDescent="0.3">
      <c r="A190" s="1">
        <v>42411</v>
      </c>
      <c r="B190">
        <v>9980</v>
      </c>
      <c r="C190">
        <v>9173.8815939851047</v>
      </c>
      <c r="D190">
        <v>9398.9976811422912</v>
      </c>
      <c r="E190">
        <v>22445</v>
      </c>
      <c r="F190">
        <v>10180.161211092687</v>
      </c>
      <c r="G190">
        <v>9451.060689442078</v>
      </c>
      <c r="H190">
        <v>12405</v>
      </c>
      <c r="I190">
        <v>8941.8454701504052</v>
      </c>
      <c r="J190">
        <v>8704.5057210233244</v>
      </c>
      <c r="K190">
        <v>7579.2394667547924</v>
      </c>
      <c r="L190">
        <v>9577.3469499887233</v>
      </c>
      <c r="M190">
        <v>23110</v>
      </c>
      <c r="N190">
        <v>8795</v>
      </c>
      <c r="O190">
        <v>8690</v>
      </c>
    </row>
    <row r="191" spans="1:15" x14ac:dyDescent="0.3">
      <c r="A191" s="1">
        <v>42412</v>
      </c>
      <c r="B191">
        <v>9770</v>
      </c>
      <c r="C191">
        <v>8998.6604555399899</v>
      </c>
      <c r="D191">
        <v>9197.8591307658462</v>
      </c>
      <c r="E191">
        <v>21360</v>
      </c>
      <c r="F191">
        <v>9469.5859585584185</v>
      </c>
      <c r="G191">
        <v>9410.4211284774774</v>
      </c>
      <c r="H191">
        <v>12330</v>
      </c>
      <c r="I191">
        <v>8730.8179170548556</v>
      </c>
      <c r="J191">
        <v>8310.1916118609679</v>
      </c>
      <c r="K191">
        <v>7426.8967534730209</v>
      </c>
      <c r="L191">
        <v>9158.8168882742157</v>
      </c>
      <c r="M191">
        <v>22940</v>
      </c>
      <c r="N191">
        <v>8655</v>
      </c>
      <c r="O191">
        <v>8765</v>
      </c>
    </row>
    <row r="192" spans="1:15" x14ac:dyDescent="0.3">
      <c r="A192" s="1">
        <v>42415</v>
      </c>
      <c r="B192">
        <v>9900</v>
      </c>
      <c r="C192">
        <v>9203.8299139263017</v>
      </c>
      <c r="D192">
        <v>9286.1585784211984</v>
      </c>
      <c r="E192">
        <v>21630</v>
      </c>
      <c r="F192">
        <v>9634.3567542373366</v>
      </c>
      <c r="G192">
        <v>9545.9311927275521</v>
      </c>
      <c r="H192">
        <v>12475</v>
      </c>
      <c r="I192">
        <v>8837.3338956429252</v>
      </c>
      <c r="J192">
        <v>8510.4672297068173</v>
      </c>
      <c r="K192">
        <v>7323.6628885997461</v>
      </c>
      <c r="L192">
        <v>9357.5632147497672</v>
      </c>
      <c r="M192">
        <v>23240</v>
      </c>
      <c r="N192">
        <v>8890</v>
      </c>
      <c r="O192">
        <v>8645</v>
      </c>
    </row>
    <row r="193" spans="1:15" x14ac:dyDescent="0.3">
      <c r="A193" s="1">
        <v>42416</v>
      </c>
      <c r="B193">
        <v>10015</v>
      </c>
      <c r="C193">
        <v>9339.1262136610185</v>
      </c>
      <c r="D193">
        <v>9435.6657315337798</v>
      </c>
      <c r="E193">
        <v>21910</v>
      </c>
      <c r="F193">
        <v>9744.1884212356435</v>
      </c>
      <c r="G193">
        <v>9678.6196363064646</v>
      </c>
      <c r="H193">
        <v>12590</v>
      </c>
      <c r="I193">
        <v>8988.4523052584191</v>
      </c>
      <c r="J193">
        <v>8669.6129669023339</v>
      </c>
      <c r="K193">
        <v>7459.8830183277014</v>
      </c>
      <c r="L193">
        <v>9576.5301939749133</v>
      </c>
      <c r="M193">
        <v>23580</v>
      </c>
      <c r="N193">
        <v>9145</v>
      </c>
      <c r="O193">
        <v>8520</v>
      </c>
    </row>
    <row r="194" spans="1:15" x14ac:dyDescent="0.3">
      <c r="A194" s="1">
        <v>42417</v>
      </c>
      <c r="B194">
        <v>10050</v>
      </c>
      <c r="C194">
        <v>9373.6809806515648</v>
      </c>
      <c r="D194">
        <v>9346.9704736573622</v>
      </c>
      <c r="E194">
        <v>21405</v>
      </c>
      <c r="F194">
        <v>9341.7534394386112</v>
      </c>
      <c r="G194">
        <v>9726.0448725243659</v>
      </c>
      <c r="H194">
        <v>12605</v>
      </c>
      <c r="I194">
        <v>8883.2874132868947</v>
      </c>
      <c r="J194">
        <v>8575.1141855630976</v>
      </c>
      <c r="K194">
        <v>7528.5139420963169</v>
      </c>
      <c r="L194">
        <v>9483.6378510933555</v>
      </c>
      <c r="M194">
        <v>23610</v>
      </c>
      <c r="N194">
        <v>9165</v>
      </c>
      <c r="O194">
        <v>8515</v>
      </c>
    </row>
    <row r="195" spans="1:15" x14ac:dyDescent="0.3">
      <c r="A195" s="1">
        <v>42418</v>
      </c>
      <c r="B195">
        <v>10155</v>
      </c>
      <c r="C195">
        <v>9547.0940787936179</v>
      </c>
      <c r="D195">
        <v>9504.9342746621714</v>
      </c>
      <c r="E195">
        <v>21725</v>
      </c>
      <c r="F195">
        <v>9560.3504699214755</v>
      </c>
      <c r="G195">
        <v>9837.8943885583976</v>
      </c>
      <c r="H195">
        <v>12685</v>
      </c>
      <c r="I195">
        <v>9000.546807142282</v>
      </c>
      <c r="J195">
        <v>8738.8988665073521</v>
      </c>
      <c r="K195">
        <v>7508.939805846866</v>
      </c>
      <c r="L195">
        <v>9625.8924188597557</v>
      </c>
      <c r="M195">
        <v>23810</v>
      </c>
      <c r="N195">
        <v>9325</v>
      </c>
      <c r="O195">
        <v>8435</v>
      </c>
    </row>
    <row r="196" spans="1:15" x14ac:dyDescent="0.3">
      <c r="A196" s="1">
        <v>42419</v>
      </c>
      <c r="B196">
        <v>10180</v>
      </c>
      <c r="C196">
        <v>9586.2371645166713</v>
      </c>
      <c r="D196">
        <v>9552.4589460354819</v>
      </c>
      <c r="E196">
        <v>22090</v>
      </c>
      <c r="F196">
        <v>9697.0634816413531</v>
      </c>
      <c r="G196">
        <v>9877.2459661126304</v>
      </c>
      <c r="H196">
        <v>12690</v>
      </c>
      <c r="I196">
        <v>9069.8510175572774</v>
      </c>
      <c r="J196">
        <v>8756.3766642403662</v>
      </c>
      <c r="K196">
        <v>7570.51311225481</v>
      </c>
      <c r="L196">
        <v>9657.6578638419942</v>
      </c>
      <c r="M196">
        <v>23860</v>
      </c>
      <c r="N196">
        <v>9365</v>
      </c>
      <c r="O196">
        <v>8425</v>
      </c>
    </row>
    <row r="197" spans="1:15" x14ac:dyDescent="0.3">
      <c r="A197" s="1">
        <v>42422</v>
      </c>
      <c r="B197">
        <v>10245</v>
      </c>
      <c r="C197">
        <v>9582.4026696508645</v>
      </c>
      <c r="D197">
        <v>9580.1610769789841</v>
      </c>
      <c r="E197">
        <v>22195</v>
      </c>
      <c r="F197">
        <v>9775.6096958426479</v>
      </c>
      <c r="G197">
        <v>9865.3932709532946</v>
      </c>
      <c r="H197">
        <v>12705</v>
      </c>
      <c r="I197">
        <v>9115.2002726450628</v>
      </c>
      <c r="J197">
        <v>8841.3135178834982</v>
      </c>
      <c r="K197">
        <v>7569.756060943585</v>
      </c>
      <c r="L197">
        <v>9739.7479556846502</v>
      </c>
      <c r="M197">
        <v>23900</v>
      </c>
      <c r="N197">
        <v>9400</v>
      </c>
      <c r="O197">
        <v>8400</v>
      </c>
    </row>
    <row r="198" spans="1:15" x14ac:dyDescent="0.3">
      <c r="A198" s="1">
        <v>42423</v>
      </c>
      <c r="B198">
        <v>10255</v>
      </c>
      <c r="C198">
        <v>9565.1543448454922</v>
      </c>
      <c r="D198">
        <v>9525.5541588402029</v>
      </c>
      <c r="E198">
        <v>22085</v>
      </c>
      <c r="F198">
        <v>9584.0077458041324</v>
      </c>
      <c r="G198">
        <v>9879.2048215326304</v>
      </c>
      <c r="H198">
        <v>12715</v>
      </c>
      <c r="I198">
        <v>9039.5441103821086</v>
      </c>
      <c r="J198">
        <v>8748.4797259457227</v>
      </c>
      <c r="K198">
        <v>7587.9234754898489</v>
      </c>
      <c r="L198">
        <v>9691.0492159062269</v>
      </c>
      <c r="M198">
        <v>23905</v>
      </c>
      <c r="N198">
        <v>9400</v>
      </c>
      <c r="O198">
        <v>8410</v>
      </c>
    </row>
    <row r="199" spans="1:15" x14ac:dyDescent="0.3">
      <c r="A199" s="1">
        <v>42424</v>
      </c>
      <c r="B199">
        <v>10225</v>
      </c>
      <c r="C199">
        <v>9603.4149622248751</v>
      </c>
      <c r="D199">
        <v>9529.3643805037391</v>
      </c>
      <c r="E199">
        <v>21980</v>
      </c>
      <c r="F199">
        <v>9510.2108861614397</v>
      </c>
      <c r="G199">
        <v>9869.3256167110976</v>
      </c>
      <c r="H199">
        <v>12710</v>
      </c>
      <c r="I199">
        <v>9024.1768853944595</v>
      </c>
      <c r="J199">
        <v>8771.2257732331818</v>
      </c>
      <c r="K199">
        <v>7593.235021922691</v>
      </c>
      <c r="L199">
        <v>9699.771160200542</v>
      </c>
      <c r="M199">
        <v>23885</v>
      </c>
      <c r="N199">
        <v>9380</v>
      </c>
      <c r="O199">
        <v>8410</v>
      </c>
    </row>
    <row r="200" spans="1:15" x14ac:dyDescent="0.3">
      <c r="A200" s="1">
        <v>42425</v>
      </c>
      <c r="B200">
        <v>10270</v>
      </c>
      <c r="C200">
        <v>9607.2563282097653</v>
      </c>
      <c r="D200">
        <v>9591.3052489770125</v>
      </c>
      <c r="E200">
        <v>22285</v>
      </c>
      <c r="F200">
        <v>9658.5701759855583</v>
      </c>
      <c r="G200">
        <v>9906.8290540546004</v>
      </c>
      <c r="H200">
        <v>12725</v>
      </c>
      <c r="I200">
        <v>9078.3219467068266</v>
      </c>
      <c r="J200">
        <v>8746.6663410681285</v>
      </c>
      <c r="K200">
        <v>7527.1738772319632</v>
      </c>
      <c r="L200">
        <v>9768.6395354379674</v>
      </c>
      <c r="M200">
        <v>23910</v>
      </c>
      <c r="N200">
        <v>9405</v>
      </c>
      <c r="O200">
        <v>8400</v>
      </c>
    </row>
    <row r="201" spans="1:15" x14ac:dyDescent="0.3">
      <c r="A201" s="1">
        <v>42426</v>
      </c>
      <c r="B201">
        <v>10280</v>
      </c>
      <c r="C201">
        <v>9632.2351946631097</v>
      </c>
      <c r="D201">
        <v>9598.0191626512951</v>
      </c>
      <c r="E201">
        <v>22445</v>
      </c>
      <c r="F201">
        <v>9649.8774628271713</v>
      </c>
      <c r="G201">
        <v>9894.9408591897354</v>
      </c>
      <c r="H201">
        <v>12730</v>
      </c>
      <c r="I201">
        <v>9080.1376110961683</v>
      </c>
      <c r="J201">
        <v>8785.1516729688283</v>
      </c>
      <c r="K201">
        <v>7579.1113769848625</v>
      </c>
      <c r="L201">
        <v>9791.1074063694741</v>
      </c>
      <c r="M201">
        <v>23960</v>
      </c>
      <c r="N201">
        <v>9435</v>
      </c>
      <c r="O201">
        <v>8395</v>
      </c>
    </row>
    <row r="202" spans="1:15" x14ac:dyDescent="0.3">
      <c r="A202" s="1">
        <v>42429</v>
      </c>
      <c r="B202">
        <v>10290</v>
      </c>
      <c r="C202">
        <v>9703.5137351036174</v>
      </c>
      <c r="D202">
        <v>9572.1045109121369</v>
      </c>
      <c r="E202">
        <v>22340</v>
      </c>
      <c r="F202">
        <v>9594.8731612890551</v>
      </c>
      <c r="G202">
        <v>9878.1194597291124</v>
      </c>
      <c r="H202">
        <v>12710</v>
      </c>
      <c r="I202">
        <v>9099.2059000794707</v>
      </c>
      <c r="J202">
        <v>8849.2832801815021</v>
      </c>
      <c r="K202">
        <v>7582.9009326733549</v>
      </c>
      <c r="L202">
        <v>9868.457154879794</v>
      </c>
      <c r="M202">
        <v>23930</v>
      </c>
      <c r="N202">
        <v>9395</v>
      </c>
      <c r="O202">
        <v>8410</v>
      </c>
    </row>
    <row r="203" spans="1:15" x14ac:dyDescent="0.3">
      <c r="A203" s="1">
        <v>42431</v>
      </c>
      <c r="B203">
        <v>10375</v>
      </c>
      <c r="C203">
        <v>9828.6890622864539</v>
      </c>
      <c r="D203">
        <v>9714.7288681247264</v>
      </c>
      <c r="E203">
        <v>22675</v>
      </c>
      <c r="F203">
        <v>9751.2695938180659</v>
      </c>
      <c r="G203">
        <v>10011.474072435456</v>
      </c>
      <c r="H203">
        <v>12820</v>
      </c>
      <c r="I203">
        <v>9199.297164980344</v>
      </c>
      <c r="J203">
        <v>9061.6660789058587</v>
      </c>
      <c r="K203">
        <v>7594.2752840723651</v>
      </c>
      <c r="L203">
        <v>9895.1019891979686</v>
      </c>
      <c r="M203">
        <v>24295</v>
      </c>
      <c r="N203">
        <v>9690</v>
      </c>
      <c r="O203">
        <v>8275</v>
      </c>
    </row>
    <row r="204" spans="1:15" x14ac:dyDescent="0.3">
      <c r="A204" s="1">
        <v>42432</v>
      </c>
      <c r="B204">
        <v>10395</v>
      </c>
      <c r="C204">
        <v>9888.644065566401</v>
      </c>
      <c r="D204">
        <v>9760.3880938049115</v>
      </c>
      <c r="E204">
        <v>22530</v>
      </c>
      <c r="F204">
        <v>9786.3741643558114</v>
      </c>
      <c r="G204">
        <v>10055.524558354171</v>
      </c>
      <c r="H204">
        <v>12830</v>
      </c>
      <c r="I204">
        <v>9247.1335102382418</v>
      </c>
      <c r="J204">
        <v>9120.5669084187466</v>
      </c>
      <c r="K204">
        <v>7668.6991818562747</v>
      </c>
      <c r="L204">
        <v>9907.9656217839274</v>
      </c>
      <c r="M204">
        <v>24370</v>
      </c>
      <c r="N204">
        <v>9750</v>
      </c>
      <c r="O204">
        <v>8260</v>
      </c>
    </row>
    <row r="205" spans="1:15" x14ac:dyDescent="0.3">
      <c r="A205" s="1">
        <v>42433</v>
      </c>
      <c r="B205">
        <v>10415</v>
      </c>
      <c r="C205">
        <v>9983.5750485958397</v>
      </c>
      <c r="D205">
        <v>9713.5382309546476</v>
      </c>
      <c r="E205">
        <v>22365</v>
      </c>
      <c r="F205">
        <v>9675.7881362985918</v>
      </c>
      <c r="G205">
        <v>10038.430166604969</v>
      </c>
      <c r="H205">
        <v>12810</v>
      </c>
      <c r="I205">
        <v>9211.0696895483125</v>
      </c>
      <c r="J205">
        <v>9076.7881872583366</v>
      </c>
      <c r="K205">
        <v>7700.9077184200705</v>
      </c>
      <c r="L205">
        <v>9862.3889799237204</v>
      </c>
      <c r="M205">
        <v>24375</v>
      </c>
      <c r="N205">
        <v>9760</v>
      </c>
      <c r="O205">
        <v>8250</v>
      </c>
    </row>
    <row r="206" spans="1:15" x14ac:dyDescent="0.3">
      <c r="A206" s="1">
        <v>42436</v>
      </c>
      <c r="B206">
        <v>10400</v>
      </c>
      <c r="C206">
        <v>10127.338529295619</v>
      </c>
      <c r="D206">
        <v>9676.6267856770191</v>
      </c>
      <c r="E206">
        <v>22255</v>
      </c>
      <c r="F206">
        <v>9543.2298388313011</v>
      </c>
      <c r="G206">
        <v>10041.44169565495</v>
      </c>
      <c r="H206">
        <v>12885</v>
      </c>
      <c r="I206">
        <v>9160.4088062557967</v>
      </c>
      <c r="J206">
        <v>9095.8494424515793</v>
      </c>
      <c r="K206">
        <v>7696.2871737890182</v>
      </c>
      <c r="L206">
        <v>9813.0770350241019</v>
      </c>
      <c r="M206">
        <v>24425</v>
      </c>
      <c r="N206">
        <v>9795</v>
      </c>
      <c r="O206">
        <v>8230</v>
      </c>
    </row>
    <row r="207" spans="1:15" x14ac:dyDescent="0.3">
      <c r="A207" s="1">
        <v>42437</v>
      </c>
      <c r="B207">
        <v>10435</v>
      </c>
      <c r="C207">
        <v>10183.038891206746</v>
      </c>
      <c r="D207">
        <v>9587.60181924879</v>
      </c>
      <c r="E207">
        <v>22030</v>
      </c>
      <c r="F207">
        <v>9464.0210311690007</v>
      </c>
      <c r="G207">
        <v>9968.139171276669</v>
      </c>
      <c r="H207">
        <v>12925</v>
      </c>
      <c r="I207">
        <v>9155.8286018526687</v>
      </c>
      <c r="J207">
        <v>9104.0357069497841</v>
      </c>
      <c r="K207">
        <v>7717.067149158248</v>
      </c>
      <c r="L207">
        <v>9810.1331119135957</v>
      </c>
      <c r="M207">
        <v>24255</v>
      </c>
      <c r="N207">
        <v>9645</v>
      </c>
      <c r="O207">
        <v>8295</v>
      </c>
    </row>
    <row r="208" spans="1:15" x14ac:dyDescent="0.3">
      <c r="A208" s="1">
        <v>42438</v>
      </c>
      <c r="B208">
        <v>10490</v>
      </c>
      <c r="C208">
        <v>10205.441576767402</v>
      </c>
      <c r="D208">
        <v>9678.6840365316548</v>
      </c>
      <c r="E208">
        <v>22320</v>
      </c>
      <c r="F208">
        <v>9605.981346636534</v>
      </c>
      <c r="G208">
        <v>10005.021286210393</v>
      </c>
      <c r="H208">
        <v>13000</v>
      </c>
      <c r="I208">
        <v>9190.6207505397088</v>
      </c>
      <c r="J208">
        <v>9104.0357069497841</v>
      </c>
      <c r="K208">
        <v>7736.3598170311434</v>
      </c>
      <c r="L208">
        <v>9912.1584962774959</v>
      </c>
      <c r="M208">
        <v>24360</v>
      </c>
      <c r="N208">
        <v>9725</v>
      </c>
      <c r="O208">
        <v>8260</v>
      </c>
    </row>
    <row r="209" spans="1:15" x14ac:dyDescent="0.3">
      <c r="A209" s="1">
        <v>42439</v>
      </c>
      <c r="B209">
        <v>10560</v>
      </c>
      <c r="C209">
        <v>10265.65368207033</v>
      </c>
      <c r="D209">
        <v>9767.7279296677461</v>
      </c>
      <c r="E209">
        <v>22555</v>
      </c>
      <c r="F209">
        <v>9723.1743190654997</v>
      </c>
      <c r="G209">
        <v>10094.065975657664</v>
      </c>
      <c r="H209">
        <v>13065</v>
      </c>
      <c r="I209">
        <v>9271.4982131444576</v>
      </c>
      <c r="J209">
        <v>9255.1626996851501</v>
      </c>
      <c r="K209">
        <v>7763.4370763907527</v>
      </c>
      <c r="L209">
        <v>10044.981420127615</v>
      </c>
      <c r="M209">
        <v>24585</v>
      </c>
      <c r="N209">
        <v>9920</v>
      </c>
      <c r="O209">
        <v>8200</v>
      </c>
    </row>
    <row r="210" spans="1:15" x14ac:dyDescent="0.3">
      <c r="A210" s="1">
        <v>42440</v>
      </c>
      <c r="B210">
        <v>10575</v>
      </c>
      <c r="C210">
        <v>10246.148940074396</v>
      </c>
      <c r="D210">
        <v>9799.9614318356507</v>
      </c>
      <c r="E210">
        <v>22345</v>
      </c>
      <c r="F210">
        <v>9677.4753997658918</v>
      </c>
      <c r="G210">
        <v>10115.263514206545</v>
      </c>
      <c r="H210">
        <v>13015</v>
      </c>
      <c r="I210">
        <v>9219.5778231508484</v>
      </c>
      <c r="J210">
        <v>9216.291016346473</v>
      </c>
      <c r="K210">
        <v>7805.3596366032634</v>
      </c>
      <c r="L210">
        <v>10012.837479583206</v>
      </c>
      <c r="M210">
        <v>24640</v>
      </c>
      <c r="N210">
        <v>9950</v>
      </c>
      <c r="O210">
        <v>8175</v>
      </c>
    </row>
    <row r="211" spans="1:15" x14ac:dyDescent="0.3">
      <c r="A211" s="1">
        <v>42443</v>
      </c>
      <c r="B211">
        <v>10520</v>
      </c>
      <c r="C211">
        <v>10184.672046433949</v>
      </c>
      <c r="D211">
        <v>9786.2414858310804</v>
      </c>
      <c r="E211">
        <v>22260</v>
      </c>
      <c r="F211">
        <v>9684.2496325457269</v>
      </c>
      <c r="G211">
        <v>10145.609304749163</v>
      </c>
      <c r="H211">
        <v>13005</v>
      </c>
      <c r="I211">
        <v>9238.938936579465</v>
      </c>
      <c r="J211">
        <v>9191.4070306023368</v>
      </c>
      <c r="K211">
        <v>7759.3080147473038</v>
      </c>
      <c r="L211">
        <v>9937.741198486332</v>
      </c>
      <c r="M211">
        <v>24620</v>
      </c>
      <c r="N211">
        <v>9940</v>
      </c>
      <c r="O211">
        <v>8175</v>
      </c>
    </row>
    <row r="212" spans="1:15" x14ac:dyDescent="0.3">
      <c r="A212" s="1">
        <v>42444</v>
      </c>
      <c r="B212">
        <v>10470</v>
      </c>
      <c r="C212">
        <v>10155.13649749929</v>
      </c>
      <c r="D212">
        <v>9778.4124926424156</v>
      </c>
      <c r="E212">
        <v>22265</v>
      </c>
      <c r="F212">
        <v>9667.7864081703992</v>
      </c>
      <c r="G212">
        <v>10137.492817305363</v>
      </c>
      <c r="H212">
        <v>13000</v>
      </c>
      <c r="I212">
        <v>9225.0805281745961</v>
      </c>
      <c r="J212">
        <v>9163.8328095105298</v>
      </c>
      <c r="K212">
        <v>7738.3578831074856</v>
      </c>
      <c r="L212">
        <v>9961.5917773626988</v>
      </c>
      <c r="M212">
        <v>24600</v>
      </c>
      <c r="N212">
        <v>9925</v>
      </c>
      <c r="O212">
        <v>8185</v>
      </c>
    </row>
    <row r="213" spans="1:15" x14ac:dyDescent="0.3">
      <c r="A213" s="1">
        <v>42445</v>
      </c>
      <c r="B213">
        <v>10525</v>
      </c>
      <c r="C213">
        <v>10106.391842311294</v>
      </c>
      <c r="D213">
        <v>9804.81420637255</v>
      </c>
      <c r="E213">
        <v>22665</v>
      </c>
      <c r="F213">
        <v>9777.0323945827258</v>
      </c>
      <c r="G213">
        <v>10150.67155796786</v>
      </c>
      <c r="H213">
        <v>13075</v>
      </c>
      <c r="I213">
        <v>9272.128438868287</v>
      </c>
      <c r="J213">
        <v>9191.3243079390613</v>
      </c>
      <c r="K213">
        <v>7776.2758367347114</v>
      </c>
      <c r="L213">
        <v>10028.334442271029</v>
      </c>
      <c r="M213">
        <v>24665</v>
      </c>
      <c r="N213">
        <v>9985</v>
      </c>
      <c r="O213">
        <v>8160</v>
      </c>
    </row>
    <row r="214" spans="1:15" x14ac:dyDescent="0.3">
      <c r="A214" s="1">
        <v>42446</v>
      </c>
      <c r="B214">
        <v>10580</v>
      </c>
      <c r="C214">
        <v>10223.625987682106</v>
      </c>
      <c r="D214">
        <v>9876.3893500790709</v>
      </c>
      <c r="E214">
        <v>22770</v>
      </c>
      <c r="F214">
        <v>9748.6790006384363</v>
      </c>
      <c r="G214">
        <v>10217.665990250447</v>
      </c>
      <c r="H214">
        <v>13155</v>
      </c>
      <c r="I214">
        <v>9302.7264627165532</v>
      </c>
      <c r="J214">
        <v>9235.4426646171687</v>
      </c>
      <c r="K214">
        <v>7798.8270366612414</v>
      </c>
      <c r="L214">
        <v>10010.283440274941</v>
      </c>
      <c r="M214">
        <v>24800</v>
      </c>
      <c r="N214">
        <v>10070</v>
      </c>
      <c r="O214">
        <v>8125</v>
      </c>
    </row>
    <row r="215" spans="1:15" x14ac:dyDescent="0.3">
      <c r="A215" s="1">
        <v>42447</v>
      </c>
      <c r="B215">
        <v>10585</v>
      </c>
      <c r="C215">
        <v>10253.274503046383</v>
      </c>
      <c r="D215">
        <v>9913.9196296093724</v>
      </c>
      <c r="E215">
        <v>22635</v>
      </c>
      <c r="F215">
        <v>9788.6485845410534</v>
      </c>
      <c r="G215">
        <v>10223.796589844596</v>
      </c>
      <c r="H215">
        <v>13150</v>
      </c>
      <c r="I215">
        <v>9269.2366474507726</v>
      </c>
      <c r="J215">
        <v>9285.3140550061016</v>
      </c>
      <c r="K215">
        <v>7864.3371837691957</v>
      </c>
      <c r="L215">
        <v>10061.335885820345</v>
      </c>
      <c r="M215">
        <v>24815</v>
      </c>
      <c r="N215">
        <v>10090</v>
      </c>
      <c r="O215">
        <v>8110</v>
      </c>
    </row>
    <row r="216" spans="1:15" x14ac:dyDescent="0.3">
      <c r="A216" s="1">
        <v>42450</v>
      </c>
      <c r="B216">
        <v>10555</v>
      </c>
      <c r="C216">
        <v>10214.312059934806</v>
      </c>
      <c r="D216">
        <v>9908.9626697945678</v>
      </c>
      <c r="E216">
        <v>22370</v>
      </c>
      <c r="F216">
        <v>9743.6208010521641</v>
      </c>
      <c r="G216">
        <v>10220.729450867644</v>
      </c>
      <c r="H216">
        <v>13115</v>
      </c>
      <c r="I216">
        <v>9238.6481665141855</v>
      </c>
      <c r="J216">
        <v>9232.3877648925663</v>
      </c>
      <c r="K216">
        <v>7901.2995685329106</v>
      </c>
      <c r="L216">
        <v>9983.8635994995275</v>
      </c>
      <c r="M216">
        <v>24785</v>
      </c>
      <c r="N216">
        <v>10080</v>
      </c>
      <c r="O216">
        <v>8115</v>
      </c>
    </row>
    <row r="217" spans="1:15" x14ac:dyDescent="0.3">
      <c r="A217" s="1">
        <v>42451</v>
      </c>
      <c r="B217">
        <v>10565</v>
      </c>
      <c r="C217">
        <v>10256.190739380538</v>
      </c>
      <c r="D217">
        <v>9935.7168690030121</v>
      </c>
      <c r="E217">
        <v>22375</v>
      </c>
      <c r="F217">
        <v>9717.3130248893231</v>
      </c>
      <c r="G217">
        <v>10270.811025176894</v>
      </c>
      <c r="H217">
        <v>13110</v>
      </c>
      <c r="I217">
        <v>9281.1459480801495</v>
      </c>
      <c r="J217">
        <v>9236.0807199985229</v>
      </c>
      <c r="K217">
        <v>7845.9904715531802</v>
      </c>
      <c r="L217">
        <v>10046.761940176375</v>
      </c>
      <c r="M217">
        <v>24910</v>
      </c>
      <c r="N217">
        <v>10160</v>
      </c>
      <c r="O217">
        <v>8085</v>
      </c>
    </row>
    <row r="218" spans="1:15" x14ac:dyDescent="0.3">
      <c r="A218" s="1">
        <v>42452</v>
      </c>
      <c r="B218">
        <v>10610</v>
      </c>
      <c r="C218">
        <v>10279.779978081113</v>
      </c>
      <c r="D218">
        <v>9927.7682955078089</v>
      </c>
      <c r="E218">
        <v>22535</v>
      </c>
      <c r="F218">
        <v>9704.6805179569674</v>
      </c>
      <c r="G218">
        <v>10266.702700766824</v>
      </c>
      <c r="H218">
        <v>13130</v>
      </c>
      <c r="I218">
        <v>9259.7993123995657</v>
      </c>
      <c r="J218">
        <v>9222.2265989185253</v>
      </c>
      <c r="K218">
        <v>7884.43582486379</v>
      </c>
      <c r="L218">
        <v>10063.841435474675</v>
      </c>
      <c r="M218">
        <v>24890</v>
      </c>
      <c r="N218">
        <v>10145</v>
      </c>
      <c r="O218">
        <v>8090</v>
      </c>
    </row>
    <row r="219" spans="1:15" x14ac:dyDescent="0.3">
      <c r="A219" s="1">
        <v>42453</v>
      </c>
      <c r="B219">
        <v>10570</v>
      </c>
      <c r="C219">
        <v>10210.905452227969</v>
      </c>
      <c r="D219">
        <v>9882.1005613484722</v>
      </c>
      <c r="E219">
        <v>22675</v>
      </c>
      <c r="F219">
        <v>9662.9503917297534</v>
      </c>
      <c r="G219">
        <v>10226.662560233834</v>
      </c>
      <c r="H219">
        <v>13070</v>
      </c>
      <c r="I219">
        <v>9231.0939345311272</v>
      </c>
      <c r="J219">
        <v>9187.1821378426339</v>
      </c>
      <c r="K219">
        <v>7919.1273424931906</v>
      </c>
      <c r="L219">
        <v>10045.726520890819</v>
      </c>
      <c r="M219">
        <v>24825</v>
      </c>
      <c r="N219">
        <v>10090</v>
      </c>
      <c r="O219">
        <v>8105</v>
      </c>
    </row>
    <row r="220" spans="1:15" x14ac:dyDescent="0.3">
      <c r="A220" s="1">
        <v>42454</v>
      </c>
      <c r="B220">
        <v>10550</v>
      </c>
      <c r="C220">
        <v>10182.31491696173</v>
      </c>
      <c r="D220">
        <v>9899.8883423588995</v>
      </c>
      <c r="E220">
        <v>22800</v>
      </c>
      <c r="F220">
        <v>9720.9280940801327</v>
      </c>
      <c r="G220">
        <v>10215.413231417577</v>
      </c>
      <c r="H220">
        <v>13005</v>
      </c>
      <c r="I220">
        <v>9216.3241842358766</v>
      </c>
      <c r="J220">
        <v>9176.1575192772234</v>
      </c>
      <c r="K220">
        <v>7860.5258001587408</v>
      </c>
      <c r="L220">
        <v>10151.206649360172</v>
      </c>
      <c r="M220">
        <v>24780</v>
      </c>
      <c r="N220">
        <v>10075</v>
      </c>
      <c r="O220">
        <v>8115</v>
      </c>
    </row>
    <row r="221" spans="1:15" x14ac:dyDescent="0.3">
      <c r="A221" s="1">
        <v>42457</v>
      </c>
      <c r="B221">
        <v>10550</v>
      </c>
      <c r="C221">
        <v>10136.494499835402</v>
      </c>
      <c r="D221">
        <v>9894.9383981877199</v>
      </c>
      <c r="E221">
        <v>22700</v>
      </c>
      <c r="F221">
        <v>9672.3234536097316</v>
      </c>
      <c r="G221">
        <v>10232.779433910988</v>
      </c>
      <c r="H221">
        <v>13040</v>
      </c>
      <c r="I221">
        <v>9231.9919353490786</v>
      </c>
      <c r="J221">
        <v>9149.546662471319</v>
      </c>
      <c r="K221">
        <v>7874.6747465990265</v>
      </c>
      <c r="L221">
        <v>10103.49597810818</v>
      </c>
      <c r="M221">
        <v>24820</v>
      </c>
      <c r="N221">
        <v>10105</v>
      </c>
      <c r="O221">
        <v>8105</v>
      </c>
    </row>
    <row r="222" spans="1:15" x14ac:dyDescent="0.3">
      <c r="A222" s="1">
        <v>42458</v>
      </c>
      <c r="B222">
        <v>10610</v>
      </c>
      <c r="C222">
        <v>10226.709300883937</v>
      </c>
      <c r="D222">
        <v>9939.4656209795648</v>
      </c>
      <c r="E222">
        <v>22730</v>
      </c>
      <c r="F222">
        <v>9681.9957770633409</v>
      </c>
      <c r="G222">
        <v>10288.036442854107</v>
      </c>
      <c r="H222">
        <v>13160</v>
      </c>
      <c r="I222">
        <v>9280.9214926064287</v>
      </c>
      <c r="J222">
        <v>9257.5113130884802</v>
      </c>
      <c r="K222">
        <v>7900.6611732628044</v>
      </c>
      <c r="L222">
        <v>10082.278636554152</v>
      </c>
      <c r="M222">
        <v>24950</v>
      </c>
      <c r="N222">
        <v>10185</v>
      </c>
      <c r="O222">
        <v>8065</v>
      </c>
    </row>
    <row r="223" spans="1:15" x14ac:dyDescent="0.3">
      <c r="A223" s="1">
        <v>42459</v>
      </c>
      <c r="B223">
        <v>10715</v>
      </c>
      <c r="C223">
        <v>10238.981352044999</v>
      </c>
      <c r="D223">
        <v>10014.011613136912</v>
      </c>
      <c r="E223">
        <v>22785</v>
      </c>
      <c r="F223">
        <v>9627.7766007117862</v>
      </c>
      <c r="G223">
        <v>10320.958159471242</v>
      </c>
      <c r="H223">
        <v>13125</v>
      </c>
      <c r="I223">
        <v>9292.0585983975579</v>
      </c>
      <c r="J223">
        <v>9302.8731185226134</v>
      </c>
      <c r="K223">
        <v>7959.9161320622761</v>
      </c>
      <c r="L223">
        <v>10095.385598781673</v>
      </c>
      <c r="M223">
        <v>25060</v>
      </c>
      <c r="N223">
        <v>10285</v>
      </c>
      <c r="O223">
        <v>8030</v>
      </c>
    </row>
    <row r="224" spans="1:15" x14ac:dyDescent="0.3">
      <c r="A224" s="1">
        <v>42460</v>
      </c>
      <c r="B224">
        <v>10680</v>
      </c>
      <c r="C224">
        <v>10216.455593070499</v>
      </c>
      <c r="D224">
        <v>9977.9611713296181</v>
      </c>
      <c r="E224">
        <v>22720</v>
      </c>
      <c r="F224">
        <v>9636.4415996524258</v>
      </c>
      <c r="G224">
        <v>10279.674326833358</v>
      </c>
      <c r="H224">
        <v>13140</v>
      </c>
      <c r="I224">
        <v>9281.8373339393202</v>
      </c>
      <c r="J224">
        <v>9289.8490961566822</v>
      </c>
      <c r="K224">
        <v>7945.5882830245637</v>
      </c>
      <c r="L224">
        <v>10080.242520383501</v>
      </c>
      <c r="M224">
        <v>24955</v>
      </c>
      <c r="N224">
        <v>10190</v>
      </c>
      <c r="O224">
        <v>8075</v>
      </c>
    </row>
    <row r="225" spans="1:15" x14ac:dyDescent="0.3">
      <c r="A225" s="1">
        <v>42461</v>
      </c>
      <c r="B225">
        <v>10535</v>
      </c>
      <c r="C225">
        <v>10092.836480394346</v>
      </c>
      <c r="D225">
        <v>9863.2146178593284</v>
      </c>
      <c r="E225">
        <v>22560</v>
      </c>
      <c r="F225">
        <v>9717.3877090895057</v>
      </c>
      <c r="G225">
        <v>10124.451244498174</v>
      </c>
      <c r="H225">
        <v>12965</v>
      </c>
      <c r="I225">
        <v>9253.9918219375013</v>
      </c>
      <c r="J225">
        <v>9359.5229643778584</v>
      </c>
      <c r="K225">
        <v>7940.0263712264459</v>
      </c>
      <c r="L225">
        <v>10079.234496131463</v>
      </c>
      <c r="M225">
        <v>24600</v>
      </c>
      <c r="N225">
        <v>9910</v>
      </c>
      <c r="O225">
        <v>8170</v>
      </c>
    </row>
    <row r="226" spans="1:15" x14ac:dyDescent="0.3">
      <c r="A226" s="1">
        <v>42464</v>
      </c>
      <c r="B226">
        <v>10595</v>
      </c>
      <c r="C226">
        <v>10117.059287947292</v>
      </c>
      <c r="D226">
        <v>9912.5306909486244</v>
      </c>
      <c r="E226">
        <v>22715</v>
      </c>
      <c r="F226">
        <v>9807.7594147840391</v>
      </c>
      <c r="G226">
        <v>10141.662811613822</v>
      </c>
      <c r="H226">
        <v>12920</v>
      </c>
      <c r="I226">
        <v>9269.7236080347957</v>
      </c>
      <c r="J226">
        <v>9422.2317682391895</v>
      </c>
      <c r="K226">
        <v>7898.7382340960685</v>
      </c>
      <c r="L226">
        <v>10197.161539736202</v>
      </c>
      <c r="M226">
        <v>24645</v>
      </c>
      <c r="N226">
        <v>9950</v>
      </c>
      <c r="O226">
        <v>8155</v>
      </c>
    </row>
    <row r="227" spans="1:15" x14ac:dyDescent="0.3">
      <c r="A227" s="1">
        <v>42465</v>
      </c>
      <c r="B227">
        <v>10615</v>
      </c>
      <c r="C227">
        <v>10147.410465811132</v>
      </c>
      <c r="D227">
        <v>9805.4753594863796</v>
      </c>
      <c r="E227">
        <v>22555</v>
      </c>
      <c r="F227">
        <v>9781.2784643641226</v>
      </c>
      <c r="G227">
        <v>10027.062021842587</v>
      </c>
      <c r="H227">
        <v>12920</v>
      </c>
      <c r="I227">
        <v>9227.0828794378358</v>
      </c>
      <c r="J227">
        <v>9473.1118197876822</v>
      </c>
      <c r="K227">
        <v>7904.2673508599355</v>
      </c>
      <c r="L227">
        <v>10270.581102822303</v>
      </c>
      <c r="M227">
        <v>24440</v>
      </c>
      <c r="N227">
        <v>9775</v>
      </c>
      <c r="O227">
        <v>8220</v>
      </c>
    </row>
    <row r="228" spans="1:15" x14ac:dyDescent="0.3">
      <c r="A228" s="1">
        <v>42466</v>
      </c>
      <c r="B228">
        <v>10655</v>
      </c>
      <c r="C228">
        <v>10198.147518140186</v>
      </c>
      <c r="D228">
        <v>9856.4638313557098</v>
      </c>
      <c r="E228">
        <v>22825</v>
      </c>
      <c r="F228">
        <v>9797.9066377535419</v>
      </c>
      <c r="G228">
        <v>10086.221687771458</v>
      </c>
      <c r="H228">
        <v>12935</v>
      </c>
      <c r="I228">
        <v>9268.6047523953057</v>
      </c>
      <c r="J228">
        <v>9402.0634811392756</v>
      </c>
      <c r="K228">
        <v>7904.2673508599355</v>
      </c>
      <c r="L228">
        <v>10221.282313528756</v>
      </c>
      <c r="M228">
        <v>24565</v>
      </c>
      <c r="N228">
        <v>9880</v>
      </c>
      <c r="O228">
        <v>8185</v>
      </c>
    </row>
    <row r="229" spans="1:15" x14ac:dyDescent="0.3">
      <c r="A229" s="1">
        <v>42467</v>
      </c>
      <c r="B229">
        <v>10640</v>
      </c>
      <c r="C229">
        <v>10258.316588497213</v>
      </c>
      <c r="D229">
        <v>9878.1480517846921</v>
      </c>
      <c r="E229">
        <v>22840</v>
      </c>
      <c r="F229">
        <v>9894.9059134673025</v>
      </c>
      <c r="G229">
        <v>10091.264798615342</v>
      </c>
      <c r="H229">
        <v>12965</v>
      </c>
      <c r="I229">
        <v>9305.6791714048868</v>
      </c>
      <c r="J229">
        <v>9489.502671513872</v>
      </c>
      <c r="K229">
        <v>7953.2738084352668</v>
      </c>
      <c r="L229">
        <v>10315.318110813221</v>
      </c>
      <c r="M229">
        <v>24580</v>
      </c>
      <c r="N229">
        <v>9885</v>
      </c>
      <c r="O229">
        <v>8185</v>
      </c>
    </row>
    <row r="230" spans="1:15" x14ac:dyDescent="0.3">
      <c r="A230" s="1">
        <v>42468</v>
      </c>
      <c r="B230">
        <v>10670</v>
      </c>
      <c r="C230">
        <v>10275.755726697658</v>
      </c>
      <c r="D230">
        <v>9867.2820889277282</v>
      </c>
      <c r="E230">
        <v>22825</v>
      </c>
      <c r="F230">
        <v>9876.1055922317137</v>
      </c>
      <c r="G230">
        <v>10066.036636618805</v>
      </c>
      <c r="H230">
        <v>12980</v>
      </c>
      <c r="I230">
        <v>9351.2769993447691</v>
      </c>
      <c r="J230">
        <v>9476.2173677737537</v>
      </c>
      <c r="K230">
        <v>7955.6597905777971</v>
      </c>
      <c r="L230">
        <v>10236.92169317104</v>
      </c>
      <c r="M230">
        <v>24530</v>
      </c>
      <c r="N230">
        <v>9855</v>
      </c>
      <c r="O230">
        <v>8200</v>
      </c>
    </row>
    <row r="231" spans="1:15" x14ac:dyDescent="0.3">
      <c r="A231" s="1">
        <v>42471</v>
      </c>
      <c r="B231">
        <v>10660</v>
      </c>
      <c r="C231">
        <v>10315.831174031779</v>
      </c>
      <c r="D231">
        <v>9853.46789400323</v>
      </c>
      <c r="E231">
        <v>22705</v>
      </c>
      <c r="F231">
        <v>9662.7817114395093</v>
      </c>
      <c r="G231">
        <v>10073.082862264437</v>
      </c>
      <c r="H231">
        <v>13000</v>
      </c>
      <c r="I231">
        <v>9292.3639542488982</v>
      </c>
      <c r="J231">
        <v>9443.9982287233233</v>
      </c>
      <c r="K231">
        <v>7985.8912977819928</v>
      </c>
      <c r="L231">
        <v>10094.628481635962</v>
      </c>
      <c r="M231">
        <v>24550</v>
      </c>
      <c r="N231">
        <v>9870</v>
      </c>
      <c r="O231">
        <v>8190</v>
      </c>
    </row>
    <row r="232" spans="1:15" x14ac:dyDescent="0.3">
      <c r="A232" s="1">
        <v>42472</v>
      </c>
      <c r="B232">
        <v>10690</v>
      </c>
      <c r="C232">
        <v>10360.189248080114</v>
      </c>
      <c r="D232">
        <v>9889.9257252110419</v>
      </c>
      <c r="E232">
        <v>22680</v>
      </c>
      <c r="F232">
        <v>9652.1526515569258</v>
      </c>
      <c r="G232">
        <v>10139.565209155382</v>
      </c>
      <c r="H232">
        <v>13020</v>
      </c>
      <c r="I232">
        <v>9310.9486821573955</v>
      </c>
      <c r="J232">
        <v>9427.9434317344931</v>
      </c>
      <c r="K232">
        <v>8003.4602586371129</v>
      </c>
      <c r="L232">
        <v>10045.164802075946</v>
      </c>
      <c r="M232">
        <v>24745</v>
      </c>
      <c r="N232">
        <v>10010</v>
      </c>
      <c r="O232">
        <v>8135</v>
      </c>
    </row>
    <row r="233" spans="1:15" x14ac:dyDescent="0.3">
      <c r="A233" s="1">
        <v>42474</v>
      </c>
      <c r="B233">
        <v>10770</v>
      </c>
      <c r="C233">
        <v>10512.484030026892</v>
      </c>
      <c r="D233">
        <v>10058.054462539629</v>
      </c>
      <c r="E233">
        <v>22710</v>
      </c>
      <c r="F233">
        <v>9641.5352836402126</v>
      </c>
      <c r="G233">
        <v>10371.76125244504</v>
      </c>
      <c r="H233">
        <v>13305</v>
      </c>
      <c r="I233">
        <v>9411.5069279246945</v>
      </c>
      <c r="J233">
        <v>9464.7124111182584</v>
      </c>
      <c r="K233">
        <v>8041.87686787857</v>
      </c>
      <c r="L233">
        <v>10011.011241748887</v>
      </c>
      <c r="M233">
        <v>25250</v>
      </c>
      <c r="N233">
        <v>10415</v>
      </c>
      <c r="O233">
        <v>8015</v>
      </c>
    </row>
    <row r="234" spans="1:15" x14ac:dyDescent="0.3">
      <c r="A234" s="1">
        <v>42475</v>
      </c>
      <c r="B234">
        <v>10800</v>
      </c>
      <c r="C234">
        <v>10486.202819951824</v>
      </c>
      <c r="D234">
        <v>10030.897715490772</v>
      </c>
      <c r="E234">
        <v>22595</v>
      </c>
      <c r="F234">
        <v>9683.9580388882296</v>
      </c>
      <c r="G234">
        <v>10346.869025439171</v>
      </c>
      <c r="H234">
        <v>13360</v>
      </c>
      <c r="I234">
        <v>9426.5653390093739</v>
      </c>
      <c r="J234">
        <v>9430.639446438232</v>
      </c>
      <c r="K234">
        <v>8144.8128917874155</v>
      </c>
      <c r="L234">
        <v>10085.092724937829</v>
      </c>
      <c r="M234">
        <v>25230</v>
      </c>
      <c r="N234">
        <v>10410</v>
      </c>
      <c r="O234">
        <v>7995</v>
      </c>
    </row>
    <row r="235" spans="1:15" x14ac:dyDescent="0.3">
      <c r="A235" s="1">
        <v>42478</v>
      </c>
      <c r="B235">
        <v>10775</v>
      </c>
      <c r="C235">
        <v>10476.765237413867</v>
      </c>
      <c r="D235">
        <v>10015.851368917536</v>
      </c>
      <c r="E235">
        <v>22625</v>
      </c>
      <c r="F235">
        <v>9737.2198081021161</v>
      </c>
      <c r="G235">
        <v>10318.932479070485</v>
      </c>
      <c r="H235">
        <v>13255</v>
      </c>
      <c r="I235">
        <v>9360.5793816363075</v>
      </c>
      <c r="J235">
        <v>9353.3082029774378</v>
      </c>
      <c r="K235">
        <v>8170.8762930411358</v>
      </c>
      <c r="L235">
        <v>10091.143780572791</v>
      </c>
      <c r="M235">
        <v>25145</v>
      </c>
      <c r="N235">
        <v>10345</v>
      </c>
      <c r="O235">
        <v>8015</v>
      </c>
    </row>
    <row r="236" spans="1:15" x14ac:dyDescent="0.3">
      <c r="A236" s="1">
        <v>42479</v>
      </c>
      <c r="B236">
        <v>10815</v>
      </c>
      <c r="C236">
        <v>10523.91068098223</v>
      </c>
      <c r="D236">
        <v>9994.8180810428094</v>
      </c>
      <c r="E236">
        <v>22525</v>
      </c>
      <c r="F236">
        <v>9749.8781938526499</v>
      </c>
      <c r="G236">
        <v>10319.964372318393</v>
      </c>
      <c r="H236">
        <v>13315</v>
      </c>
      <c r="I236">
        <v>9407.3822785444881</v>
      </c>
      <c r="J236">
        <v>9382.3034584066681</v>
      </c>
      <c r="K236">
        <v>8119.3997723949769</v>
      </c>
      <c r="L236">
        <v>10143.617728231771</v>
      </c>
      <c r="M236">
        <v>25180</v>
      </c>
      <c r="N236">
        <v>10370</v>
      </c>
      <c r="O236">
        <v>8000</v>
      </c>
    </row>
    <row r="237" spans="1:15" x14ac:dyDescent="0.3">
      <c r="A237" s="1">
        <v>42480</v>
      </c>
      <c r="B237">
        <v>10765</v>
      </c>
      <c r="C237">
        <v>10414.462009900015</v>
      </c>
      <c r="D237">
        <v>9966.8325904158901</v>
      </c>
      <c r="E237">
        <v>22545</v>
      </c>
      <c r="F237">
        <v>9751.8281694914203</v>
      </c>
      <c r="G237">
        <v>10294.164461387598</v>
      </c>
      <c r="H237">
        <v>13280</v>
      </c>
      <c r="I237">
        <v>9353.7601995567838</v>
      </c>
      <c r="J237">
        <v>9327.8860983479099</v>
      </c>
      <c r="K237">
        <v>8139.6982718259642</v>
      </c>
      <c r="L237">
        <v>10161.876240142588</v>
      </c>
      <c r="M237">
        <v>25095</v>
      </c>
      <c r="N237">
        <v>10300</v>
      </c>
      <c r="O237">
        <v>8030</v>
      </c>
    </row>
    <row r="238" spans="1:15" x14ac:dyDescent="0.3">
      <c r="A238" s="1">
        <v>42481</v>
      </c>
      <c r="B238">
        <v>10830</v>
      </c>
      <c r="C238">
        <v>10511.316506592086</v>
      </c>
      <c r="D238">
        <v>10034.607052030717</v>
      </c>
      <c r="E238">
        <v>22625</v>
      </c>
      <c r="F238">
        <v>9800.5873103388767</v>
      </c>
      <c r="G238">
        <v>10373.429527740283</v>
      </c>
      <c r="H238">
        <v>13350</v>
      </c>
      <c r="I238">
        <v>9420.1718969736376</v>
      </c>
      <c r="J238">
        <v>9356.8025452527891</v>
      </c>
      <c r="K238">
        <v>8137.2563623444166</v>
      </c>
      <c r="L238">
        <v>10185.248555494916</v>
      </c>
      <c r="M238">
        <v>25290</v>
      </c>
      <c r="N238">
        <v>10470</v>
      </c>
      <c r="O238">
        <v>7965</v>
      </c>
    </row>
    <row r="239" spans="1:15" x14ac:dyDescent="0.3">
      <c r="A239" s="1">
        <v>42482</v>
      </c>
      <c r="B239">
        <v>10875</v>
      </c>
      <c r="C239">
        <v>10522.878954749338</v>
      </c>
      <c r="D239">
        <v>9983.4305560653593</v>
      </c>
      <c r="E239">
        <v>22380</v>
      </c>
      <c r="F239">
        <v>9845.6700119664347</v>
      </c>
      <c r="G239">
        <v>10336.085181440418</v>
      </c>
      <c r="H239">
        <v>13400</v>
      </c>
      <c r="I239">
        <v>9446.5483782851625</v>
      </c>
      <c r="J239">
        <v>9390.4870344156989</v>
      </c>
      <c r="K239">
        <v>8185.2661748822484</v>
      </c>
      <c r="L239">
        <v>10189.322654917114</v>
      </c>
      <c r="M239">
        <v>25195</v>
      </c>
      <c r="N239">
        <v>10380</v>
      </c>
      <c r="O239">
        <v>7995</v>
      </c>
    </row>
    <row r="240" spans="1:15" x14ac:dyDescent="0.3">
      <c r="A240" s="1">
        <v>42485</v>
      </c>
      <c r="B240">
        <v>10870</v>
      </c>
      <c r="C240">
        <v>10548.133864240735</v>
      </c>
      <c r="D240">
        <v>9982.4322130097535</v>
      </c>
      <c r="E240">
        <v>22500</v>
      </c>
      <c r="F240">
        <v>10029.784041190207</v>
      </c>
      <c r="G240">
        <v>10344.354049585569</v>
      </c>
      <c r="H240">
        <v>13390</v>
      </c>
      <c r="I240">
        <v>9476.7773330956752</v>
      </c>
      <c r="J240">
        <v>9394.2432292294652</v>
      </c>
      <c r="K240">
        <v>8174.6253288549015</v>
      </c>
      <c r="L240">
        <v>10181.171196793181</v>
      </c>
      <c r="M240">
        <v>25165</v>
      </c>
      <c r="N240">
        <v>10340</v>
      </c>
      <c r="O240">
        <v>8010</v>
      </c>
    </row>
    <row r="241" spans="1:15" x14ac:dyDescent="0.3">
      <c r="A241" s="1">
        <v>42486</v>
      </c>
      <c r="B241">
        <v>10830</v>
      </c>
      <c r="C241">
        <v>10512.270209102317</v>
      </c>
      <c r="D241">
        <v>10022.361941861793</v>
      </c>
      <c r="E241">
        <v>22460</v>
      </c>
      <c r="F241">
        <v>10106.010399903253</v>
      </c>
      <c r="G241">
        <v>10394.006949023578</v>
      </c>
      <c r="H241">
        <v>13340</v>
      </c>
      <c r="I241">
        <v>9471.0912666958175</v>
      </c>
      <c r="J241">
        <v>9414.9105643337698</v>
      </c>
      <c r="K241">
        <v>8137.8395148750551</v>
      </c>
      <c r="L241">
        <v>10233.095169896827</v>
      </c>
      <c r="M241">
        <v>25240</v>
      </c>
      <c r="N241">
        <v>10430</v>
      </c>
      <c r="O241">
        <v>7975</v>
      </c>
    </row>
    <row r="242" spans="1:15" x14ac:dyDescent="0.3">
      <c r="A242" s="1">
        <v>42487</v>
      </c>
      <c r="B242">
        <v>10820</v>
      </c>
      <c r="C242">
        <v>10458.657631035894</v>
      </c>
      <c r="D242">
        <v>9980.2680217059733</v>
      </c>
      <c r="E242">
        <v>22305</v>
      </c>
      <c r="F242">
        <v>9976.6534667844899</v>
      </c>
      <c r="G242">
        <v>10371.140133735727</v>
      </c>
      <c r="H242">
        <v>13305</v>
      </c>
      <c r="I242">
        <v>9501.3987587492447</v>
      </c>
      <c r="J242">
        <v>9378.1924131328688</v>
      </c>
      <c r="K242">
        <v>8179.3424964009191</v>
      </c>
      <c r="L242">
        <v>10139.974003850766</v>
      </c>
      <c r="M242">
        <v>25240</v>
      </c>
      <c r="N242">
        <v>10415</v>
      </c>
      <c r="O242">
        <v>7980</v>
      </c>
    </row>
    <row r="243" spans="1:15" x14ac:dyDescent="0.3">
      <c r="A243" s="1">
        <v>42488</v>
      </c>
      <c r="B243">
        <v>10815</v>
      </c>
      <c r="C243">
        <v>10483.758409350379</v>
      </c>
      <c r="D243">
        <v>9895.4357435214733</v>
      </c>
      <c r="E243">
        <v>21870</v>
      </c>
      <c r="F243">
        <v>10005.585761838163</v>
      </c>
      <c r="G243">
        <v>10266.391618384996</v>
      </c>
      <c r="H243">
        <v>13045</v>
      </c>
      <c r="I243">
        <v>9441.5399465691244</v>
      </c>
      <c r="J243">
        <v>9373.5033169263024</v>
      </c>
      <c r="K243">
        <v>8172.7990224037985</v>
      </c>
      <c r="L243">
        <v>10102.456100036517</v>
      </c>
      <c r="M243">
        <v>24530</v>
      </c>
      <c r="N243">
        <v>10200</v>
      </c>
      <c r="O243">
        <v>8060</v>
      </c>
    </row>
    <row r="244" spans="1:15" x14ac:dyDescent="0.3">
      <c r="A244" s="1">
        <v>42489</v>
      </c>
      <c r="B244">
        <v>10805</v>
      </c>
      <c r="C244">
        <v>10489.000288555053</v>
      </c>
      <c r="D244">
        <v>9841.0108469321058</v>
      </c>
      <c r="E244">
        <v>21755</v>
      </c>
      <c r="F244">
        <v>10038.604194852231</v>
      </c>
      <c r="G244">
        <v>10213.006381969395</v>
      </c>
      <c r="H244">
        <v>13010</v>
      </c>
      <c r="I244">
        <v>9423.6010206706433</v>
      </c>
      <c r="J244">
        <v>9352.8816096290648</v>
      </c>
      <c r="K244">
        <v>8153.1843047500297</v>
      </c>
      <c r="L244">
        <v>10089.322907106471</v>
      </c>
      <c r="M244">
        <v>24450</v>
      </c>
      <c r="N244">
        <v>10115</v>
      </c>
      <c r="O244">
        <v>8095</v>
      </c>
    </row>
    <row r="245" spans="1:15" x14ac:dyDescent="0.3">
      <c r="A245" s="1">
        <v>42492</v>
      </c>
      <c r="B245">
        <v>10675</v>
      </c>
      <c r="C245">
        <v>10327.469684111305</v>
      </c>
      <c r="D245">
        <v>9756.3781536484894</v>
      </c>
      <c r="E245">
        <v>21545</v>
      </c>
      <c r="F245">
        <v>9885.0135506709921</v>
      </c>
      <c r="G245">
        <v>10133.344932190033</v>
      </c>
      <c r="H245">
        <v>12970</v>
      </c>
      <c r="I245">
        <v>9343.5004119949426</v>
      </c>
      <c r="J245">
        <v>9249.9999119231452</v>
      </c>
      <c r="K245">
        <v>8137.6932545710042</v>
      </c>
      <c r="L245">
        <v>9946.0545218255593</v>
      </c>
      <c r="M245">
        <v>24265</v>
      </c>
      <c r="N245">
        <v>9970</v>
      </c>
      <c r="O245">
        <v>8140</v>
      </c>
    </row>
    <row r="246" spans="1:15" x14ac:dyDescent="0.3">
      <c r="A246" s="1">
        <v>42493</v>
      </c>
      <c r="B246">
        <v>10685</v>
      </c>
      <c r="C246">
        <v>10333.666165921772</v>
      </c>
      <c r="D246">
        <v>9817.8433360164745</v>
      </c>
      <c r="E246">
        <v>21660</v>
      </c>
      <c r="F246">
        <v>9963.1051577212929</v>
      </c>
      <c r="G246">
        <v>10161.718298000165</v>
      </c>
      <c r="H246">
        <v>12895</v>
      </c>
      <c r="I246">
        <v>9401.4301145493118</v>
      </c>
      <c r="J246">
        <v>9309.1999113594538</v>
      </c>
      <c r="K246">
        <v>8049.8061674216369</v>
      </c>
      <c r="L246">
        <v>10063.417965183102</v>
      </c>
      <c r="M246">
        <v>24340</v>
      </c>
      <c r="N246">
        <v>10030</v>
      </c>
      <c r="O246">
        <v>8120</v>
      </c>
    </row>
    <row r="247" spans="1:15" x14ac:dyDescent="0.3">
      <c r="A247" s="1">
        <v>42494</v>
      </c>
      <c r="B247">
        <v>10610</v>
      </c>
      <c r="C247">
        <v>10169.360873883616</v>
      </c>
      <c r="D247">
        <v>9768.7541193363923</v>
      </c>
      <c r="E247">
        <v>21515</v>
      </c>
      <c r="F247">
        <v>9980.0424364894188</v>
      </c>
      <c r="G247">
        <v>10123.103768467765</v>
      </c>
      <c r="H247">
        <v>12870</v>
      </c>
      <c r="I247">
        <v>9408.951258640951</v>
      </c>
      <c r="J247">
        <v>9307.3380713771821</v>
      </c>
      <c r="K247">
        <v>8052.2211092718635</v>
      </c>
      <c r="L247">
        <v>10008.069166374595</v>
      </c>
      <c r="M247">
        <v>24215</v>
      </c>
      <c r="N247">
        <v>9905</v>
      </c>
      <c r="O247">
        <v>8170</v>
      </c>
    </row>
    <row r="248" spans="1:15" x14ac:dyDescent="0.3">
      <c r="A248" s="1">
        <v>42499</v>
      </c>
      <c r="B248">
        <v>10530</v>
      </c>
      <c r="C248">
        <v>10004.617227726701</v>
      </c>
      <c r="D248">
        <v>9739.4478569783823</v>
      </c>
      <c r="E248">
        <v>21665</v>
      </c>
      <c r="F248">
        <v>10006.98855106794</v>
      </c>
      <c r="G248">
        <v>10064.389766610651</v>
      </c>
      <c r="H248">
        <v>12850</v>
      </c>
      <c r="I248">
        <v>9438.1190075427385</v>
      </c>
      <c r="J248">
        <v>9228.2256977704765</v>
      </c>
      <c r="K248">
        <v>7973.3093424009994</v>
      </c>
      <c r="L248">
        <v>10010.070780207869</v>
      </c>
      <c r="M248">
        <v>24175</v>
      </c>
      <c r="N248">
        <v>9880</v>
      </c>
      <c r="O248">
        <v>8180</v>
      </c>
    </row>
    <row r="249" spans="1:15" x14ac:dyDescent="0.3">
      <c r="A249" s="1">
        <v>42500</v>
      </c>
      <c r="B249">
        <v>10590</v>
      </c>
      <c r="C249">
        <v>10106.664323449513</v>
      </c>
      <c r="D249">
        <v>9830.0247220482815</v>
      </c>
      <c r="E249">
        <v>21810</v>
      </c>
      <c r="F249">
        <v>10276.176543091666</v>
      </c>
      <c r="G249">
        <v>10134.840494976925</v>
      </c>
      <c r="H249">
        <v>12920</v>
      </c>
      <c r="I249">
        <v>9473.040047870647</v>
      </c>
      <c r="J249">
        <v>9312.2025516201884</v>
      </c>
      <c r="K249">
        <v>7943.8080978341159</v>
      </c>
      <c r="L249">
        <v>10148.209756974738</v>
      </c>
      <c r="M249">
        <v>24270</v>
      </c>
      <c r="N249">
        <v>9970</v>
      </c>
      <c r="O249">
        <v>8145</v>
      </c>
    </row>
    <row r="250" spans="1:15" x14ac:dyDescent="0.3">
      <c r="A250" s="1">
        <v>42501</v>
      </c>
      <c r="B250">
        <v>10595</v>
      </c>
      <c r="C250">
        <v>10147.090980743311</v>
      </c>
      <c r="D250">
        <v>9808.398667659776</v>
      </c>
      <c r="E250">
        <v>21875</v>
      </c>
      <c r="F250">
        <v>10323.446955189887</v>
      </c>
      <c r="G250">
        <v>10116.597782085966</v>
      </c>
      <c r="H250">
        <v>12890</v>
      </c>
      <c r="I250">
        <v>9447.4628397413962</v>
      </c>
      <c r="J250">
        <v>9282.4035034550034</v>
      </c>
      <c r="K250">
        <v>7990.6765656113375</v>
      </c>
      <c r="L250">
        <v>10169.520997464386</v>
      </c>
      <c r="M250">
        <v>24245</v>
      </c>
      <c r="N250">
        <v>9935</v>
      </c>
      <c r="O250">
        <v>8160</v>
      </c>
    </row>
    <row r="251" spans="1:15" x14ac:dyDescent="0.3">
      <c r="A251" s="1">
        <v>42502</v>
      </c>
      <c r="B251">
        <v>10585</v>
      </c>
      <c r="C251">
        <v>10131.870344272196</v>
      </c>
      <c r="D251">
        <v>9794.6669095250527</v>
      </c>
      <c r="E251">
        <v>21870</v>
      </c>
      <c r="F251">
        <v>10353.384951359936</v>
      </c>
      <c r="G251">
        <v>10075.119731179413</v>
      </c>
      <c r="H251">
        <v>12805</v>
      </c>
      <c r="I251">
        <v>9434.2363917657585</v>
      </c>
      <c r="J251">
        <v>9326.9590402715858</v>
      </c>
      <c r="K251">
        <v>7983.4849567022875</v>
      </c>
      <c r="L251">
        <v>10229.521171349426</v>
      </c>
      <c r="M251">
        <v>24190</v>
      </c>
      <c r="N251">
        <v>9900</v>
      </c>
      <c r="O251">
        <v>8175</v>
      </c>
    </row>
    <row r="252" spans="1:15" x14ac:dyDescent="0.3">
      <c r="A252" s="1">
        <v>42503</v>
      </c>
      <c r="B252">
        <v>10595</v>
      </c>
      <c r="C252">
        <v>10065</v>
      </c>
      <c r="D252">
        <v>9722.1863743945669</v>
      </c>
      <c r="E252">
        <v>21800</v>
      </c>
      <c r="F252">
        <v>10430</v>
      </c>
      <c r="G252">
        <v>10003.58638108804</v>
      </c>
      <c r="H252">
        <v>12740</v>
      </c>
      <c r="I252">
        <v>9422.9153080956403</v>
      </c>
      <c r="J252">
        <v>9337.2186952158863</v>
      </c>
      <c r="K252">
        <v>8005.0403660853826</v>
      </c>
      <c r="L252">
        <v>10340</v>
      </c>
      <c r="M252">
        <v>24000</v>
      </c>
      <c r="N252">
        <v>9725</v>
      </c>
      <c r="O252">
        <v>8240</v>
      </c>
    </row>
    <row r="253" spans="1:15" x14ac:dyDescent="0.3">
      <c r="A253" s="1">
        <v>42506</v>
      </c>
      <c r="B253">
        <v>10565</v>
      </c>
      <c r="C253">
        <v>10055</v>
      </c>
      <c r="D253">
        <v>9717.3252812073697</v>
      </c>
      <c r="E253">
        <v>21680</v>
      </c>
      <c r="F253">
        <v>10505</v>
      </c>
      <c r="G253">
        <v>9997.5842292593861</v>
      </c>
      <c r="H253">
        <v>12770</v>
      </c>
      <c r="I253">
        <v>9397.4734367637811</v>
      </c>
      <c r="J253">
        <v>9280.2616611750691</v>
      </c>
      <c r="K253">
        <v>7975.4217167308661</v>
      </c>
      <c r="L253">
        <v>10345</v>
      </c>
      <c r="M253">
        <v>24035</v>
      </c>
      <c r="N253">
        <v>9765</v>
      </c>
      <c r="O253">
        <v>8235</v>
      </c>
    </row>
    <row r="254" spans="1:15" x14ac:dyDescent="0.3">
      <c r="A254" s="1">
        <v>42507</v>
      </c>
      <c r="B254">
        <v>10540</v>
      </c>
      <c r="C254">
        <v>9965</v>
      </c>
      <c r="D254">
        <v>9758.1380473884401</v>
      </c>
      <c r="E254">
        <v>21935</v>
      </c>
      <c r="F254">
        <v>10565</v>
      </c>
      <c r="G254">
        <v>10005.582296642793</v>
      </c>
      <c r="H254">
        <v>12695</v>
      </c>
      <c r="I254">
        <v>9390.895205358047</v>
      </c>
      <c r="J254">
        <v>9177.2507567360262</v>
      </c>
      <c r="K254">
        <v>7957.0782467823856</v>
      </c>
      <c r="L254">
        <v>10320</v>
      </c>
      <c r="M254">
        <v>24050</v>
      </c>
      <c r="N254">
        <v>9765</v>
      </c>
      <c r="O254">
        <v>8235</v>
      </c>
    </row>
    <row r="255" spans="1:15" x14ac:dyDescent="0.3">
      <c r="A255" s="1">
        <v>42508</v>
      </c>
      <c r="B255">
        <v>10480</v>
      </c>
      <c r="C255">
        <v>9870</v>
      </c>
      <c r="D255">
        <v>9701.5408467135876</v>
      </c>
      <c r="E255">
        <v>21585</v>
      </c>
      <c r="F255">
        <v>10670</v>
      </c>
      <c r="G255">
        <v>9967.5610839155506</v>
      </c>
      <c r="H255">
        <v>12680</v>
      </c>
      <c r="I255">
        <v>9343.9407293312561</v>
      </c>
      <c r="J255">
        <v>9013.895693266124</v>
      </c>
      <c r="K255">
        <v>7974.5838189253063</v>
      </c>
      <c r="L255">
        <v>10165</v>
      </c>
      <c r="M255">
        <v>23915</v>
      </c>
      <c r="N255">
        <v>9640</v>
      </c>
      <c r="O255">
        <v>8295</v>
      </c>
    </row>
    <row r="256" spans="1:15" x14ac:dyDescent="0.3">
      <c r="A256" s="1">
        <v>42509</v>
      </c>
      <c r="B256">
        <v>10415</v>
      </c>
      <c r="C256">
        <v>9785</v>
      </c>
      <c r="D256">
        <v>9655.9436047340332</v>
      </c>
      <c r="E256">
        <v>21305</v>
      </c>
      <c r="F256">
        <v>10595</v>
      </c>
      <c r="G256">
        <v>9943.6389373141537</v>
      </c>
      <c r="H256">
        <v>12680</v>
      </c>
      <c r="I256">
        <v>9257.9764746214078</v>
      </c>
      <c r="J256">
        <v>8990.459564463632</v>
      </c>
      <c r="K256">
        <v>7920.3566489566138</v>
      </c>
      <c r="L256">
        <v>10010</v>
      </c>
      <c r="M256">
        <v>23850</v>
      </c>
      <c r="N256">
        <v>9595</v>
      </c>
      <c r="O256">
        <v>8310</v>
      </c>
    </row>
    <row r="257" spans="1:15" x14ac:dyDescent="0.3">
      <c r="A257" s="1">
        <v>42510</v>
      </c>
      <c r="B257">
        <v>10420</v>
      </c>
      <c r="C257">
        <v>9760</v>
      </c>
      <c r="D257">
        <v>9684.9114355482343</v>
      </c>
      <c r="E257">
        <v>21280</v>
      </c>
      <c r="F257">
        <v>10815</v>
      </c>
      <c r="G257">
        <v>9916.7911121834059</v>
      </c>
      <c r="H257">
        <v>12615</v>
      </c>
      <c r="I257">
        <v>9295.9341781673556</v>
      </c>
      <c r="J257">
        <v>9067.7775167180189</v>
      </c>
      <c r="K257">
        <v>7899.7637216693265</v>
      </c>
      <c r="L257">
        <v>10060</v>
      </c>
      <c r="M257">
        <v>23850</v>
      </c>
      <c r="N257">
        <v>9605</v>
      </c>
      <c r="O257">
        <v>8305</v>
      </c>
    </row>
    <row r="258" spans="1:15" x14ac:dyDescent="0.3">
      <c r="A258" s="1">
        <v>42513</v>
      </c>
      <c r="B258">
        <v>10415</v>
      </c>
      <c r="C258">
        <v>9735</v>
      </c>
      <c r="D258">
        <v>9760.4537447455114</v>
      </c>
      <c r="E258">
        <v>21480</v>
      </c>
      <c r="F258">
        <v>10885</v>
      </c>
      <c r="G258">
        <v>9958.4416348545765</v>
      </c>
      <c r="H258">
        <v>12575</v>
      </c>
      <c r="I258">
        <v>9336.8362885512925</v>
      </c>
      <c r="J258">
        <v>9121.2774040666554</v>
      </c>
      <c r="K258">
        <v>7873.6945013878176</v>
      </c>
      <c r="L258">
        <v>10070</v>
      </c>
      <c r="M258">
        <v>23915</v>
      </c>
      <c r="N258">
        <v>9660</v>
      </c>
      <c r="O258">
        <v>8285</v>
      </c>
    </row>
    <row r="259" spans="1:15" x14ac:dyDescent="0.3">
      <c r="A259" s="1">
        <v>42514</v>
      </c>
      <c r="B259">
        <v>10380</v>
      </c>
      <c r="C259">
        <v>9670</v>
      </c>
      <c r="D259">
        <v>9678.4659332896499</v>
      </c>
      <c r="E259">
        <v>21480</v>
      </c>
      <c r="F259">
        <v>11025</v>
      </c>
      <c r="G259">
        <v>9868.8156601408846</v>
      </c>
      <c r="H259">
        <v>12565</v>
      </c>
      <c r="I259">
        <v>9296.6878925105229</v>
      </c>
      <c r="J259">
        <v>9106.6833602201477</v>
      </c>
      <c r="K259">
        <v>7884.7176736897609</v>
      </c>
      <c r="L259">
        <v>10125</v>
      </c>
      <c r="M259">
        <v>23745</v>
      </c>
      <c r="N259">
        <v>9510</v>
      </c>
      <c r="O259">
        <v>8345</v>
      </c>
    </row>
    <row r="260" spans="1:15" x14ac:dyDescent="0.3">
      <c r="A260" s="1">
        <v>42515</v>
      </c>
      <c r="B260">
        <v>10465</v>
      </c>
      <c r="C260">
        <v>9790</v>
      </c>
      <c r="D260">
        <v>9783.9612119625053</v>
      </c>
      <c r="E260">
        <v>21400</v>
      </c>
      <c r="F260">
        <v>10520</v>
      </c>
      <c r="G260">
        <v>10006.979079382858</v>
      </c>
      <c r="H260">
        <v>12655</v>
      </c>
      <c r="I260">
        <v>9369.2020580721055</v>
      </c>
      <c r="J260">
        <v>9232.3555905911853</v>
      </c>
      <c r="K260">
        <v>7840.5632547170981</v>
      </c>
      <c r="L260">
        <v>10160</v>
      </c>
      <c r="M260">
        <v>24080</v>
      </c>
      <c r="N260">
        <v>9785</v>
      </c>
      <c r="O260">
        <v>8230</v>
      </c>
    </row>
    <row r="261" spans="1:15" x14ac:dyDescent="0.3">
      <c r="A261" s="1">
        <v>42516</v>
      </c>
      <c r="B261">
        <v>10440</v>
      </c>
      <c r="C261">
        <v>9770</v>
      </c>
      <c r="D261">
        <v>9794.7235692956656</v>
      </c>
      <c r="E261">
        <v>21515</v>
      </c>
      <c r="F261">
        <v>10405</v>
      </c>
      <c r="G261">
        <v>10003.976985659043</v>
      </c>
      <c r="H261">
        <v>12630</v>
      </c>
      <c r="I261">
        <v>9361.7066964256483</v>
      </c>
      <c r="J261">
        <v>9206.5049949375298</v>
      </c>
      <c r="K261">
        <v>7944.0586896793648</v>
      </c>
      <c r="L261">
        <v>10165</v>
      </c>
      <c r="M261">
        <v>24035</v>
      </c>
      <c r="N261">
        <v>9755</v>
      </c>
      <c r="O261">
        <v>8235</v>
      </c>
    </row>
    <row r="262" spans="1:15" x14ac:dyDescent="0.3">
      <c r="A262" s="1">
        <v>42517</v>
      </c>
      <c r="B262">
        <v>10440</v>
      </c>
      <c r="C262">
        <v>9825</v>
      </c>
      <c r="D262">
        <v>9862.3071619238053</v>
      </c>
      <c r="E262">
        <v>21560</v>
      </c>
      <c r="F262">
        <v>10525</v>
      </c>
      <c r="G262">
        <v>10058.998859080168</v>
      </c>
      <c r="H262">
        <v>12675</v>
      </c>
      <c r="I262">
        <v>9386.047133836355</v>
      </c>
      <c r="J262">
        <v>9230.4419079243671</v>
      </c>
      <c r="K262">
        <v>7940.0866603345257</v>
      </c>
      <c r="L262">
        <v>10125</v>
      </c>
      <c r="M262">
        <v>24160</v>
      </c>
      <c r="N262">
        <v>9840</v>
      </c>
      <c r="O262">
        <v>8205</v>
      </c>
    </row>
    <row r="263" spans="1:15" x14ac:dyDescent="0.3">
      <c r="A263" s="1">
        <v>42520</v>
      </c>
      <c r="B263">
        <v>10425</v>
      </c>
      <c r="C263">
        <v>9795</v>
      </c>
      <c r="D263">
        <v>9872.1694690857275</v>
      </c>
      <c r="E263">
        <v>21510</v>
      </c>
      <c r="F263">
        <v>10405</v>
      </c>
      <c r="G263">
        <v>10049.945760106995</v>
      </c>
      <c r="H263">
        <v>12685</v>
      </c>
      <c r="I263">
        <v>9398.2489951103435</v>
      </c>
      <c r="J263">
        <v>9263.6714987928954</v>
      </c>
      <c r="K263">
        <v>7986.1391629644659</v>
      </c>
      <c r="L263">
        <v>10085</v>
      </c>
      <c r="M263">
        <v>24105</v>
      </c>
      <c r="N263">
        <v>9805</v>
      </c>
      <c r="O263">
        <v>8220</v>
      </c>
    </row>
    <row r="264" spans="1:15" x14ac:dyDescent="0.3">
      <c r="A264" s="1">
        <v>42521</v>
      </c>
      <c r="B264">
        <v>10490</v>
      </c>
      <c r="C264">
        <v>9845</v>
      </c>
      <c r="D264">
        <v>9931.402485900242</v>
      </c>
      <c r="E264">
        <v>21455</v>
      </c>
      <c r="F264">
        <v>10550</v>
      </c>
      <c r="G264">
        <v>10127.33034245982</v>
      </c>
      <c r="H264">
        <v>12745</v>
      </c>
      <c r="I264">
        <v>9481.8934111668241</v>
      </c>
      <c r="J264">
        <v>9345.1918079822717</v>
      </c>
      <c r="K264">
        <v>7944.6112393170506</v>
      </c>
      <c r="L264">
        <v>10240</v>
      </c>
      <c r="M264">
        <v>24300</v>
      </c>
      <c r="N264">
        <v>9925</v>
      </c>
      <c r="O264">
        <v>8160</v>
      </c>
    </row>
    <row r="265" spans="1:15" x14ac:dyDescent="0.3">
      <c r="A265" s="1">
        <v>42522</v>
      </c>
      <c r="B265">
        <v>10490</v>
      </c>
      <c r="C265">
        <v>9790</v>
      </c>
      <c r="D265">
        <v>9924.4505041601114</v>
      </c>
      <c r="E265">
        <v>21465</v>
      </c>
      <c r="F265">
        <v>10675</v>
      </c>
      <c r="G265">
        <v>10111.126613911883</v>
      </c>
      <c r="H265">
        <v>12720</v>
      </c>
      <c r="I265">
        <v>9479.0488431434751</v>
      </c>
      <c r="J265">
        <v>9365.7512299598329</v>
      </c>
      <c r="K265">
        <v>8012.9348959751769</v>
      </c>
      <c r="L265">
        <v>10240</v>
      </c>
      <c r="M265">
        <v>24315</v>
      </c>
      <c r="N265">
        <v>9950</v>
      </c>
      <c r="O265">
        <v>8155</v>
      </c>
    </row>
    <row r="266" spans="1:15" x14ac:dyDescent="0.3">
      <c r="A266" s="1">
        <v>42523</v>
      </c>
      <c r="B266">
        <v>10505</v>
      </c>
      <c r="C266">
        <v>9745</v>
      </c>
      <c r="D266">
        <v>9946.2842952692627</v>
      </c>
      <c r="E266">
        <v>21365</v>
      </c>
      <c r="F266">
        <v>10730</v>
      </c>
      <c r="G266">
        <v>10127.304416494142</v>
      </c>
      <c r="H266">
        <v>12720</v>
      </c>
      <c r="I266">
        <v>9514.1213238631062</v>
      </c>
      <c r="J266">
        <v>9358.2586289758656</v>
      </c>
      <c r="K266">
        <v>8035.3711136839065</v>
      </c>
      <c r="L266">
        <v>10345</v>
      </c>
      <c r="M266">
        <v>24360</v>
      </c>
      <c r="N266">
        <v>10000</v>
      </c>
      <c r="O266">
        <v>8140</v>
      </c>
    </row>
    <row r="267" spans="1:15" x14ac:dyDescent="0.3">
      <c r="A267" s="1">
        <v>42524</v>
      </c>
      <c r="B267">
        <v>10505</v>
      </c>
      <c r="C267">
        <v>9685</v>
      </c>
      <c r="D267">
        <v>9942.3057815511547</v>
      </c>
      <c r="E267">
        <v>21290</v>
      </c>
      <c r="F267">
        <v>10810</v>
      </c>
      <c r="G267">
        <v>10127.304416494142</v>
      </c>
      <c r="H267">
        <v>12705</v>
      </c>
      <c r="I267">
        <v>9493.1902569506074</v>
      </c>
      <c r="J267">
        <v>9335.7988082663232</v>
      </c>
      <c r="K267">
        <v>8001.6225550064346</v>
      </c>
      <c r="L267">
        <v>10325</v>
      </c>
      <c r="M267">
        <v>24400</v>
      </c>
      <c r="N267">
        <v>10025</v>
      </c>
      <c r="O267">
        <v>8130</v>
      </c>
    </row>
    <row r="268" spans="1:15" x14ac:dyDescent="0.3">
      <c r="A268" s="1">
        <v>42528</v>
      </c>
      <c r="B268">
        <v>10595</v>
      </c>
      <c r="C268">
        <v>9810</v>
      </c>
      <c r="D268">
        <v>10106.353826946748</v>
      </c>
      <c r="E268">
        <v>21595</v>
      </c>
      <c r="F268">
        <v>10950</v>
      </c>
      <c r="G268">
        <v>10258.959373908565</v>
      </c>
      <c r="H268">
        <v>12790</v>
      </c>
      <c r="I268">
        <v>9609.007178085405</v>
      </c>
      <c r="J268">
        <v>9365.6733644527758</v>
      </c>
      <c r="K268">
        <v>8024.0270981604517</v>
      </c>
      <c r="L268">
        <v>10365</v>
      </c>
      <c r="M268">
        <v>24725</v>
      </c>
      <c r="N268">
        <v>10295</v>
      </c>
      <c r="O268">
        <v>8035</v>
      </c>
    </row>
    <row r="269" spans="1:15" x14ac:dyDescent="0.3">
      <c r="A269" s="1">
        <v>42529</v>
      </c>
      <c r="B269">
        <v>10610</v>
      </c>
      <c r="C269">
        <v>9900</v>
      </c>
      <c r="D269">
        <v>10202.364188302743</v>
      </c>
      <c r="E269">
        <v>21640</v>
      </c>
      <c r="F269">
        <v>11085</v>
      </c>
      <c r="G269">
        <v>10345.134632649397</v>
      </c>
      <c r="H269">
        <v>12905</v>
      </c>
      <c r="I269">
        <v>9645.5214053621294</v>
      </c>
      <c r="J269">
        <v>9342.2591810416452</v>
      </c>
      <c r="K269">
        <v>8101.0577583027925</v>
      </c>
      <c r="L269">
        <v>10345</v>
      </c>
      <c r="M269">
        <v>24975</v>
      </c>
      <c r="N269">
        <v>10480</v>
      </c>
      <c r="O269">
        <v>7995</v>
      </c>
    </row>
    <row r="270" spans="1:15" x14ac:dyDescent="0.3">
      <c r="A270" s="1">
        <v>42530</v>
      </c>
      <c r="B270">
        <v>10590</v>
      </c>
      <c r="C270">
        <v>9865</v>
      </c>
      <c r="D270">
        <v>10190.121351276781</v>
      </c>
      <c r="E270">
        <v>21670</v>
      </c>
      <c r="F270">
        <v>11060</v>
      </c>
      <c r="G270">
        <v>10359.617821135107</v>
      </c>
      <c r="H270">
        <v>12890</v>
      </c>
      <c r="I270">
        <v>9582.8255162272762</v>
      </c>
      <c r="J270">
        <v>9359.0752475675199</v>
      </c>
      <c r="K270">
        <v>8131.0316720085129</v>
      </c>
      <c r="L270">
        <v>10290</v>
      </c>
      <c r="M270">
        <v>24965</v>
      </c>
      <c r="N270">
        <v>10455</v>
      </c>
      <c r="O270">
        <v>8015</v>
      </c>
    </row>
    <row r="271" spans="1:15" x14ac:dyDescent="0.3">
      <c r="A271" s="1">
        <v>42531</v>
      </c>
      <c r="B271">
        <v>10505</v>
      </c>
      <c r="C271">
        <v>9835</v>
      </c>
      <c r="D271">
        <v>10165.665060033716</v>
      </c>
      <c r="E271">
        <v>21780</v>
      </c>
      <c r="F271">
        <v>11095</v>
      </c>
      <c r="G271">
        <v>10292.280305297729</v>
      </c>
      <c r="H271">
        <v>12825</v>
      </c>
      <c r="I271">
        <v>9533.9531060945174</v>
      </c>
      <c r="J271">
        <v>9324.446669151519</v>
      </c>
      <c r="K271">
        <v>8091.1896168156709</v>
      </c>
      <c r="L271">
        <v>10300</v>
      </c>
      <c r="M271">
        <v>24865</v>
      </c>
      <c r="N271">
        <v>10390</v>
      </c>
      <c r="O271">
        <v>8010</v>
      </c>
    </row>
    <row r="272" spans="1:15" x14ac:dyDescent="0.3">
      <c r="A272" s="1">
        <v>42534</v>
      </c>
      <c r="B272">
        <v>10360</v>
      </c>
      <c r="C272">
        <v>9685</v>
      </c>
      <c r="D272">
        <v>9946.0866947369886</v>
      </c>
      <c r="E272">
        <v>21385</v>
      </c>
      <c r="F272">
        <v>10855</v>
      </c>
      <c r="G272">
        <v>10103.93157571078</v>
      </c>
      <c r="H272">
        <v>12615</v>
      </c>
      <c r="I272">
        <v>9380.4564610863963</v>
      </c>
      <c r="J272">
        <v>9169.660854443604</v>
      </c>
      <c r="K272">
        <v>8094.4260926623965</v>
      </c>
      <c r="L272">
        <v>10150</v>
      </c>
      <c r="M272">
        <v>24350</v>
      </c>
      <c r="N272">
        <v>9995</v>
      </c>
      <c r="O272">
        <v>8145</v>
      </c>
    </row>
    <row r="273" spans="1:15" x14ac:dyDescent="0.3">
      <c r="A273" s="1">
        <v>42535</v>
      </c>
      <c r="B273">
        <v>10320</v>
      </c>
      <c r="C273">
        <v>9585</v>
      </c>
      <c r="D273">
        <v>9913.2646086443565</v>
      </c>
      <c r="E273">
        <v>21110</v>
      </c>
      <c r="F273">
        <v>10800</v>
      </c>
      <c r="G273">
        <v>10082.713319401788</v>
      </c>
      <c r="H273">
        <v>12545</v>
      </c>
      <c r="I273">
        <v>9365.4477307486577</v>
      </c>
      <c r="J273">
        <v>9186.1662439816027</v>
      </c>
      <c r="K273">
        <v>7986.7702256299872</v>
      </c>
      <c r="L273">
        <v>10090</v>
      </c>
      <c r="M273">
        <v>24270</v>
      </c>
      <c r="N273">
        <v>9920</v>
      </c>
      <c r="O273">
        <v>8160</v>
      </c>
    </row>
    <row r="274" spans="1:15" x14ac:dyDescent="0.3">
      <c r="A274" s="1">
        <v>42536</v>
      </c>
      <c r="B274">
        <v>10330</v>
      </c>
      <c r="C274">
        <v>9580</v>
      </c>
      <c r="D274">
        <v>9900.377364653119</v>
      </c>
      <c r="E274">
        <v>21070</v>
      </c>
      <c r="F274">
        <v>10685</v>
      </c>
      <c r="G274">
        <v>10083.721590733729</v>
      </c>
      <c r="H274">
        <v>12445</v>
      </c>
      <c r="I274">
        <v>9340.1610218756359</v>
      </c>
      <c r="J274">
        <v>9210.9688928403521</v>
      </c>
      <c r="K274">
        <v>7944.4403434341484</v>
      </c>
      <c r="L274">
        <v>10065</v>
      </c>
      <c r="M274">
        <v>24260</v>
      </c>
      <c r="N274">
        <v>9890</v>
      </c>
      <c r="O274">
        <v>8170</v>
      </c>
    </row>
    <row r="275" spans="1:15" x14ac:dyDescent="0.3">
      <c r="A275" s="1">
        <v>42537</v>
      </c>
      <c r="B275">
        <v>10205</v>
      </c>
      <c r="C275">
        <v>9445</v>
      </c>
      <c r="D275">
        <v>9790.4831759054687</v>
      </c>
      <c r="E275">
        <v>20845</v>
      </c>
      <c r="F275">
        <v>10415</v>
      </c>
      <c r="G275">
        <v>10023.219261189326</v>
      </c>
      <c r="H275">
        <v>12315</v>
      </c>
      <c r="I275">
        <v>9215.0028641825029</v>
      </c>
      <c r="J275">
        <v>9094.9106847905641</v>
      </c>
      <c r="K275">
        <v>7888.0348169957661</v>
      </c>
      <c r="L275">
        <v>9905</v>
      </c>
      <c r="M275">
        <v>24075</v>
      </c>
      <c r="N275">
        <v>9740</v>
      </c>
      <c r="O275">
        <v>8230</v>
      </c>
    </row>
    <row r="276" spans="1:15" x14ac:dyDescent="0.3">
      <c r="A276" s="1">
        <v>42538</v>
      </c>
      <c r="B276">
        <v>10160</v>
      </c>
      <c r="C276">
        <v>9475</v>
      </c>
      <c r="D276">
        <v>9792.4412725406492</v>
      </c>
      <c r="E276">
        <v>20655</v>
      </c>
      <c r="F276">
        <v>10375</v>
      </c>
      <c r="G276">
        <v>10029.233192746038</v>
      </c>
      <c r="H276">
        <v>12340</v>
      </c>
      <c r="I276">
        <v>9191.0438567356287</v>
      </c>
      <c r="J276">
        <v>9060.3500241883594</v>
      </c>
      <c r="K276">
        <v>7828.8745558682986</v>
      </c>
      <c r="L276">
        <v>9880</v>
      </c>
      <c r="M276">
        <v>24115</v>
      </c>
      <c r="N276">
        <v>9785</v>
      </c>
      <c r="O276">
        <v>8205</v>
      </c>
    </row>
    <row r="277" spans="1:15" x14ac:dyDescent="0.3">
      <c r="A277" s="1">
        <v>42541</v>
      </c>
      <c r="B277">
        <v>10290</v>
      </c>
      <c r="C277">
        <v>9555</v>
      </c>
      <c r="D277">
        <v>9941.2863798832677</v>
      </c>
      <c r="E277">
        <v>20935</v>
      </c>
      <c r="F277">
        <v>10535</v>
      </c>
      <c r="G277">
        <v>10181.677537275778</v>
      </c>
      <c r="H277">
        <v>12480</v>
      </c>
      <c r="I277">
        <v>9312.365635644539</v>
      </c>
      <c r="J277">
        <v>9172.6983644882948</v>
      </c>
      <c r="K277">
        <v>7853.9269544470781</v>
      </c>
      <c r="L277">
        <v>9980</v>
      </c>
      <c r="M277">
        <v>24450</v>
      </c>
      <c r="N277">
        <v>10035</v>
      </c>
      <c r="O277">
        <v>8095</v>
      </c>
    </row>
    <row r="278" spans="1:15" x14ac:dyDescent="0.3">
      <c r="A278" s="1">
        <v>42542</v>
      </c>
      <c r="B278">
        <v>10275</v>
      </c>
      <c r="C278">
        <v>9530</v>
      </c>
      <c r="D278">
        <v>9949.2394089871741</v>
      </c>
      <c r="E278">
        <v>20950</v>
      </c>
      <c r="F278">
        <v>10600</v>
      </c>
      <c r="G278">
        <v>10176.586698507141</v>
      </c>
      <c r="H278">
        <v>12490</v>
      </c>
      <c r="I278">
        <v>9355.202517568503</v>
      </c>
      <c r="J278">
        <v>9135.0903011938935</v>
      </c>
      <c r="K278">
        <v>7901.0505161737601</v>
      </c>
      <c r="L278">
        <v>9995</v>
      </c>
      <c r="M278">
        <v>24450</v>
      </c>
      <c r="N278">
        <v>10035</v>
      </c>
      <c r="O278">
        <v>8095</v>
      </c>
    </row>
    <row r="279" spans="1:15" x14ac:dyDescent="0.3">
      <c r="A279" s="1">
        <v>42543</v>
      </c>
      <c r="B279">
        <v>10290</v>
      </c>
      <c r="C279">
        <v>9580</v>
      </c>
      <c r="D279">
        <v>9991.0262145049201</v>
      </c>
      <c r="E279">
        <v>21100</v>
      </c>
      <c r="F279">
        <v>10475</v>
      </c>
      <c r="G279">
        <v>10248.840464066543</v>
      </c>
      <c r="H279">
        <v>12535</v>
      </c>
      <c r="I279">
        <v>9356.1380378202593</v>
      </c>
      <c r="J279">
        <v>9156.1010088866387</v>
      </c>
      <c r="K279">
        <v>7904.2109363802292</v>
      </c>
      <c r="L279">
        <v>10000</v>
      </c>
      <c r="M279">
        <v>24590</v>
      </c>
      <c r="N279">
        <v>10160</v>
      </c>
      <c r="O279">
        <v>8050</v>
      </c>
    </row>
    <row r="280" spans="1:15" x14ac:dyDescent="0.3">
      <c r="A280" s="1">
        <v>42544</v>
      </c>
      <c r="B280">
        <v>10215</v>
      </c>
      <c r="C280">
        <v>9515</v>
      </c>
      <c r="D280">
        <v>9942.0701860538466</v>
      </c>
      <c r="E280">
        <v>20845</v>
      </c>
      <c r="F280">
        <v>10395</v>
      </c>
      <c r="G280">
        <v>10228.342783138411</v>
      </c>
      <c r="H280">
        <v>12525</v>
      </c>
      <c r="I280">
        <v>9318.713485668979</v>
      </c>
      <c r="J280">
        <v>9092.9239119253216</v>
      </c>
      <c r="K280">
        <v>7946.1032543430447</v>
      </c>
      <c r="L280">
        <v>9955</v>
      </c>
      <c r="M280">
        <v>24605</v>
      </c>
      <c r="N280">
        <v>10155</v>
      </c>
      <c r="O280">
        <v>8050</v>
      </c>
    </row>
    <row r="281" spans="1:15" x14ac:dyDescent="0.3">
      <c r="A281" s="1">
        <v>42545</v>
      </c>
      <c r="B281">
        <v>9945</v>
      </c>
      <c r="C281">
        <v>9150</v>
      </c>
      <c r="D281">
        <v>9611.9934558768582</v>
      </c>
      <c r="E281">
        <v>20135</v>
      </c>
      <c r="F281">
        <v>9945</v>
      </c>
      <c r="G281">
        <v>9932.7436767057097</v>
      </c>
      <c r="H281">
        <v>12170</v>
      </c>
      <c r="I281">
        <v>9048.4707945845785</v>
      </c>
      <c r="J281">
        <v>8725.5697858835392</v>
      </c>
      <c r="K281">
        <v>7918.2918929528441</v>
      </c>
      <c r="L281">
        <v>9560</v>
      </c>
      <c r="M281">
        <v>23815</v>
      </c>
      <c r="N281">
        <v>9505</v>
      </c>
      <c r="O281">
        <v>8305</v>
      </c>
    </row>
    <row r="282" spans="1:15" x14ac:dyDescent="0.3">
      <c r="A282" s="1">
        <v>42548</v>
      </c>
      <c r="B282">
        <v>9945</v>
      </c>
      <c r="C282">
        <v>9235</v>
      </c>
      <c r="D282">
        <v>9624.4890473694995</v>
      </c>
      <c r="E282">
        <v>20215</v>
      </c>
      <c r="F282">
        <v>10020</v>
      </c>
      <c r="G282">
        <v>9940.6898716470732</v>
      </c>
      <c r="H282">
        <v>12175</v>
      </c>
      <c r="I282">
        <v>9070.1871244915819</v>
      </c>
      <c r="J282">
        <v>8791.0115592776656</v>
      </c>
      <c r="K282">
        <v>7693.4124031929832</v>
      </c>
      <c r="L282">
        <v>9610</v>
      </c>
      <c r="M282">
        <v>23880</v>
      </c>
      <c r="N282">
        <v>9570</v>
      </c>
      <c r="O282">
        <v>8285</v>
      </c>
    </row>
    <row r="283" spans="1:15" x14ac:dyDescent="0.3">
      <c r="A283" s="1">
        <v>42549</v>
      </c>
      <c r="B283">
        <v>9965</v>
      </c>
      <c r="C283">
        <v>9250</v>
      </c>
      <c r="D283">
        <v>9696.6727152247713</v>
      </c>
      <c r="E283">
        <v>20445</v>
      </c>
      <c r="F283">
        <v>10305</v>
      </c>
      <c r="G283">
        <v>9951.6246305058867</v>
      </c>
      <c r="H283">
        <v>12175</v>
      </c>
      <c r="I283">
        <v>9130.050359513225</v>
      </c>
      <c r="J283">
        <v>8939.5796546294569</v>
      </c>
      <c r="K283">
        <v>7707.2605455187304</v>
      </c>
      <c r="L283">
        <v>9665</v>
      </c>
      <c r="M283">
        <v>23940</v>
      </c>
      <c r="N283">
        <v>9605</v>
      </c>
      <c r="O283">
        <v>8250</v>
      </c>
    </row>
    <row r="284" spans="1:15" x14ac:dyDescent="0.3">
      <c r="A284" s="1">
        <v>42550</v>
      </c>
      <c r="B284">
        <v>10065</v>
      </c>
      <c r="C284">
        <v>9345</v>
      </c>
      <c r="D284">
        <v>9802.3664478207211</v>
      </c>
      <c r="E284">
        <v>20750</v>
      </c>
      <c r="F284">
        <v>10440</v>
      </c>
      <c r="G284">
        <v>10054.126364200098</v>
      </c>
      <c r="H284">
        <v>12365</v>
      </c>
      <c r="I284">
        <v>9267.0011149059228</v>
      </c>
      <c r="J284">
        <v>9021.8237874520491</v>
      </c>
      <c r="K284">
        <v>7714.9678060642482</v>
      </c>
      <c r="L284">
        <v>9830</v>
      </c>
      <c r="M284">
        <v>24225</v>
      </c>
      <c r="N284">
        <v>9825</v>
      </c>
      <c r="O284">
        <v>8170</v>
      </c>
    </row>
    <row r="285" spans="1:15" x14ac:dyDescent="0.3">
      <c r="A285" s="1">
        <v>42551</v>
      </c>
      <c r="B285">
        <v>10150</v>
      </c>
      <c r="C285">
        <v>9330</v>
      </c>
      <c r="D285">
        <v>9859.220173218082</v>
      </c>
      <c r="E285">
        <v>20755</v>
      </c>
      <c r="F285">
        <v>10425</v>
      </c>
      <c r="G285">
        <v>10112.440297112458</v>
      </c>
      <c r="H285">
        <v>12355</v>
      </c>
      <c r="I285">
        <v>9335.5769231562281</v>
      </c>
      <c r="J285">
        <v>9070.5416359042902</v>
      </c>
      <c r="K285">
        <v>7769.7440774873048</v>
      </c>
      <c r="L285">
        <v>9905</v>
      </c>
      <c r="M285">
        <v>24400</v>
      </c>
      <c r="N285">
        <v>9915</v>
      </c>
      <c r="O285">
        <v>8145</v>
      </c>
    </row>
    <row r="286" spans="1:15" x14ac:dyDescent="0.3">
      <c r="A286" s="1">
        <v>42552</v>
      </c>
      <c r="B286">
        <v>10180</v>
      </c>
      <c r="C286">
        <v>9415</v>
      </c>
      <c r="D286">
        <v>9949.9249988116899</v>
      </c>
      <c r="E286">
        <v>20870</v>
      </c>
      <c r="F286">
        <v>10465</v>
      </c>
      <c r="G286">
        <v>10201.429771727047</v>
      </c>
      <c r="H286">
        <v>12480</v>
      </c>
      <c r="I286">
        <v>9394.3910577721126</v>
      </c>
      <c r="J286">
        <v>9208.4138687700361</v>
      </c>
      <c r="K286">
        <v>7793.8302841275163</v>
      </c>
      <c r="L286">
        <v>9995</v>
      </c>
      <c r="M286">
        <v>24600</v>
      </c>
      <c r="N286">
        <v>10130</v>
      </c>
      <c r="O286">
        <v>8050</v>
      </c>
    </row>
    <row r="287" spans="1:15" x14ac:dyDescent="0.3">
      <c r="A287" s="1">
        <v>42555</v>
      </c>
      <c r="B287">
        <v>10210</v>
      </c>
      <c r="C287">
        <v>9455</v>
      </c>
      <c r="D287">
        <v>10002.659601305393</v>
      </c>
      <c r="E287">
        <v>21055</v>
      </c>
      <c r="F287">
        <v>10410</v>
      </c>
      <c r="G287">
        <v>10248.356348676991</v>
      </c>
      <c r="H287">
        <v>12435</v>
      </c>
      <c r="I287">
        <v>9379.3600320796777</v>
      </c>
      <c r="J287">
        <v>9281.1603383333204</v>
      </c>
      <c r="K287">
        <v>7845.2695640027578</v>
      </c>
      <c r="L287">
        <v>9965</v>
      </c>
      <c r="M287">
        <v>24685</v>
      </c>
      <c r="N287">
        <v>10200</v>
      </c>
      <c r="O287">
        <v>8025</v>
      </c>
    </row>
    <row r="288" spans="1:15" x14ac:dyDescent="0.3">
      <c r="A288" s="1">
        <v>42556</v>
      </c>
      <c r="B288">
        <v>10190</v>
      </c>
      <c r="C288">
        <v>9405</v>
      </c>
      <c r="D288">
        <v>9984.6548140230425</v>
      </c>
      <c r="E288">
        <v>21055</v>
      </c>
      <c r="F288">
        <v>10370</v>
      </c>
      <c r="G288">
        <v>10206.338087647415</v>
      </c>
      <c r="H288">
        <v>12345</v>
      </c>
      <c r="I288">
        <v>9352.1598879866469</v>
      </c>
      <c r="J288">
        <v>9364.69078137832</v>
      </c>
      <c r="K288">
        <v>7900.1864509507759</v>
      </c>
      <c r="L288">
        <v>9980</v>
      </c>
      <c r="M288">
        <v>24655</v>
      </c>
      <c r="N288">
        <v>10165</v>
      </c>
      <c r="O288">
        <v>8045</v>
      </c>
    </row>
    <row r="289" spans="1:15" x14ac:dyDescent="0.3">
      <c r="A289" s="1">
        <v>42557</v>
      </c>
      <c r="B289">
        <v>10065</v>
      </c>
      <c r="C289">
        <v>9260</v>
      </c>
      <c r="D289">
        <v>9792.9494415938007</v>
      </c>
      <c r="E289">
        <v>20735</v>
      </c>
      <c r="F289">
        <v>10275</v>
      </c>
      <c r="G289">
        <v>9995.0668892331123</v>
      </c>
      <c r="H289">
        <v>12155</v>
      </c>
      <c r="I289">
        <v>9235.257889386814</v>
      </c>
      <c r="J289">
        <v>9236.394517673436</v>
      </c>
      <c r="K289">
        <v>7872.5357983724489</v>
      </c>
      <c r="L289">
        <v>9815</v>
      </c>
      <c r="M289">
        <v>24160</v>
      </c>
      <c r="N289">
        <v>9760</v>
      </c>
      <c r="O289">
        <v>8195</v>
      </c>
    </row>
    <row r="290" spans="1:15" x14ac:dyDescent="0.3">
      <c r="A290" s="1">
        <v>42558</v>
      </c>
      <c r="B290">
        <v>10155</v>
      </c>
      <c r="C290">
        <v>9360</v>
      </c>
      <c r="D290">
        <v>9913.4027197254036</v>
      </c>
      <c r="E290">
        <v>20930</v>
      </c>
      <c r="F290">
        <v>10410</v>
      </c>
      <c r="G290">
        <v>10098.016078192213</v>
      </c>
      <c r="H290">
        <v>12235</v>
      </c>
      <c r="I290">
        <v>9322.9928393359896</v>
      </c>
      <c r="J290">
        <v>9383.2531905044434</v>
      </c>
      <c r="K290">
        <v>7767.8310722540955</v>
      </c>
      <c r="L290">
        <v>9930</v>
      </c>
      <c r="M290">
        <v>24435</v>
      </c>
      <c r="N290">
        <v>9975</v>
      </c>
      <c r="O290">
        <v>8105</v>
      </c>
    </row>
    <row r="291" spans="1:15" x14ac:dyDescent="0.3">
      <c r="A291" s="1">
        <v>42559</v>
      </c>
      <c r="B291">
        <v>10090</v>
      </c>
      <c r="C291">
        <v>9290</v>
      </c>
      <c r="D291">
        <v>9869.7837477586127</v>
      </c>
      <c r="E291">
        <v>20855</v>
      </c>
      <c r="F291">
        <v>10300</v>
      </c>
      <c r="G291">
        <v>10058.633815487263</v>
      </c>
      <c r="H291">
        <v>12115</v>
      </c>
      <c r="I291">
        <v>9266.1225830160402</v>
      </c>
      <c r="J291">
        <v>9298.8039117899025</v>
      </c>
      <c r="K291">
        <v>7836.9647687971565</v>
      </c>
      <c r="L291">
        <v>9925</v>
      </c>
      <c r="M291">
        <v>24310</v>
      </c>
      <c r="N291">
        <v>9880</v>
      </c>
      <c r="O291">
        <v>8145</v>
      </c>
    </row>
    <row r="292" spans="1:15" x14ac:dyDescent="0.3">
      <c r="A292" s="1">
        <v>42562</v>
      </c>
      <c r="B292">
        <v>10125</v>
      </c>
      <c r="C292">
        <v>9390</v>
      </c>
      <c r="D292">
        <v>10003.025828353355</v>
      </c>
      <c r="E292">
        <v>21045</v>
      </c>
      <c r="F292">
        <v>10320</v>
      </c>
      <c r="G292">
        <v>10211.525049482671</v>
      </c>
      <c r="H292">
        <v>12175</v>
      </c>
      <c r="I292">
        <v>9358.7838088462013</v>
      </c>
      <c r="J292">
        <v>9338.7887686105987</v>
      </c>
      <c r="K292">
        <v>7780.5386224618169</v>
      </c>
      <c r="L292">
        <v>9920</v>
      </c>
      <c r="M292">
        <v>24670</v>
      </c>
      <c r="N292">
        <v>10180</v>
      </c>
      <c r="O292">
        <v>8035</v>
      </c>
    </row>
    <row r="293" spans="1:15" x14ac:dyDescent="0.3">
      <c r="A293" s="1">
        <v>42563</v>
      </c>
      <c r="B293">
        <v>10160</v>
      </c>
      <c r="C293">
        <v>9395</v>
      </c>
      <c r="D293">
        <v>10002.025525770519</v>
      </c>
      <c r="E293">
        <v>21045</v>
      </c>
      <c r="F293">
        <v>10345</v>
      </c>
      <c r="G293">
        <v>10225.821184551947</v>
      </c>
      <c r="H293">
        <v>12270</v>
      </c>
      <c r="I293">
        <v>9358.7838088462013</v>
      </c>
      <c r="J293">
        <v>9357.4663461478194</v>
      </c>
      <c r="K293">
        <v>7866.1245473088957</v>
      </c>
      <c r="L293">
        <v>9900</v>
      </c>
      <c r="M293">
        <v>24670</v>
      </c>
      <c r="N293">
        <v>10170</v>
      </c>
      <c r="O293">
        <v>8045</v>
      </c>
    </row>
    <row r="294" spans="1:15" x14ac:dyDescent="0.3">
      <c r="A294" s="1">
        <v>42564</v>
      </c>
      <c r="B294">
        <v>10210</v>
      </c>
      <c r="C294">
        <v>9480</v>
      </c>
      <c r="D294">
        <v>10075.040312108646</v>
      </c>
      <c r="E294">
        <v>21005</v>
      </c>
      <c r="F294">
        <v>10330</v>
      </c>
      <c r="G294">
        <v>10311.718082502182</v>
      </c>
      <c r="H294">
        <v>12340</v>
      </c>
      <c r="I294">
        <v>9371.8861061785865</v>
      </c>
      <c r="J294">
        <v>9438.8763033593041</v>
      </c>
      <c r="K294">
        <v>7890.5095334055541</v>
      </c>
      <c r="L294">
        <v>9925</v>
      </c>
      <c r="M294">
        <v>24835</v>
      </c>
      <c r="N294">
        <v>10305</v>
      </c>
      <c r="O294">
        <v>8000</v>
      </c>
    </row>
    <row r="295" spans="1:15" x14ac:dyDescent="0.3">
      <c r="A295" s="1">
        <v>42565</v>
      </c>
      <c r="B295">
        <v>10255</v>
      </c>
      <c r="C295">
        <v>9450</v>
      </c>
      <c r="D295">
        <v>10091.160376608021</v>
      </c>
      <c r="E295">
        <v>20980</v>
      </c>
      <c r="F295">
        <v>10275</v>
      </c>
      <c r="G295">
        <v>10335.435034091937</v>
      </c>
      <c r="H295">
        <v>12335</v>
      </c>
      <c r="I295">
        <v>9351.2679567449941</v>
      </c>
      <c r="J295">
        <v>9501.1728869614744</v>
      </c>
      <c r="K295">
        <v>7954.4226606261391</v>
      </c>
      <c r="L295">
        <v>9910</v>
      </c>
      <c r="M295">
        <v>24880</v>
      </c>
      <c r="N295">
        <v>10350</v>
      </c>
      <c r="O295">
        <v>7985</v>
      </c>
    </row>
    <row r="296" spans="1:15" x14ac:dyDescent="0.3">
      <c r="A296" s="1">
        <v>42566</v>
      </c>
      <c r="B296">
        <v>10275</v>
      </c>
      <c r="C296">
        <v>9515</v>
      </c>
      <c r="D296">
        <v>10118.406509624861</v>
      </c>
      <c r="E296">
        <v>20825</v>
      </c>
      <c r="F296">
        <v>10260</v>
      </c>
      <c r="G296">
        <v>10394.347013786262</v>
      </c>
      <c r="H296">
        <v>12410</v>
      </c>
      <c r="I296">
        <v>9334.4356744228535</v>
      </c>
      <c r="J296">
        <v>9497.3724178066896</v>
      </c>
      <c r="K296">
        <v>7949.6500070297634</v>
      </c>
      <c r="L296">
        <v>9905</v>
      </c>
      <c r="M296">
        <v>25005</v>
      </c>
      <c r="N296">
        <v>10440</v>
      </c>
      <c r="O296">
        <v>7950</v>
      </c>
    </row>
    <row r="297" spans="1:15" x14ac:dyDescent="0.3">
      <c r="A297" s="1">
        <v>42569</v>
      </c>
      <c r="B297">
        <v>10230</v>
      </c>
      <c r="C297">
        <v>9495</v>
      </c>
      <c r="D297">
        <v>10152.809091757586</v>
      </c>
      <c r="E297">
        <v>20690</v>
      </c>
      <c r="F297">
        <v>10255</v>
      </c>
      <c r="G297">
        <v>10412.017403709699</v>
      </c>
      <c r="H297">
        <v>12370</v>
      </c>
      <c r="I297">
        <v>9331.6353437205271</v>
      </c>
      <c r="J297">
        <v>9513.5179509169611</v>
      </c>
      <c r="K297">
        <v>7977.4737820543678</v>
      </c>
      <c r="L297">
        <v>9890</v>
      </c>
      <c r="M297">
        <v>25050</v>
      </c>
      <c r="N297">
        <v>10490</v>
      </c>
      <c r="O297">
        <v>7925</v>
      </c>
    </row>
    <row r="298" spans="1:15" x14ac:dyDescent="0.3">
      <c r="A298" s="1">
        <v>42570</v>
      </c>
      <c r="B298">
        <v>10215</v>
      </c>
      <c r="C298">
        <v>9485</v>
      </c>
      <c r="D298">
        <v>10124.381226300666</v>
      </c>
      <c r="E298">
        <v>20630</v>
      </c>
      <c r="F298">
        <v>10270</v>
      </c>
      <c r="G298">
        <v>10382.863754979311</v>
      </c>
      <c r="H298">
        <v>12275</v>
      </c>
      <c r="I298">
        <v>9339.1006519955026</v>
      </c>
      <c r="J298">
        <v>9531.5936350237043</v>
      </c>
      <c r="K298">
        <v>7976.6760346761621</v>
      </c>
      <c r="L298">
        <v>9900</v>
      </c>
      <c r="M298">
        <v>25015</v>
      </c>
      <c r="N298">
        <v>10445</v>
      </c>
      <c r="O298">
        <v>7940</v>
      </c>
    </row>
    <row r="299" spans="1:15" x14ac:dyDescent="0.3">
      <c r="A299" s="1">
        <v>42571</v>
      </c>
      <c r="B299">
        <v>10215</v>
      </c>
      <c r="C299">
        <v>9470</v>
      </c>
      <c r="D299">
        <v>10118.306597564884</v>
      </c>
      <c r="E299">
        <v>20690</v>
      </c>
      <c r="F299">
        <v>10350</v>
      </c>
      <c r="G299">
        <v>10372.480891224332</v>
      </c>
      <c r="H299">
        <v>12235</v>
      </c>
      <c r="I299">
        <v>9334.4311016695046</v>
      </c>
      <c r="J299">
        <v>9584.9705593798371</v>
      </c>
      <c r="K299">
        <v>7940.78099252012</v>
      </c>
      <c r="L299">
        <v>9865</v>
      </c>
      <c r="M299">
        <v>24970</v>
      </c>
      <c r="N299">
        <v>10415</v>
      </c>
      <c r="O299">
        <v>7945</v>
      </c>
    </row>
    <row r="300" spans="1:15" x14ac:dyDescent="0.3">
      <c r="A300" s="1">
        <v>42572</v>
      </c>
      <c r="B300">
        <v>10220</v>
      </c>
      <c r="C300">
        <v>9490</v>
      </c>
      <c r="D300">
        <v>10097.058153709999</v>
      </c>
      <c r="E300">
        <v>20725</v>
      </c>
      <c r="F300">
        <v>10285</v>
      </c>
      <c r="G300">
        <v>10358.996666065741</v>
      </c>
      <c r="H300">
        <v>12250</v>
      </c>
      <c r="I300">
        <v>9336.2979878898386</v>
      </c>
      <c r="J300">
        <v>9647.2728680158052</v>
      </c>
      <c r="K300">
        <v>7920.9290400388199</v>
      </c>
      <c r="L300">
        <v>9875</v>
      </c>
      <c r="M300">
        <v>24995</v>
      </c>
      <c r="N300">
        <v>10435</v>
      </c>
      <c r="O300">
        <v>7935</v>
      </c>
    </row>
    <row r="301" spans="1:15" x14ac:dyDescent="0.3">
      <c r="A301" s="1">
        <v>42573</v>
      </c>
      <c r="B301">
        <v>10205</v>
      </c>
      <c r="C301">
        <v>9490</v>
      </c>
      <c r="D301">
        <v>10088.980507187031</v>
      </c>
      <c r="E301">
        <v>20790</v>
      </c>
      <c r="F301">
        <v>10310</v>
      </c>
      <c r="G301">
        <v>10344.49407073325</v>
      </c>
      <c r="H301">
        <v>12310</v>
      </c>
      <c r="I301">
        <v>9362.4396222559299</v>
      </c>
      <c r="J301">
        <v>9642.449231581797</v>
      </c>
      <c r="K301">
        <v>7936.770898118898</v>
      </c>
      <c r="L301">
        <v>9890</v>
      </c>
      <c r="M301">
        <v>24980</v>
      </c>
      <c r="N301">
        <v>10425</v>
      </c>
      <c r="O301">
        <v>7940</v>
      </c>
    </row>
    <row r="302" spans="1:15" x14ac:dyDescent="0.3">
      <c r="A302" s="1">
        <v>42576</v>
      </c>
      <c r="B302">
        <v>10185</v>
      </c>
      <c r="C302">
        <v>9500</v>
      </c>
      <c r="D302">
        <v>10084.944914984157</v>
      </c>
      <c r="E302">
        <v>20600</v>
      </c>
      <c r="F302">
        <v>10200</v>
      </c>
      <c r="G302">
        <v>10382.768698794964</v>
      </c>
      <c r="H302">
        <v>12435</v>
      </c>
      <c r="I302">
        <v>9313.7549362201989</v>
      </c>
      <c r="J302">
        <v>9625.0928229649489</v>
      </c>
      <c r="K302">
        <v>7974.0737213400562</v>
      </c>
      <c r="L302">
        <v>9790</v>
      </c>
      <c r="M302">
        <v>24995</v>
      </c>
      <c r="N302">
        <v>10440</v>
      </c>
      <c r="O302">
        <v>7940</v>
      </c>
    </row>
    <row r="303" spans="1:15" x14ac:dyDescent="0.3">
      <c r="A303" s="1">
        <v>42577</v>
      </c>
      <c r="B303">
        <v>10275</v>
      </c>
      <c r="C303">
        <v>9560</v>
      </c>
      <c r="D303">
        <v>10174.700924727515</v>
      </c>
      <c r="E303">
        <v>20610</v>
      </c>
      <c r="F303">
        <v>10260</v>
      </c>
      <c r="G303">
        <v>10472.0605096046</v>
      </c>
      <c r="H303">
        <v>12440</v>
      </c>
      <c r="I303">
        <v>9348.2158294842138</v>
      </c>
      <c r="J303">
        <v>9664.5557035391048</v>
      </c>
      <c r="K303">
        <v>8034.6766816222407</v>
      </c>
      <c r="L303">
        <v>9840</v>
      </c>
      <c r="M303">
        <v>25215</v>
      </c>
      <c r="N303">
        <v>10615</v>
      </c>
      <c r="O303">
        <v>7865</v>
      </c>
    </row>
    <row r="304" spans="1:15" x14ac:dyDescent="0.3">
      <c r="A304" s="1">
        <v>42578</v>
      </c>
      <c r="B304">
        <v>10235</v>
      </c>
      <c r="C304">
        <v>9570</v>
      </c>
      <c r="D304">
        <v>10149.264172415697</v>
      </c>
      <c r="E304">
        <v>20485</v>
      </c>
      <c r="F304">
        <v>10185</v>
      </c>
      <c r="G304">
        <v>10482.532570114203</v>
      </c>
      <c r="H304">
        <v>12445</v>
      </c>
      <c r="I304">
        <v>9322.9756467446059</v>
      </c>
      <c r="J304">
        <v>9622.0316584435332</v>
      </c>
      <c r="K304">
        <v>8094.1332890662461</v>
      </c>
      <c r="L304">
        <v>9875</v>
      </c>
      <c r="M304">
        <v>25200</v>
      </c>
      <c r="N304">
        <v>10615</v>
      </c>
      <c r="O304">
        <v>7870</v>
      </c>
    </row>
    <row r="305" spans="1:15" x14ac:dyDescent="0.3">
      <c r="A305" s="1">
        <v>42579</v>
      </c>
      <c r="B305">
        <v>10245</v>
      </c>
      <c r="C305">
        <v>9570</v>
      </c>
      <c r="D305">
        <v>10114.756674229484</v>
      </c>
      <c r="E305">
        <v>20560</v>
      </c>
      <c r="F305">
        <v>10120</v>
      </c>
      <c r="G305">
        <v>10420.685627950528</v>
      </c>
      <c r="H305">
        <v>12380</v>
      </c>
      <c r="I305">
        <v>9302.4651003217677</v>
      </c>
      <c r="J305">
        <v>9684.5748642234157</v>
      </c>
      <c r="K305">
        <v>8073.8979558435813</v>
      </c>
      <c r="L305">
        <v>9860</v>
      </c>
      <c r="M305">
        <v>25135</v>
      </c>
      <c r="N305">
        <v>10545</v>
      </c>
      <c r="O305">
        <v>7890</v>
      </c>
    </row>
    <row r="306" spans="1:15" x14ac:dyDescent="0.3">
      <c r="A306" s="1">
        <v>42580</v>
      </c>
      <c r="B306">
        <v>10300</v>
      </c>
      <c r="C306">
        <v>9490</v>
      </c>
      <c r="D306">
        <v>10110.710771559792</v>
      </c>
      <c r="E306">
        <v>20480</v>
      </c>
      <c r="F306">
        <v>10120</v>
      </c>
      <c r="G306">
        <v>10402.970462383011</v>
      </c>
      <c r="H306">
        <v>12290</v>
      </c>
      <c r="I306">
        <v>9297.813867771607</v>
      </c>
      <c r="J306">
        <v>9747.5246008408667</v>
      </c>
      <c r="K306">
        <v>8073.0905660479966</v>
      </c>
      <c r="L306">
        <v>9795</v>
      </c>
      <c r="M306">
        <v>25115</v>
      </c>
      <c r="N306">
        <v>10550</v>
      </c>
      <c r="O306">
        <v>7895</v>
      </c>
    </row>
    <row r="307" spans="1:15" x14ac:dyDescent="0.3">
      <c r="A307" s="1">
        <v>42583</v>
      </c>
      <c r="B307">
        <v>10305</v>
      </c>
      <c r="C307">
        <v>9470</v>
      </c>
      <c r="D307">
        <v>10154.186827877498</v>
      </c>
      <c r="E307">
        <v>20765</v>
      </c>
      <c r="F307">
        <v>10060</v>
      </c>
      <c r="G307">
        <v>10535.088187255275</v>
      </c>
      <c r="H307">
        <v>12365</v>
      </c>
      <c r="I307">
        <v>9357.3198765253455</v>
      </c>
      <c r="J307">
        <v>9806.0097484459111</v>
      </c>
      <c r="K307">
        <v>8060.9809301989253</v>
      </c>
      <c r="L307">
        <v>9740</v>
      </c>
      <c r="M307">
        <v>25320</v>
      </c>
      <c r="N307">
        <v>10710</v>
      </c>
      <c r="O307">
        <v>7835</v>
      </c>
    </row>
    <row r="308" spans="1:15" x14ac:dyDescent="0.3">
      <c r="A308" s="1">
        <v>42584</v>
      </c>
      <c r="B308">
        <v>10320</v>
      </c>
      <c r="C308">
        <v>9450</v>
      </c>
      <c r="D308">
        <v>10100.369637689748</v>
      </c>
      <c r="E308">
        <v>20560</v>
      </c>
      <c r="F308">
        <v>10005</v>
      </c>
      <c r="G308">
        <v>10452.914499394683</v>
      </c>
      <c r="H308">
        <v>12330</v>
      </c>
      <c r="I308">
        <v>9342.3481647229037</v>
      </c>
      <c r="J308">
        <v>9763.8439065275943</v>
      </c>
      <c r="K308">
        <v>8144.0090337799738</v>
      </c>
      <c r="L308">
        <v>9760</v>
      </c>
      <c r="M308">
        <v>25125</v>
      </c>
      <c r="N308">
        <v>10550</v>
      </c>
      <c r="O308">
        <v>7890</v>
      </c>
    </row>
    <row r="309" spans="1:15" x14ac:dyDescent="0.3">
      <c r="A309" s="1">
        <v>42585</v>
      </c>
      <c r="B309">
        <v>10300</v>
      </c>
      <c r="C309">
        <v>9360</v>
      </c>
      <c r="D309">
        <v>9971.0849063273181</v>
      </c>
      <c r="E309">
        <v>20260</v>
      </c>
      <c r="F309">
        <v>10000</v>
      </c>
      <c r="G309">
        <v>10310.754862202915</v>
      </c>
      <c r="H309">
        <v>12215</v>
      </c>
      <c r="I309">
        <v>9279.7544320192592</v>
      </c>
      <c r="J309">
        <v>9742.3634499332329</v>
      </c>
      <c r="K309">
        <v>8141.56583106984</v>
      </c>
      <c r="L309">
        <v>9740</v>
      </c>
      <c r="M309">
        <v>24805</v>
      </c>
      <c r="N309">
        <v>10300</v>
      </c>
      <c r="O309">
        <v>7975</v>
      </c>
    </row>
    <row r="310" spans="1:15" x14ac:dyDescent="0.3">
      <c r="A310" s="1">
        <v>42586</v>
      </c>
      <c r="B310">
        <v>10305</v>
      </c>
      <c r="C310">
        <v>9410</v>
      </c>
      <c r="D310">
        <v>9998.0068355744006</v>
      </c>
      <c r="E310">
        <v>20340</v>
      </c>
      <c r="F310">
        <v>10020</v>
      </c>
      <c r="G310">
        <v>10324.158843523779</v>
      </c>
      <c r="H310">
        <v>12170</v>
      </c>
      <c r="I310">
        <v>9308.5216707585205</v>
      </c>
      <c r="J310">
        <v>9759.8997041431121</v>
      </c>
      <c r="K310">
        <v>8071.5483649226389</v>
      </c>
      <c r="L310">
        <v>9725</v>
      </c>
      <c r="M310">
        <v>24860</v>
      </c>
      <c r="N310">
        <v>10330</v>
      </c>
      <c r="O310">
        <v>7965</v>
      </c>
    </row>
    <row r="311" spans="1:15" x14ac:dyDescent="0.3">
      <c r="A311" s="1">
        <v>42587</v>
      </c>
      <c r="B311">
        <v>10260</v>
      </c>
      <c r="C311">
        <v>9445</v>
      </c>
      <c r="D311">
        <v>10084.989495043897</v>
      </c>
      <c r="E311">
        <v>20405</v>
      </c>
      <c r="F311">
        <v>9885</v>
      </c>
      <c r="G311">
        <v>10462.502572026999</v>
      </c>
      <c r="H311">
        <v>12210</v>
      </c>
      <c r="I311">
        <v>9341.1014966061757</v>
      </c>
      <c r="J311">
        <v>9742.3318846756538</v>
      </c>
      <c r="K311">
        <v>8093.3415455079294</v>
      </c>
      <c r="L311">
        <v>9645</v>
      </c>
      <c r="M311">
        <v>25130</v>
      </c>
      <c r="N311">
        <v>10565</v>
      </c>
      <c r="O311">
        <v>7885</v>
      </c>
    </row>
    <row r="312" spans="1:15" x14ac:dyDescent="0.3">
      <c r="A312" s="1">
        <v>42590</v>
      </c>
      <c r="B312">
        <v>10310</v>
      </c>
      <c r="C312">
        <v>9455</v>
      </c>
      <c r="D312">
        <v>10155.584421509204</v>
      </c>
      <c r="E312">
        <v>20615</v>
      </c>
      <c r="F312">
        <v>9845</v>
      </c>
      <c r="G312">
        <v>10524.231337201958</v>
      </c>
      <c r="H312">
        <v>12280</v>
      </c>
      <c r="I312">
        <v>9376.5976822932789</v>
      </c>
      <c r="J312">
        <v>9721.8729877178357</v>
      </c>
      <c r="K312">
        <v>8118.4309042990044</v>
      </c>
      <c r="L312">
        <v>9680</v>
      </c>
      <c r="M312">
        <v>25320</v>
      </c>
      <c r="N312">
        <v>10700</v>
      </c>
      <c r="O312">
        <v>7835</v>
      </c>
    </row>
    <row r="313" spans="1:15" x14ac:dyDescent="0.3">
      <c r="A313" s="1">
        <v>42591</v>
      </c>
      <c r="B313">
        <v>10340</v>
      </c>
      <c r="C313">
        <v>9525</v>
      </c>
      <c r="D313">
        <v>10230.735746228373</v>
      </c>
      <c r="E313">
        <v>20635</v>
      </c>
      <c r="F313">
        <v>9900</v>
      </c>
      <c r="G313">
        <v>10598.953379696093</v>
      </c>
      <c r="H313">
        <v>12340</v>
      </c>
      <c r="I313">
        <v>9433.7949281552683</v>
      </c>
      <c r="J313">
        <v>9734.5114226018704</v>
      </c>
      <c r="K313">
        <v>8158.2112157300689</v>
      </c>
      <c r="L313">
        <v>9700</v>
      </c>
      <c r="M313">
        <v>25515</v>
      </c>
      <c r="N313">
        <v>10870</v>
      </c>
      <c r="O313">
        <v>7780</v>
      </c>
    </row>
    <row r="314" spans="1:15" x14ac:dyDescent="0.3">
      <c r="A314" s="1">
        <v>42592</v>
      </c>
      <c r="B314">
        <v>10345</v>
      </c>
      <c r="C314">
        <v>9525</v>
      </c>
      <c r="D314">
        <v>10243.012629123848</v>
      </c>
      <c r="E314">
        <v>20885</v>
      </c>
      <c r="F314">
        <v>10015</v>
      </c>
      <c r="G314">
        <v>10553.3778801634</v>
      </c>
      <c r="H314">
        <v>12420</v>
      </c>
      <c r="I314">
        <v>9494.1712156954618</v>
      </c>
      <c r="J314">
        <v>9832.8299879701499</v>
      </c>
      <c r="K314">
        <v>8199.0022718087184</v>
      </c>
      <c r="L314">
        <v>9790</v>
      </c>
      <c r="M314">
        <v>25430</v>
      </c>
      <c r="N314">
        <v>10805</v>
      </c>
      <c r="O314">
        <v>7800</v>
      </c>
    </row>
    <row r="315" spans="1:15" x14ac:dyDescent="0.3">
      <c r="A315" s="1">
        <v>42593</v>
      </c>
      <c r="B315">
        <v>10315</v>
      </c>
      <c r="C315">
        <v>9505</v>
      </c>
      <c r="D315">
        <v>10268.620160696657</v>
      </c>
      <c r="E315">
        <v>20855</v>
      </c>
      <c r="F315">
        <v>9980</v>
      </c>
      <c r="G315">
        <v>10585.038013803889</v>
      </c>
      <c r="H315">
        <v>12405</v>
      </c>
      <c r="I315">
        <v>9472.3346218993629</v>
      </c>
      <c r="J315">
        <v>9757.1171970627802</v>
      </c>
      <c r="K315">
        <v>8193.2629702184513</v>
      </c>
      <c r="L315">
        <v>9750</v>
      </c>
      <c r="M315">
        <v>25460</v>
      </c>
      <c r="N315">
        <v>10835</v>
      </c>
      <c r="O315">
        <v>7790</v>
      </c>
    </row>
    <row r="316" spans="1:15" x14ac:dyDescent="0.3">
      <c r="A316" s="1">
        <v>42594</v>
      </c>
      <c r="B316">
        <v>10375</v>
      </c>
      <c r="C316">
        <v>9600</v>
      </c>
      <c r="D316">
        <v>10271.700746744866</v>
      </c>
      <c r="E316">
        <v>20800</v>
      </c>
      <c r="F316">
        <v>9980</v>
      </c>
      <c r="G316">
        <v>10578.686990995606</v>
      </c>
      <c r="H316">
        <v>12395</v>
      </c>
      <c r="I316">
        <v>9423.0784818654865</v>
      </c>
      <c r="J316">
        <v>9789.315683813089</v>
      </c>
      <c r="K316">
        <v>8204.7335383767586</v>
      </c>
      <c r="L316">
        <v>9805</v>
      </c>
      <c r="M316">
        <v>25550</v>
      </c>
      <c r="N316">
        <v>10900</v>
      </c>
      <c r="O316">
        <v>7770</v>
      </c>
    </row>
    <row r="317" spans="1:15" x14ac:dyDescent="0.3">
      <c r="A317" s="1">
        <v>42598</v>
      </c>
      <c r="B317">
        <v>10415</v>
      </c>
      <c r="C317">
        <v>9640</v>
      </c>
      <c r="D317">
        <v>10265.537726296818</v>
      </c>
      <c r="E317">
        <v>20735</v>
      </c>
      <c r="F317">
        <v>9945</v>
      </c>
      <c r="G317">
        <v>10570.224041402809</v>
      </c>
      <c r="H317">
        <v>12385</v>
      </c>
      <c r="I317">
        <v>9377.8477051525315</v>
      </c>
      <c r="J317">
        <v>9712.9590214793461</v>
      </c>
      <c r="K317">
        <v>8227.7067922842125</v>
      </c>
      <c r="L317">
        <v>9740</v>
      </c>
      <c r="M317">
        <v>25535</v>
      </c>
      <c r="N317">
        <v>10900</v>
      </c>
      <c r="O317">
        <v>7765</v>
      </c>
    </row>
    <row r="318" spans="1:15" x14ac:dyDescent="0.3">
      <c r="A318" s="1">
        <v>42599</v>
      </c>
      <c r="B318">
        <v>10345</v>
      </c>
      <c r="C318">
        <v>9600</v>
      </c>
      <c r="D318">
        <v>10229.608344254779</v>
      </c>
      <c r="E318">
        <v>20760</v>
      </c>
      <c r="F318">
        <v>9855</v>
      </c>
      <c r="G318">
        <v>10588.193422273194</v>
      </c>
      <c r="H318">
        <v>12340</v>
      </c>
      <c r="I318">
        <v>9363.7809335948041</v>
      </c>
      <c r="J318">
        <v>9717.8155009900856</v>
      </c>
      <c r="K318">
        <v>8191.5048823981624</v>
      </c>
      <c r="L318">
        <v>9545</v>
      </c>
      <c r="M318">
        <v>25515</v>
      </c>
      <c r="N318">
        <v>10870</v>
      </c>
      <c r="O318">
        <v>7785</v>
      </c>
    </row>
    <row r="319" spans="1:15" x14ac:dyDescent="0.3">
      <c r="A319" s="1">
        <v>42600</v>
      </c>
      <c r="B319">
        <v>10325</v>
      </c>
      <c r="C319">
        <v>9600</v>
      </c>
      <c r="D319">
        <v>10287.917111817031</v>
      </c>
      <c r="E319">
        <v>20615</v>
      </c>
      <c r="F319">
        <v>9930</v>
      </c>
      <c r="G319">
        <v>10672.89896965138</v>
      </c>
      <c r="H319">
        <v>12305</v>
      </c>
      <c r="I319">
        <v>9406.8543258893387</v>
      </c>
      <c r="J319">
        <v>9775.1506124459265</v>
      </c>
      <c r="K319">
        <v>8182.4942270275242</v>
      </c>
      <c r="L319">
        <v>9565</v>
      </c>
      <c r="M319">
        <v>25700</v>
      </c>
      <c r="N319">
        <v>11030</v>
      </c>
      <c r="O319">
        <v>7725</v>
      </c>
    </row>
    <row r="320" spans="1:15" x14ac:dyDescent="0.3">
      <c r="A320" s="1">
        <v>42601</v>
      </c>
      <c r="B320">
        <v>10370</v>
      </c>
      <c r="C320">
        <v>9550</v>
      </c>
      <c r="D320">
        <v>10306.435362618302</v>
      </c>
      <c r="E320">
        <v>20430</v>
      </c>
      <c r="F320">
        <v>9815</v>
      </c>
      <c r="G320">
        <v>10681.437288827101</v>
      </c>
      <c r="H320">
        <v>12180</v>
      </c>
      <c r="I320">
        <v>9301.4975574393775</v>
      </c>
      <c r="J320">
        <v>9788.8358233033523</v>
      </c>
      <c r="K320">
        <v>8183.3124764502272</v>
      </c>
      <c r="L320">
        <v>9440</v>
      </c>
      <c r="M320">
        <v>25760</v>
      </c>
      <c r="N320">
        <v>11070</v>
      </c>
      <c r="O320">
        <v>7700</v>
      </c>
    </row>
    <row r="321" spans="1:15" x14ac:dyDescent="0.3">
      <c r="A321" s="1">
        <v>42604</v>
      </c>
      <c r="B321">
        <v>10295</v>
      </c>
      <c r="C321">
        <v>9455</v>
      </c>
      <c r="D321">
        <v>10237.382245688759</v>
      </c>
      <c r="E321">
        <v>20230</v>
      </c>
      <c r="F321">
        <v>9730</v>
      </c>
      <c r="G321">
        <v>10619.484952551904</v>
      </c>
      <c r="H321">
        <v>12100</v>
      </c>
      <c r="I321">
        <v>9199.1810843075436</v>
      </c>
      <c r="J321">
        <v>9692.9052322349798</v>
      </c>
      <c r="K321">
        <v>8138.3042578297518</v>
      </c>
      <c r="L321">
        <v>9275</v>
      </c>
      <c r="M321">
        <v>25610</v>
      </c>
      <c r="N321">
        <v>10955</v>
      </c>
      <c r="O321">
        <v>7745</v>
      </c>
    </row>
    <row r="322" spans="1:15" x14ac:dyDescent="0.3">
      <c r="A322" s="1">
        <v>42605</v>
      </c>
      <c r="B322">
        <v>10345</v>
      </c>
      <c r="C322">
        <v>9445</v>
      </c>
      <c r="D322">
        <v>10291.640371590911</v>
      </c>
      <c r="E322">
        <v>20250</v>
      </c>
      <c r="F322">
        <v>9840</v>
      </c>
      <c r="G322">
        <v>10654.529252895327</v>
      </c>
      <c r="H322">
        <v>12140</v>
      </c>
      <c r="I322">
        <v>9220.3392008014507</v>
      </c>
      <c r="J322">
        <v>9636.6863818880174</v>
      </c>
      <c r="K322">
        <v>8093.5435844116882</v>
      </c>
      <c r="L322">
        <v>9310</v>
      </c>
      <c r="M322">
        <v>25745</v>
      </c>
      <c r="N322">
        <v>11070</v>
      </c>
      <c r="O322">
        <v>7710</v>
      </c>
    </row>
    <row r="323" spans="1:15" x14ac:dyDescent="0.3">
      <c r="A323" s="1">
        <v>42606</v>
      </c>
      <c r="B323">
        <v>10340</v>
      </c>
      <c r="C323">
        <v>9455</v>
      </c>
      <c r="D323">
        <v>10255.619630290343</v>
      </c>
      <c r="E323">
        <v>20245</v>
      </c>
      <c r="F323">
        <v>9860</v>
      </c>
      <c r="G323">
        <v>10622.565665136641</v>
      </c>
      <c r="H323">
        <v>12135</v>
      </c>
      <c r="I323">
        <v>9199.1324206396075</v>
      </c>
      <c r="J323">
        <v>9644.3957309935267</v>
      </c>
      <c r="K323">
        <v>8101.6371279960995</v>
      </c>
      <c r="L323">
        <v>9330</v>
      </c>
      <c r="M323">
        <v>25625</v>
      </c>
      <c r="N323">
        <v>10970</v>
      </c>
      <c r="O323">
        <v>7745</v>
      </c>
    </row>
    <row r="324" spans="1:15" x14ac:dyDescent="0.3">
      <c r="A324" s="1">
        <v>42607</v>
      </c>
      <c r="B324">
        <v>10310</v>
      </c>
      <c r="C324">
        <v>9505</v>
      </c>
      <c r="D324">
        <v>10246.389572623082</v>
      </c>
      <c r="E324">
        <v>20180</v>
      </c>
      <c r="F324">
        <v>9825</v>
      </c>
      <c r="G324">
        <v>10635.312743934806</v>
      </c>
      <c r="H324">
        <v>12220</v>
      </c>
      <c r="I324">
        <v>9193.6129411872225</v>
      </c>
      <c r="J324">
        <v>9595.2093127654607</v>
      </c>
      <c r="K324">
        <v>8107.3082739856964</v>
      </c>
      <c r="L324">
        <v>9265</v>
      </c>
      <c r="M324">
        <v>25670</v>
      </c>
      <c r="N324">
        <v>10975</v>
      </c>
      <c r="O324">
        <v>7730</v>
      </c>
    </row>
    <row r="325" spans="1:15" x14ac:dyDescent="0.3">
      <c r="A325" s="1">
        <v>42608</v>
      </c>
      <c r="B325">
        <v>10420</v>
      </c>
      <c r="C325">
        <v>9555</v>
      </c>
      <c r="D325">
        <v>10217.699681819737</v>
      </c>
      <c r="E325">
        <v>20170</v>
      </c>
      <c r="F325">
        <v>9830</v>
      </c>
      <c r="G325">
        <v>10598.089149331036</v>
      </c>
      <c r="H325">
        <v>12200</v>
      </c>
      <c r="I325">
        <v>9209.2420831872405</v>
      </c>
      <c r="J325">
        <v>9540.5166196826976</v>
      </c>
      <c r="K325">
        <v>8127.57654467066</v>
      </c>
      <c r="L325">
        <v>9310</v>
      </c>
      <c r="M325">
        <v>25570</v>
      </c>
      <c r="N325">
        <v>10915</v>
      </c>
      <c r="O325">
        <v>7750</v>
      </c>
    </row>
    <row r="326" spans="1:15" x14ac:dyDescent="0.3">
      <c r="A326" s="1">
        <v>42611</v>
      </c>
      <c r="B326">
        <v>10300</v>
      </c>
      <c r="C326">
        <v>9435</v>
      </c>
      <c r="D326">
        <v>10181.937732933367</v>
      </c>
      <c r="E326">
        <v>20005</v>
      </c>
      <c r="F326">
        <v>9680</v>
      </c>
      <c r="G326">
        <v>10594.909722586237</v>
      </c>
      <c r="H326">
        <v>12190</v>
      </c>
      <c r="I326">
        <v>9134.6472223134242</v>
      </c>
      <c r="J326">
        <v>9337.3036156834569</v>
      </c>
      <c r="K326">
        <v>8130.8275752885284</v>
      </c>
      <c r="L326">
        <v>9170</v>
      </c>
      <c r="M326">
        <v>25575</v>
      </c>
      <c r="N326">
        <v>10905</v>
      </c>
      <c r="O326">
        <v>7755</v>
      </c>
    </row>
    <row r="327" spans="1:15" x14ac:dyDescent="0.3">
      <c r="A327" s="1">
        <v>42612</v>
      </c>
      <c r="B327">
        <v>10320</v>
      </c>
      <c r="C327">
        <v>9455</v>
      </c>
      <c r="D327">
        <v>10228.77464650486</v>
      </c>
      <c r="E327">
        <v>20175</v>
      </c>
      <c r="F327">
        <v>9670</v>
      </c>
      <c r="G327">
        <v>10636.229870504323</v>
      </c>
      <c r="H327">
        <v>12230</v>
      </c>
      <c r="I327">
        <v>9166.6184875915224</v>
      </c>
      <c r="J327">
        <v>9358.7794139995294</v>
      </c>
      <c r="K327">
        <v>8086.9211063819703</v>
      </c>
      <c r="L327">
        <v>9160</v>
      </c>
      <c r="M327">
        <v>25680</v>
      </c>
      <c r="N327">
        <v>10995</v>
      </c>
      <c r="O327">
        <v>7725</v>
      </c>
    </row>
    <row r="328" spans="1:15" x14ac:dyDescent="0.3">
      <c r="A328" s="1">
        <v>42613</v>
      </c>
      <c r="B328">
        <v>10325</v>
      </c>
      <c r="C328">
        <v>9425</v>
      </c>
      <c r="D328">
        <v>10188.882425383492</v>
      </c>
      <c r="E328">
        <v>20245</v>
      </c>
      <c r="F328">
        <v>9645</v>
      </c>
      <c r="G328">
        <v>10616.021033750365</v>
      </c>
      <c r="H328">
        <v>12225</v>
      </c>
      <c r="I328">
        <v>9118.9520714560458</v>
      </c>
      <c r="J328">
        <v>9353.1641463511296</v>
      </c>
      <c r="K328">
        <v>8115.2253302543077</v>
      </c>
      <c r="L328">
        <v>9080</v>
      </c>
      <c r="M328">
        <v>25585</v>
      </c>
      <c r="N328">
        <v>10920</v>
      </c>
      <c r="O328">
        <v>7755</v>
      </c>
    </row>
    <row r="329" spans="1:15" x14ac:dyDescent="0.3">
      <c r="A329" s="1">
        <v>42614</v>
      </c>
      <c r="B329">
        <v>10330</v>
      </c>
      <c r="C329">
        <v>9400</v>
      </c>
      <c r="D329">
        <v>10163.410219320034</v>
      </c>
      <c r="E329">
        <v>20285</v>
      </c>
      <c r="F329">
        <v>9650</v>
      </c>
      <c r="G329">
        <v>10589.480981165989</v>
      </c>
      <c r="H329">
        <v>12300</v>
      </c>
      <c r="I329">
        <v>9118.9520714560458</v>
      </c>
      <c r="J329">
        <v>9405.5418655706962</v>
      </c>
      <c r="K329">
        <v>8107.921627457079</v>
      </c>
      <c r="L329">
        <v>9110</v>
      </c>
      <c r="M329">
        <v>25520</v>
      </c>
      <c r="N329">
        <v>10855</v>
      </c>
      <c r="O329">
        <v>7770</v>
      </c>
    </row>
    <row r="330" spans="1:15" x14ac:dyDescent="0.3">
      <c r="A330" s="1">
        <v>42615</v>
      </c>
      <c r="B330">
        <v>10365</v>
      </c>
      <c r="C330">
        <v>9450</v>
      </c>
      <c r="D330">
        <v>10183.737039758675</v>
      </c>
      <c r="E330">
        <v>20415</v>
      </c>
      <c r="F330">
        <v>9715</v>
      </c>
      <c r="G330">
        <v>10608.542046932087</v>
      </c>
      <c r="H330">
        <v>12270</v>
      </c>
      <c r="I330">
        <v>9149.0446132918514</v>
      </c>
      <c r="J330">
        <v>9452.569574898549</v>
      </c>
      <c r="K330">
        <v>8132.2453923394496</v>
      </c>
      <c r="L330">
        <v>9205</v>
      </c>
      <c r="M330">
        <v>25570</v>
      </c>
      <c r="N330">
        <v>10905</v>
      </c>
      <c r="O330">
        <v>7750</v>
      </c>
    </row>
    <row r="331" spans="1:15" x14ac:dyDescent="0.3">
      <c r="A331" s="1">
        <v>42618</v>
      </c>
      <c r="B331">
        <v>10385</v>
      </c>
      <c r="C331">
        <v>9545</v>
      </c>
      <c r="D331">
        <v>10297.794894603972</v>
      </c>
      <c r="E331">
        <v>20695</v>
      </c>
      <c r="F331">
        <v>9755</v>
      </c>
      <c r="G331">
        <v>10746.453093542203</v>
      </c>
      <c r="H331">
        <v>12445</v>
      </c>
      <c r="I331">
        <v>9225.8965880435026</v>
      </c>
      <c r="J331">
        <v>9496.996651900572</v>
      </c>
      <c r="K331">
        <v>8137.9379641140868</v>
      </c>
      <c r="L331">
        <v>9220</v>
      </c>
      <c r="M331">
        <v>25895</v>
      </c>
      <c r="N331">
        <v>11170</v>
      </c>
      <c r="O331">
        <v>7665</v>
      </c>
    </row>
    <row r="332" spans="1:15" x14ac:dyDescent="0.3">
      <c r="A332" s="1">
        <v>42619</v>
      </c>
      <c r="B332">
        <v>10415</v>
      </c>
      <c r="C332">
        <v>9485</v>
      </c>
      <c r="D332">
        <v>10314.27136643534</v>
      </c>
      <c r="E332">
        <v>20725</v>
      </c>
      <c r="F332">
        <v>9715</v>
      </c>
      <c r="G332">
        <v>10800.185359009913</v>
      </c>
      <c r="H332">
        <v>12480</v>
      </c>
      <c r="I332">
        <v>9218.5158707730679</v>
      </c>
      <c r="J332">
        <v>9537.8337375037445</v>
      </c>
      <c r="K332">
        <v>8245.3587452403935</v>
      </c>
      <c r="L332">
        <v>9215</v>
      </c>
      <c r="M332">
        <v>25990</v>
      </c>
      <c r="N332">
        <v>11250</v>
      </c>
      <c r="O332">
        <v>7635</v>
      </c>
    </row>
    <row r="333" spans="1:15" x14ac:dyDescent="0.3">
      <c r="A333" s="1">
        <v>42620</v>
      </c>
      <c r="B333">
        <v>10370</v>
      </c>
      <c r="C333">
        <v>9500</v>
      </c>
      <c r="D333">
        <v>10264.762863876449</v>
      </c>
      <c r="E333">
        <v>20705</v>
      </c>
      <c r="F333">
        <v>9615</v>
      </c>
      <c r="G333">
        <v>10790.465192186804</v>
      </c>
      <c r="H333">
        <v>12490</v>
      </c>
      <c r="I333">
        <v>9174.2669945933576</v>
      </c>
      <c r="J333">
        <v>9456.7621507349631</v>
      </c>
      <c r="K333">
        <v>8195.0620568944269</v>
      </c>
      <c r="L333">
        <v>9095</v>
      </c>
      <c r="M333">
        <v>25940</v>
      </c>
      <c r="N333">
        <v>11200</v>
      </c>
      <c r="O333">
        <v>7645</v>
      </c>
    </row>
    <row r="334" spans="1:15" x14ac:dyDescent="0.3">
      <c r="A334" s="1">
        <v>42621</v>
      </c>
      <c r="B334">
        <v>10340</v>
      </c>
      <c r="C334">
        <v>9480</v>
      </c>
      <c r="D334">
        <v>10287.345342176977</v>
      </c>
      <c r="E334">
        <v>20785</v>
      </c>
      <c r="F334">
        <v>9630</v>
      </c>
      <c r="G334">
        <v>10816.362308648053</v>
      </c>
      <c r="H334">
        <v>12455</v>
      </c>
      <c r="I334">
        <v>9156.8358873036304</v>
      </c>
      <c r="J334">
        <v>9347.0637097864364</v>
      </c>
      <c r="K334">
        <v>8209.8131685968365</v>
      </c>
      <c r="L334">
        <v>9030</v>
      </c>
      <c r="M334">
        <v>25935</v>
      </c>
      <c r="N334">
        <v>11205</v>
      </c>
      <c r="O334">
        <v>7640</v>
      </c>
    </row>
    <row r="335" spans="1:15" x14ac:dyDescent="0.3">
      <c r="A335" s="1">
        <v>42622</v>
      </c>
      <c r="B335">
        <v>10275</v>
      </c>
      <c r="C335">
        <v>9430</v>
      </c>
      <c r="D335">
        <v>10161.839729002419</v>
      </c>
      <c r="E335">
        <v>20410</v>
      </c>
      <c r="F335">
        <v>9465</v>
      </c>
      <c r="G335">
        <v>10694.137414560329</v>
      </c>
      <c r="H335">
        <v>12380</v>
      </c>
      <c r="I335">
        <v>9055.1950089545608</v>
      </c>
      <c r="J335">
        <v>9267.6136682532524</v>
      </c>
      <c r="K335">
        <v>8176.9739159224491</v>
      </c>
      <c r="L335">
        <v>8935</v>
      </c>
      <c r="M335">
        <v>25630</v>
      </c>
      <c r="N335">
        <v>10950</v>
      </c>
      <c r="O335">
        <v>7730</v>
      </c>
    </row>
    <row r="336" spans="1:15" x14ac:dyDescent="0.3">
      <c r="A336" s="1">
        <v>42625</v>
      </c>
      <c r="B336">
        <v>10115</v>
      </c>
      <c r="C336">
        <v>9315</v>
      </c>
      <c r="D336">
        <v>9880.3567685090511</v>
      </c>
      <c r="E336">
        <v>20360</v>
      </c>
      <c r="F336">
        <v>9295</v>
      </c>
      <c r="G336">
        <v>10458.866391440002</v>
      </c>
      <c r="H336">
        <v>12395</v>
      </c>
      <c r="I336">
        <v>8935.6664348363611</v>
      </c>
      <c r="J336">
        <v>9115.624804093899</v>
      </c>
      <c r="K336">
        <v>8122.1881906857679</v>
      </c>
      <c r="L336">
        <v>8845</v>
      </c>
      <c r="M336">
        <v>24985</v>
      </c>
      <c r="N336">
        <v>10400</v>
      </c>
      <c r="O336">
        <v>7910</v>
      </c>
    </row>
    <row r="337" spans="1:15" x14ac:dyDescent="0.3">
      <c r="A337" s="1">
        <v>42626</v>
      </c>
      <c r="B337">
        <v>10130</v>
      </c>
      <c r="C337">
        <v>9235</v>
      </c>
      <c r="D337">
        <v>9929.7585523515954</v>
      </c>
      <c r="E337">
        <v>20335</v>
      </c>
      <c r="F337">
        <v>9340</v>
      </c>
      <c r="G337">
        <v>10490.242990614321</v>
      </c>
      <c r="H337">
        <v>12250</v>
      </c>
      <c r="I337">
        <v>8938.347134766811</v>
      </c>
      <c r="J337">
        <v>9222.2776143017982</v>
      </c>
      <c r="K337">
        <v>8055.5862475221447</v>
      </c>
      <c r="L337">
        <v>8805</v>
      </c>
      <c r="M337">
        <v>25075</v>
      </c>
      <c r="N337">
        <v>10480</v>
      </c>
      <c r="O337">
        <v>7885</v>
      </c>
    </row>
    <row r="338" spans="1:15" x14ac:dyDescent="0.3">
      <c r="A338" s="1">
        <v>42632</v>
      </c>
      <c r="B338">
        <v>10160</v>
      </c>
      <c r="C338">
        <v>9245</v>
      </c>
      <c r="D338">
        <v>10026.077210309406</v>
      </c>
      <c r="E338">
        <v>20545</v>
      </c>
      <c r="F338">
        <v>9545</v>
      </c>
      <c r="G338">
        <v>10563.67469154862</v>
      </c>
      <c r="H338">
        <v>12255</v>
      </c>
      <c r="I338">
        <v>8999.1278952832254</v>
      </c>
      <c r="J338">
        <v>9329.2560346276987</v>
      </c>
      <c r="K338">
        <v>8029.0028129053217</v>
      </c>
      <c r="L338">
        <v>8895</v>
      </c>
      <c r="M338">
        <v>25335</v>
      </c>
      <c r="N338">
        <v>10685</v>
      </c>
      <c r="O338">
        <v>7810</v>
      </c>
    </row>
    <row r="339" spans="1:15" x14ac:dyDescent="0.3">
      <c r="A339" s="1">
        <v>42633</v>
      </c>
      <c r="B339">
        <v>10190</v>
      </c>
      <c r="C339">
        <v>9290</v>
      </c>
      <c r="D339">
        <v>10061.16848054549</v>
      </c>
      <c r="E339">
        <v>20625</v>
      </c>
      <c r="F339">
        <v>9595</v>
      </c>
      <c r="G339">
        <v>10600.647552969041</v>
      </c>
      <c r="H339">
        <v>12300</v>
      </c>
      <c r="I339">
        <v>9013.5264999156789</v>
      </c>
      <c r="J339">
        <v>9428.1461485947511</v>
      </c>
      <c r="K339">
        <v>8050.681120500165</v>
      </c>
      <c r="L339">
        <v>8985</v>
      </c>
      <c r="M339">
        <v>25375</v>
      </c>
      <c r="N339">
        <v>10710</v>
      </c>
      <c r="O339">
        <v>7800</v>
      </c>
    </row>
    <row r="340" spans="1:15" x14ac:dyDescent="0.3">
      <c r="A340" s="1">
        <v>42634</v>
      </c>
      <c r="B340">
        <v>10250</v>
      </c>
      <c r="C340">
        <v>9310</v>
      </c>
      <c r="D340">
        <v>10101.413154467671</v>
      </c>
      <c r="E340">
        <v>20695</v>
      </c>
      <c r="F340">
        <v>9625</v>
      </c>
      <c r="G340">
        <v>10667.431632552747</v>
      </c>
      <c r="H340">
        <v>12350</v>
      </c>
      <c r="I340">
        <v>9078.423890715072</v>
      </c>
      <c r="J340">
        <v>9447.0024408919398</v>
      </c>
      <c r="K340">
        <v>8074.8331638616646</v>
      </c>
      <c r="L340">
        <v>9045</v>
      </c>
      <c r="M340">
        <v>25545</v>
      </c>
      <c r="N340">
        <v>10845</v>
      </c>
      <c r="O340">
        <v>7750</v>
      </c>
    </row>
    <row r="341" spans="1:15" x14ac:dyDescent="0.3">
      <c r="A341" s="1">
        <v>42635</v>
      </c>
      <c r="B341">
        <v>10275</v>
      </c>
      <c r="C341">
        <v>9370</v>
      </c>
      <c r="D341">
        <v>10190.305590226986</v>
      </c>
      <c r="E341">
        <v>20870</v>
      </c>
      <c r="F341">
        <v>9820</v>
      </c>
      <c r="G341">
        <v>10725.035763368533</v>
      </c>
      <c r="H341">
        <v>12360</v>
      </c>
      <c r="I341">
        <v>9155.5904937861505</v>
      </c>
      <c r="J341">
        <v>9475.3434482146149</v>
      </c>
      <c r="K341">
        <v>8115.2073296809722</v>
      </c>
      <c r="L341">
        <v>9145</v>
      </c>
      <c r="M341">
        <v>25770</v>
      </c>
      <c r="N341">
        <v>11015</v>
      </c>
      <c r="O341">
        <v>7685</v>
      </c>
    </row>
    <row r="342" spans="1:15" x14ac:dyDescent="0.3">
      <c r="A342" s="1">
        <v>42636</v>
      </c>
      <c r="B342">
        <v>10305</v>
      </c>
      <c r="C342">
        <v>9475</v>
      </c>
      <c r="D342">
        <v>10201.514926376238</v>
      </c>
      <c r="E342">
        <v>21105</v>
      </c>
      <c r="F342">
        <v>9870</v>
      </c>
      <c r="G342">
        <v>10753.993359929627</v>
      </c>
      <c r="H342">
        <v>12455</v>
      </c>
      <c r="I342">
        <v>9180.3105881193733</v>
      </c>
      <c r="J342">
        <v>9532.195508903902</v>
      </c>
      <c r="K342">
        <v>8129.8147028743979</v>
      </c>
      <c r="L342">
        <v>9245</v>
      </c>
      <c r="M342">
        <v>25750</v>
      </c>
      <c r="N342">
        <v>11010</v>
      </c>
      <c r="O342">
        <v>7690</v>
      </c>
    </row>
    <row r="343" spans="1:15" x14ac:dyDescent="0.3">
      <c r="A343" s="1">
        <v>42639</v>
      </c>
      <c r="B343">
        <v>10305</v>
      </c>
      <c r="C343">
        <v>9420</v>
      </c>
      <c r="D343">
        <v>10170.910381597108</v>
      </c>
      <c r="E343">
        <v>21035</v>
      </c>
      <c r="F343">
        <v>9920</v>
      </c>
      <c r="G343">
        <v>10714.203584497887</v>
      </c>
      <c r="H343">
        <v>12360</v>
      </c>
      <c r="I343">
        <v>9138.9991904728358</v>
      </c>
      <c r="J343">
        <v>9511.2246787843142</v>
      </c>
      <c r="K343">
        <v>8192.4142760865307</v>
      </c>
      <c r="L343">
        <v>9255</v>
      </c>
      <c r="M343">
        <v>25665</v>
      </c>
      <c r="N343">
        <v>10950</v>
      </c>
      <c r="O343">
        <v>7720</v>
      </c>
    </row>
    <row r="344" spans="1:15" x14ac:dyDescent="0.3">
      <c r="A344" s="1">
        <v>42640</v>
      </c>
      <c r="B344">
        <v>10350</v>
      </c>
      <c r="C344">
        <v>9475</v>
      </c>
      <c r="D344">
        <v>10258.380210878842</v>
      </c>
      <c r="E344">
        <v>21325</v>
      </c>
      <c r="F344">
        <v>10080</v>
      </c>
      <c r="G344">
        <v>10788.131589230921</v>
      </c>
      <c r="H344">
        <v>12435</v>
      </c>
      <c r="I344">
        <v>9204.7999846442417</v>
      </c>
      <c r="J344">
        <v>9577.8032515358027</v>
      </c>
      <c r="K344">
        <v>8160.4638604097927</v>
      </c>
      <c r="L344">
        <v>9295</v>
      </c>
      <c r="M344">
        <v>25840</v>
      </c>
      <c r="N344">
        <v>11105</v>
      </c>
      <c r="O344">
        <v>7660</v>
      </c>
    </row>
    <row r="345" spans="1:15" x14ac:dyDescent="0.3">
      <c r="A345" s="1">
        <v>42641</v>
      </c>
      <c r="B345">
        <v>10340</v>
      </c>
      <c r="C345">
        <v>9430</v>
      </c>
      <c r="D345">
        <v>10205.036633782272</v>
      </c>
      <c r="E345">
        <v>21235</v>
      </c>
      <c r="F345">
        <v>9990</v>
      </c>
      <c r="G345">
        <v>10732.033304966921</v>
      </c>
      <c r="H345">
        <v>12405</v>
      </c>
      <c r="I345">
        <v>9175.34462469338</v>
      </c>
      <c r="J345">
        <v>9572.05656958488</v>
      </c>
      <c r="K345">
        <v>8238.8043134697273</v>
      </c>
      <c r="L345">
        <v>9330</v>
      </c>
      <c r="M345">
        <v>25765</v>
      </c>
      <c r="N345">
        <v>11035</v>
      </c>
      <c r="O345">
        <v>7690</v>
      </c>
    </row>
    <row r="346" spans="1:15" x14ac:dyDescent="0.3">
      <c r="A346" s="1">
        <v>42642</v>
      </c>
      <c r="B346">
        <v>10385</v>
      </c>
      <c r="C346">
        <v>9515</v>
      </c>
      <c r="D346">
        <v>10322.394555070769</v>
      </c>
      <c r="E346">
        <v>21295</v>
      </c>
      <c r="F346">
        <v>10005</v>
      </c>
      <c r="G346">
        <v>10817.889571406657</v>
      </c>
      <c r="H346">
        <v>12520</v>
      </c>
      <c r="I346">
        <v>9226.7265545916634</v>
      </c>
      <c r="J346">
        <v>9567.2705413000876</v>
      </c>
      <c r="K346">
        <v>8211.6162592352775</v>
      </c>
      <c r="L346">
        <v>9360</v>
      </c>
      <c r="M346">
        <v>25945</v>
      </c>
      <c r="N346">
        <v>11195</v>
      </c>
      <c r="O346">
        <v>7625</v>
      </c>
    </row>
    <row r="347" spans="1:15" x14ac:dyDescent="0.3">
      <c r="A347" s="1">
        <v>42643</v>
      </c>
      <c r="B347">
        <v>10305</v>
      </c>
      <c r="C347">
        <v>9365</v>
      </c>
      <c r="D347">
        <v>10211.944933331511</v>
      </c>
      <c r="E347">
        <v>21175</v>
      </c>
      <c r="F347">
        <v>9820</v>
      </c>
      <c r="G347">
        <v>10697.810997164042</v>
      </c>
      <c r="H347">
        <v>12385</v>
      </c>
      <c r="I347">
        <v>9096.629710171921</v>
      </c>
      <c r="J347">
        <v>9484.0352875907756</v>
      </c>
      <c r="K347">
        <v>8259.2436335388429</v>
      </c>
      <c r="L347">
        <v>9305</v>
      </c>
      <c r="M347">
        <v>25665</v>
      </c>
      <c r="N347">
        <v>10940</v>
      </c>
      <c r="O347">
        <v>7715</v>
      </c>
    </row>
    <row r="348" spans="1:15" x14ac:dyDescent="0.3">
      <c r="A348" s="1">
        <v>42647</v>
      </c>
      <c r="B348">
        <v>10330</v>
      </c>
      <c r="C348">
        <v>9410</v>
      </c>
      <c r="D348">
        <v>10264.025852491503</v>
      </c>
      <c r="E348">
        <v>21125</v>
      </c>
      <c r="F348">
        <v>9715</v>
      </c>
      <c r="G348">
        <v>10776.974798543057</v>
      </c>
      <c r="H348">
        <v>12445</v>
      </c>
      <c r="I348">
        <v>9107.5456658241274</v>
      </c>
      <c r="J348">
        <v>9555.1655522477067</v>
      </c>
      <c r="K348">
        <v>8190.6919113804706</v>
      </c>
      <c r="L348">
        <v>9265</v>
      </c>
      <c r="M348">
        <v>25815</v>
      </c>
      <c r="N348">
        <v>11070</v>
      </c>
      <c r="O348">
        <v>7665</v>
      </c>
    </row>
    <row r="349" spans="1:15" x14ac:dyDescent="0.3">
      <c r="A349" s="1">
        <v>42648</v>
      </c>
      <c r="B349">
        <v>10285</v>
      </c>
      <c r="C349">
        <v>9430</v>
      </c>
      <c r="D349">
        <v>10255.81463180951</v>
      </c>
      <c r="E349">
        <v>21055</v>
      </c>
      <c r="F349">
        <v>9760</v>
      </c>
      <c r="G349">
        <v>10776.974798543057</v>
      </c>
      <c r="H349">
        <v>12440</v>
      </c>
      <c r="I349">
        <v>9076.5800105603248</v>
      </c>
      <c r="J349">
        <v>9537.9662542536607</v>
      </c>
      <c r="K349">
        <v>8250.4839623335483</v>
      </c>
      <c r="L349">
        <v>9280</v>
      </c>
      <c r="M349">
        <v>25800</v>
      </c>
      <c r="N349">
        <v>11080</v>
      </c>
      <c r="O349">
        <v>7670</v>
      </c>
    </row>
    <row r="350" spans="1:15" x14ac:dyDescent="0.3">
      <c r="A350" s="1">
        <v>42649</v>
      </c>
      <c r="B350">
        <v>10285</v>
      </c>
      <c r="C350">
        <v>9375</v>
      </c>
      <c r="D350">
        <v>10355.296033738063</v>
      </c>
      <c r="E350">
        <v>20855</v>
      </c>
      <c r="F350">
        <v>9680</v>
      </c>
      <c r="G350">
        <v>10847.025134733585</v>
      </c>
      <c r="H350">
        <v>12360</v>
      </c>
      <c r="I350">
        <v>9055.7038765360358</v>
      </c>
      <c r="J350">
        <v>9530.3358812502574</v>
      </c>
      <c r="K350">
        <v>8228.2076556352476</v>
      </c>
      <c r="L350">
        <v>9205</v>
      </c>
      <c r="M350">
        <v>25980</v>
      </c>
      <c r="N350">
        <v>11225</v>
      </c>
      <c r="O350">
        <v>7630</v>
      </c>
    </row>
    <row r="351" spans="1:15" x14ac:dyDescent="0.3">
      <c r="A351" s="1">
        <v>42650</v>
      </c>
      <c r="B351">
        <v>10245</v>
      </c>
      <c r="C351">
        <v>9300</v>
      </c>
      <c r="D351">
        <v>10304.555083172747</v>
      </c>
      <c r="E351">
        <v>20625</v>
      </c>
      <c r="F351">
        <v>9555</v>
      </c>
      <c r="G351">
        <v>10798.213521627285</v>
      </c>
      <c r="H351">
        <v>12300</v>
      </c>
      <c r="I351">
        <v>8986.8805270743615</v>
      </c>
      <c r="J351">
        <v>9481.7311682558811</v>
      </c>
      <c r="K351">
        <v>8194.4720042471436</v>
      </c>
      <c r="L351">
        <v>9095</v>
      </c>
      <c r="M351">
        <v>25900</v>
      </c>
      <c r="N351">
        <v>11140</v>
      </c>
      <c r="O351">
        <v>7650</v>
      </c>
    </row>
    <row r="352" spans="1:15" x14ac:dyDescent="0.3">
      <c r="A352" s="1">
        <v>42653</v>
      </c>
      <c r="B352">
        <v>10265</v>
      </c>
      <c r="C352">
        <v>9395</v>
      </c>
      <c r="D352">
        <v>10296.311439106208</v>
      </c>
      <c r="E352">
        <v>20880</v>
      </c>
      <c r="F352">
        <v>9545</v>
      </c>
      <c r="G352">
        <v>10807.931913796749</v>
      </c>
      <c r="H352">
        <v>12420</v>
      </c>
      <c r="I352">
        <v>8994.0700314960195</v>
      </c>
      <c r="J352">
        <v>9426.7371274799971</v>
      </c>
      <c r="K352">
        <v>8167.4302466331274</v>
      </c>
      <c r="L352">
        <v>9145</v>
      </c>
      <c r="M352">
        <v>25940</v>
      </c>
      <c r="N352">
        <v>11195</v>
      </c>
      <c r="O352">
        <v>7635</v>
      </c>
    </row>
    <row r="353" spans="1:15" x14ac:dyDescent="0.3">
      <c r="A353" s="1">
        <v>42654</v>
      </c>
      <c r="B353">
        <v>10215</v>
      </c>
      <c r="C353">
        <v>9410</v>
      </c>
      <c r="D353">
        <v>10167.60754611738</v>
      </c>
      <c r="E353">
        <v>20915</v>
      </c>
      <c r="F353">
        <v>9450</v>
      </c>
      <c r="G353">
        <v>10670.67117849153</v>
      </c>
      <c r="H353">
        <v>12460</v>
      </c>
      <c r="I353">
        <v>8931.111541275548</v>
      </c>
      <c r="J353">
        <v>9332.469756205197</v>
      </c>
      <c r="K353">
        <v>8236.0366607048454</v>
      </c>
      <c r="L353">
        <v>9190</v>
      </c>
      <c r="M353">
        <v>25580</v>
      </c>
      <c r="N353">
        <v>10860</v>
      </c>
      <c r="O353">
        <v>7750</v>
      </c>
    </row>
    <row r="354" spans="1:15" x14ac:dyDescent="0.3">
      <c r="A354" s="1">
        <v>42655</v>
      </c>
      <c r="B354">
        <v>10265</v>
      </c>
      <c r="C354">
        <v>9470</v>
      </c>
      <c r="D354">
        <v>10184.89247894578</v>
      </c>
      <c r="E354">
        <v>20890</v>
      </c>
      <c r="F354">
        <v>9450</v>
      </c>
      <c r="G354">
        <v>10662.134641548737</v>
      </c>
      <c r="H354">
        <v>12540</v>
      </c>
      <c r="I354">
        <v>8949.8668755122271</v>
      </c>
      <c r="J354">
        <v>9315.6713106440275</v>
      </c>
      <c r="K354">
        <v>8296.9833319940626</v>
      </c>
      <c r="L354">
        <v>9215</v>
      </c>
      <c r="M354">
        <v>25560</v>
      </c>
      <c r="N354">
        <v>10860</v>
      </c>
      <c r="O354">
        <v>7750</v>
      </c>
    </row>
    <row r="355" spans="1:15" x14ac:dyDescent="0.3">
      <c r="A355" s="1">
        <v>42656</v>
      </c>
      <c r="B355">
        <v>10170</v>
      </c>
      <c r="C355">
        <v>9380</v>
      </c>
      <c r="D355">
        <v>10089.15448964369</v>
      </c>
      <c r="E355">
        <v>20495</v>
      </c>
      <c r="F355">
        <v>9305</v>
      </c>
      <c r="G355">
        <v>10559.778148989868</v>
      </c>
      <c r="H355">
        <v>12365</v>
      </c>
      <c r="I355">
        <v>8856.7882600069006</v>
      </c>
      <c r="J355">
        <v>9262.5719841733553</v>
      </c>
      <c r="K355">
        <v>8309.4288069920549</v>
      </c>
      <c r="L355">
        <v>9095</v>
      </c>
      <c r="M355">
        <v>25335</v>
      </c>
      <c r="N355">
        <v>10655</v>
      </c>
      <c r="O355">
        <v>7825</v>
      </c>
    </row>
    <row r="356" spans="1:15" x14ac:dyDescent="0.3">
      <c r="A356" s="1">
        <v>42657</v>
      </c>
      <c r="B356">
        <v>10210</v>
      </c>
      <c r="C356">
        <v>9390</v>
      </c>
      <c r="D356">
        <v>10122.448699459515</v>
      </c>
      <c r="E356">
        <v>20490</v>
      </c>
      <c r="F356">
        <v>9355</v>
      </c>
      <c r="G356">
        <v>10613.633017549717</v>
      </c>
      <c r="H356">
        <v>12375</v>
      </c>
      <c r="I356">
        <v>8871.8448000489134</v>
      </c>
      <c r="J356">
        <v>9346.8613892293342</v>
      </c>
      <c r="K356">
        <v>8246.2771480589145</v>
      </c>
      <c r="L356">
        <v>9080</v>
      </c>
      <c r="M356">
        <v>25465</v>
      </c>
      <c r="N356">
        <v>10760</v>
      </c>
      <c r="O356">
        <v>7780</v>
      </c>
    </row>
    <row r="357" spans="1:15" x14ac:dyDescent="0.3">
      <c r="A357" s="1">
        <v>42660</v>
      </c>
      <c r="B357">
        <v>10205</v>
      </c>
      <c r="C357">
        <v>9405</v>
      </c>
      <c r="D357">
        <v>10139.656862248597</v>
      </c>
      <c r="E357">
        <v>20465</v>
      </c>
      <c r="F357">
        <v>9315</v>
      </c>
      <c r="G357">
        <v>10679.437542258525</v>
      </c>
      <c r="H357">
        <v>12450</v>
      </c>
      <c r="I357">
        <v>8858.5370328488407</v>
      </c>
      <c r="J357">
        <v>9273.9558703933453</v>
      </c>
      <c r="K357">
        <v>8273.4898626475097</v>
      </c>
      <c r="L357">
        <v>9050</v>
      </c>
      <c r="M357">
        <v>25505</v>
      </c>
      <c r="N357">
        <v>10795</v>
      </c>
      <c r="O357">
        <v>7770</v>
      </c>
    </row>
    <row r="358" spans="1:15" x14ac:dyDescent="0.3">
      <c r="A358" s="1">
        <v>42661</v>
      </c>
      <c r="B358">
        <v>10230</v>
      </c>
      <c r="C358">
        <v>9420</v>
      </c>
      <c r="D358">
        <v>10205.564631853213</v>
      </c>
      <c r="E358">
        <v>20505</v>
      </c>
      <c r="F358">
        <v>9315</v>
      </c>
      <c r="G358">
        <v>10771.280705121948</v>
      </c>
      <c r="H358">
        <v>12530</v>
      </c>
      <c r="I358">
        <v>8901.9438643097983</v>
      </c>
      <c r="J358">
        <v>9324.9626276805084</v>
      </c>
      <c r="K358">
        <v>8284.2453994689513</v>
      </c>
      <c r="L358">
        <v>9010</v>
      </c>
      <c r="M358">
        <v>25680</v>
      </c>
      <c r="N358">
        <v>10950</v>
      </c>
      <c r="O358">
        <v>7720</v>
      </c>
    </row>
    <row r="359" spans="1:15" x14ac:dyDescent="0.3">
      <c r="A359" s="1">
        <v>42662</v>
      </c>
      <c r="B359">
        <v>10235</v>
      </c>
      <c r="C359">
        <v>9410</v>
      </c>
      <c r="D359">
        <v>10201.482406000472</v>
      </c>
      <c r="E359">
        <v>20630</v>
      </c>
      <c r="F359">
        <v>9370</v>
      </c>
      <c r="G359">
        <v>10789.591882320656</v>
      </c>
      <c r="H359">
        <v>12540</v>
      </c>
      <c r="I359">
        <v>8899.2732811505048</v>
      </c>
      <c r="J359">
        <v>9327.7601164688131</v>
      </c>
      <c r="K359">
        <v>8353.8330608244905</v>
      </c>
      <c r="L359">
        <v>9030</v>
      </c>
      <c r="M359">
        <v>25710</v>
      </c>
      <c r="N359">
        <v>10960</v>
      </c>
      <c r="O359">
        <v>7710</v>
      </c>
    </row>
    <row r="360" spans="1:15" x14ac:dyDescent="0.3">
      <c r="A360" s="1">
        <v>42663</v>
      </c>
      <c r="B360">
        <v>10230</v>
      </c>
      <c r="C360">
        <v>9395</v>
      </c>
      <c r="D360">
        <v>10179.039144707271</v>
      </c>
      <c r="E360">
        <v>20690</v>
      </c>
      <c r="F360">
        <v>9200</v>
      </c>
      <c r="G360">
        <v>10804.697310955906</v>
      </c>
      <c r="H360">
        <v>12545</v>
      </c>
      <c r="I360">
        <v>8884.144516572549</v>
      </c>
      <c r="J360">
        <v>9246.6086034555337</v>
      </c>
      <c r="K360">
        <v>8368.8699603339755</v>
      </c>
      <c r="L360">
        <v>8995</v>
      </c>
      <c r="M360">
        <v>25735</v>
      </c>
      <c r="N360">
        <v>10985</v>
      </c>
      <c r="O360">
        <v>7700</v>
      </c>
    </row>
    <row r="361" spans="1:15" x14ac:dyDescent="0.3">
      <c r="A361" s="1">
        <v>42664</v>
      </c>
      <c r="B361">
        <v>10230</v>
      </c>
      <c r="C361">
        <v>9355</v>
      </c>
      <c r="D361">
        <v>10147.484123358678</v>
      </c>
      <c r="E361">
        <v>20650</v>
      </c>
      <c r="F361">
        <v>9110</v>
      </c>
      <c r="G361">
        <v>10753.915233594413</v>
      </c>
      <c r="H361">
        <v>12530</v>
      </c>
      <c r="I361">
        <v>8813.9597748916258</v>
      </c>
      <c r="J361">
        <v>9243.834620874497</v>
      </c>
      <c r="K361">
        <v>8358.8273163815757</v>
      </c>
      <c r="L361">
        <v>8955</v>
      </c>
      <c r="M361">
        <v>25610</v>
      </c>
      <c r="N361">
        <v>10890</v>
      </c>
      <c r="O361">
        <v>7740</v>
      </c>
    </row>
    <row r="362" spans="1:15" x14ac:dyDescent="0.3">
      <c r="A362" s="1">
        <v>42667</v>
      </c>
      <c r="B362">
        <v>10285</v>
      </c>
      <c r="C362">
        <v>9400</v>
      </c>
      <c r="D362">
        <v>10231.708241582555</v>
      </c>
      <c r="E362">
        <v>20700</v>
      </c>
      <c r="F362">
        <v>9065</v>
      </c>
      <c r="G362">
        <v>10831.343423276294</v>
      </c>
      <c r="H362">
        <v>12655</v>
      </c>
      <c r="I362">
        <v>8877.4202852708459</v>
      </c>
      <c r="J362">
        <v>9215.1787335497866</v>
      </c>
      <c r="K362">
        <v>8373.8732055510627</v>
      </c>
      <c r="L362">
        <v>8965</v>
      </c>
      <c r="M362">
        <v>25805</v>
      </c>
      <c r="N362">
        <v>11045</v>
      </c>
      <c r="O362">
        <v>7685</v>
      </c>
    </row>
    <row r="363" spans="1:15" x14ac:dyDescent="0.3">
      <c r="A363" s="1">
        <v>42668</v>
      </c>
      <c r="B363">
        <v>10195</v>
      </c>
      <c r="C363">
        <v>9385</v>
      </c>
      <c r="D363">
        <v>10187.71189614375</v>
      </c>
      <c r="E363">
        <v>20680</v>
      </c>
      <c r="F363">
        <v>9005</v>
      </c>
      <c r="G363">
        <v>10805.34819906043</v>
      </c>
      <c r="H363">
        <v>12665</v>
      </c>
      <c r="I363">
        <v>8793.0847925607741</v>
      </c>
      <c r="J363">
        <v>9166.3382862619728</v>
      </c>
      <c r="K363">
        <v>8460.9614868887929</v>
      </c>
      <c r="L363">
        <v>8880</v>
      </c>
      <c r="M363">
        <v>25765</v>
      </c>
      <c r="N363">
        <v>11005</v>
      </c>
      <c r="O363">
        <v>7700</v>
      </c>
    </row>
    <row r="364" spans="1:15" x14ac:dyDescent="0.3">
      <c r="A364" s="1">
        <v>42669</v>
      </c>
      <c r="B364">
        <v>10170</v>
      </c>
      <c r="C364">
        <v>9245</v>
      </c>
      <c r="D364">
        <v>10055.27164149388</v>
      </c>
      <c r="E364">
        <v>20465</v>
      </c>
      <c r="F364">
        <v>8965</v>
      </c>
      <c r="G364">
        <v>10672.442416211987</v>
      </c>
      <c r="H364">
        <v>12500</v>
      </c>
      <c r="I364">
        <v>8724.4987311787991</v>
      </c>
      <c r="J364">
        <v>9114.0901580302798</v>
      </c>
      <c r="K364">
        <v>8460.9614868887929</v>
      </c>
      <c r="L364">
        <v>8800</v>
      </c>
      <c r="M364">
        <v>25450</v>
      </c>
      <c r="N364">
        <v>10740</v>
      </c>
      <c r="O364">
        <v>7790</v>
      </c>
    </row>
    <row r="365" spans="1:15" x14ac:dyDescent="0.3">
      <c r="A365" s="1">
        <v>42670</v>
      </c>
      <c r="B365">
        <v>10200</v>
      </c>
      <c r="C365">
        <v>9310</v>
      </c>
      <c r="D365">
        <v>10095.492728059857</v>
      </c>
      <c r="E365">
        <v>20530</v>
      </c>
      <c r="F365">
        <v>9150</v>
      </c>
      <c r="G365">
        <v>10720.46840708494</v>
      </c>
      <c r="H365">
        <v>12565</v>
      </c>
      <c r="I365">
        <v>8828.320266079827</v>
      </c>
      <c r="J365">
        <v>9284.5236439854452</v>
      </c>
      <c r="K365">
        <v>8370.4291989790818</v>
      </c>
      <c r="L365">
        <v>9005</v>
      </c>
      <c r="M365">
        <v>25565</v>
      </c>
      <c r="N365">
        <v>10850</v>
      </c>
      <c r="O365">
        <v>7750</v>
      </c>
    </row>
    <row r="366" spans="1:15" x14ac:dyDescent="0.3">
      <c r="A366" s="1">
        <v>42671</v>
      </c>
      <c r="B366">
        <v>10125</v>
      </c>
      <c r="C366">
        <v>9230</v>
      </c>
      <c r="D366">
        <v>10037.948419509916</v>
      </c>
      <c r="E366">
        <v>20285</v>
      </c>
      <c r="F366">
        <v>9000</v>
      </c>
      <c r="G366">
        <v>10724.756594447774</v>
      </c>
      <c r="H366">
        <v>12515</v>
      </c>
      <c r="I366">
        <v>8802.7181373081949</v>
      </c>
      <c r="J366">
        <v>9204.6767406471699</v>
      </c>
      <c r="K366">
        <v>8403.910915774999</v>
      </c>
      <c r="L366">
        <v>8915</v>
      </c>
      <c r="M366">
        <v>25580</v>
      </c>
      <c r="N366">
        <v>10840</v>
      </c>
      <c r="O366">
        <v>7745</v>
      </c>
    </row>
    <row r="367" spans="1:15" x14ac:dyDescent="0.3">
      <c r="A367" s="1">
        <v>42674</v>
      </c>
      <c r="B367">
        <v>10085</v>
      </c>
      <c r="C367">
        <v>9095</v>
      </c>
      <c r="D367">
        <v>9983.7434980445632</v>
      </c>
      <c r="E367">
        <v>20175</v>
      </c>
      <c r="F367">
        <v>8900</v>
      </c>
      <c r="G367">
        <v>10701.162129939989</v>
      </c>
      <c r="H367">
        <v>12490</v>
      </c>
      <c r="I367">
        <v>8734.9372076509208</v>
      </c>
      <c r="J367">
        <v>9127.3574560257348</v>
      </c>
      <c r="K367">
        <v>8379.5395741192515</v>
      </c>
      <c r="L367">
        <v>8775</v>
      </c>
      <c r="M367">
        <v>25530</v>
      </c>
      <c r="N367">
        <v>10795</v>
      </c>
      <c r="O367">
        <v>7770</v>
      </c>
    </row>
    <row r="368" spans="1:15" x14ac:dyDescent="0.3">
      <c r="A368" s="1">
        <v>42675</v>
      </c>
      <c r="B368">
        <v>10050</v>
      </c>
      <c r="C368">
        <v>9075</v>
      </c>
      <c r="D368">
        <v>9959.7825136492575</v>
      </c>
      <c r="E368">
        <v>20030</v>
      </c>
      <c r="F368">
        <v>9010</v>
      </c>
      <c r="G368">
        <v>10692.601200236037</v>
      </c>
      <c r="H368">
        <v>12405</v>
      </c>
      <c r="I368">
        <v>8739.3046762547456</v>
      </c>
      <c r="J368">
        <v>9132.8338704993494</v>
      </c>
      <c r="K368">
        <v>8308.3134877392386</v>
      </c>
      <c r="L368">
        <v>8730</v>
      </c>
      <c r="M368">
        <v>25540</v>
      </c>
      <c r="N368">
        <v>10800</v>
      </c>
      <c r="O368">
        <v>7770</v>
      </c>
    </row>
    <row r="369" spans="1:15" x14ac:dyDescent="0.3">
      <c r="A369" s="1">
        <v>42676</v>
      </c>
      <c r="B369">
        <v>9910</v>
      </c>
      <c r="C369">
        <v>8950</v>
      </c>
      <c r="D369">
        <v>9806.4018629390594</v>
      </c>
      <c r="E369">
        <v>19705</v>
      </c>
      <c r="F369">
        <v>8700</v>
      </c>
      <c r="G369">
        <v>10582.467407873606</v>
      </c>
      <c r="H369">
        <v>12240</v>
      </c>
      <c r="I369">
        <v>8593.3582881612911</v>
      </c>
      <c r="J369">
        <v>8954.7436100246123</v>
      </c>
      <c r="K369">
        <v>8337.3925849463267</v>
      </c>
      <c r="L369">
        <v>8530</v>
      </c>
      <c r="M369">
        <v>25205</v>
      </c>
      <c r="N369">
        <v>10535</v>
      </c>
      <c r="O369">
        <v>7870</v>
      </c>
    </row>
    <row r="370" spans="1:15" x14ac:dyDescent="0.3">
      <c r="A370" s="1">
        <v>42677</v>
      </c>
      <c r="B370">
        <v>9970</v>
      </c>
      <c r="C370">
        <v>9020</v>
      </c>
      <c r="D370">
        <v>9822.0921059197626</v>
      </c>
      <c r="E370">
        <v>19835</v>
      </c>
      <c r="F370">
        <v>8795</v>
      </c>
      <c r="G370">
        <v>10583.525654614394</v>
      </c>
      <c r="H370">
        <v>12375</v>
      </c>
      <c r="I370">
        <v>8650.9337886919711</v>
      </c>
      <c r="J370">
        <v>9000.4128024357378</v>
      </c>
      <c r="K370">
        <v>8224.0040457910563</v>
      </c>
      <c r="L370">
        <v>8680</v>
      </c>
      <c r="M370">
        <v>25290</v>
      </c>
      <c r="N370">
        <v>10580</v>
      </c>
      <c r="O370">
        <v>7845</v>
      </c>
    </row>
    <row r="371" spans="1:15" x14ac:dyDescent="0.3">
      <c r="A371" s="1">
        <v>42678</v>
      </c>
      <c r="B371">
        <v>9955</v>
      </c>
      <c r="C371">
        <v>9020</v>
      </c>
      <c r="D371">
        <v>9785.7503651278585</v>
      </c>
      <c r="E371">
        <v>19750</v>
      </c>
      <c r="F371">
        <v>8760</v>
      </c>
      <c r="G371">
        <v>10567.650366132473</v>
      </c>
      <c r="H371">
        <v>12375</v>
      </c>
      <c r="I371">
        <v>8648.3385085553637</v>
      </c>
      <c r="J371">
        <v>9013.9134216393923</v>
      </c>
      <c r="K371">
        <v>8280.7496737070142</v>
      </c>
      <c r="L371">
        <v>8670</v>
      </c>
      <c r="M371">
        <v>25200</v>
      </c>
      <c r="N371">
        <v>10520</v>
      </c>
      <c r="O371">
        <v>7870</v>
      </c>
    </row>
    <row r="372" spans="1:15" x14ac:dyDescent="0.3">
      <c r="A372" s="1">
        <v>42681</v>
      </c>
      <c r="B372">
        <v>10015</v>
      </c>
      <c r="C372">
        <v>9140</v>
      </c>
      <c r="D372">
        <v>9882.6292937426242</v>
      </c>
      <c r="E372">
        <v>20100</v>
      </c>
      <c r="F372">
        <v>8900</v>
      </c>
      <c r="G372">
        <v>10615.204792780069</v>
      </c>
      <c r="H372">
        <v>12435</v>
      </c>
      <c r="I372">
        <v>8713.20104736953</v>
      </c>
      <c r="J372">
        <v>9148.2207316218191</v>
      </c>
      <c r="K372">
        <v>8253.4231997837815</v>
      </c>
      <c r="L372">
        <v>8750</v>
      </c>
      <c r="M372">
        <v>25445</v>
      </c>
      <c r="N372">
        <v>10710</v>
      </c>
      <c r="O372">
        <v>7795</v>
      </c>
    </row>
    <row r="373" spans="1:15" x14ac:dyDescent="0.3">
      <c r="A373" s="1">
        <v>42682</v>
      </c>
      <c r="B373">
        <v>10025</v>
      </c>
      <c r="C373">
        <v>9240</v>
      </c>
      <c r="D373">
        <v>9903.3828152594833</v>
      </c>
      <c r="E373">
        <v>20035</v>
      </c>
      <c r="F373">
        <v>8855</v>
      </c>
      <c r="G373">
        <v>10636.435202365628</v>
      </c>
      <c r="H373">
        <v>12420</v>
      </c>
      <c r="I373">
        <v>8721.9142484168988</v>
      </c>
      <c r="J373">
        <v>9162.8578847924146</v>
      </c>
      <c r="K373">
        <v>8285.6115502629382</v>
      </c>
      <c r="L373">
        <v>8840</v>
      </c>
      <c r="M373">
        <v>25500</v>
      </c>
      <c r="N373">
        <v>10745</v>
      </c>
      <c r="O373">
        <v>7785</v>
      </c>
    </row>
    <row r="374" spans="1:15" x14ac:dyDescent="0.3">
      <c r="A374" s="1">
        <v>42683</v>
      </c>
      <c r="B374">
        <v>9840</v>
      </c>
      <c r="C374">
        <v>9040</v>
      </c>
      <c r="D374">
        <v>9653.8175683149439</v>
      </c>
      <c r="E374">
        <v>19505</v>
      </c>
      <c r="F374">
        <v>8575</v>
      </c>
      <c r="G374">
        <v>10403.49727143382</v>
      </c>
      <c r="H374">
        <v>12310</v>
      </c>
      <c r="I374">
        <v>8571.0251319192867</v>
      </c>
      <c r="J374">
        <v>8814.6692851703028</v>
      </c>
      <c r="K374">
        <v>8270.6974494724655</v>
      </c>
      <c r="L374">
        <v>8595</v>
      </c>
      <c r="M374">
        <v>24975</v>
      </c>
      <c r="N374">
        <v>10295</v>
      </c>
      <c r="O374">
        <v>7935</v>
      </c>
    </row>
    <row r="375" spans="1:15" x14ac:dyDescent="0.3">
      <c r="A375" s="1">
        <v>42684</v>
      </c>
      <c r="B375">
        <v>9955</v>
      </c>
      <c r="C375">
        <v>9210</v>
      </c>
      <c r="D375">
        <v>9913.5052609026152</v>
      </c>
      <c r="E375">
        <v>20155</v>
      </c>
      <c r="F375">
        <v>8795</v>
      </c>
      <c r="G375">
        <v>10588.679522865343</v>
      </c>
      <c r="H375">
        <v>12435</v>
      </c>
      <c r="I375">
        <v>8717.5896616751052</v>
      </c>
      <c r="J375">
        <v>9054.4282897269368</v>
      </c>
      <c r="K375">
        <v>8115.2083374223821</v>
      </c>
      <c r="L375">
        <v>8750</v>
      </c>
      <c r="M375">
        <v>25470</v>
      </c>
      <c r="N375">
        <v>10700</v>
      </c>
      <c r="O375">
        <v>7785</v>
      </c>
    </row>
    <row r="376" spans="1:15" x14ac:dyDescent="0.3">
      <c r="A376" s="1">
        <v>42685</v>
      </c>
      <c r="B376">
        <v>9950</v>
      </c>
      <c r="C376">
        <v>9270</v>
      </c>
      <c r="D376">
        <v>9832.2145177632137</v>
      </c>
      <c r="E376">
        <v>20260</v>
      </c>
      <c r="F376">
        <v>8770</v>
      </c>
      <c r="G376">
        <v>10483.851595588976</v>
      </c>
      <c r="H376">
        <v>12475</v>
      </c>
      <c r="I376">
        <v>8606.876272971831</v>
      </c>
      <c r="J376">
        <v>8993.7636201857658</v>
      </c>
      <c r="K376">
        <v>8307.5387750192931</v>
      </c>
      <c r="L376">
        <v>8745</v>
      </c>
      <c r="M376">
        <v>25215</v>
      </c>
      <c r="N376">
        <v>10495</v>
      </c>
      <c r="O376">
        <v>7855</v>
      </c>
    </row>
    <row r="377" spans="1:15" x14ac:dyDescent="0.3">
      <c r="A377" s="1">
        <v>42688</v>
      </c>
      <c r="B377">
        <v>9945</v>
      </c>
      <c r="C377">
        <v>9345</v>
      </c>
      <c r="D377">
        <v>9795.8353240474898</v>
      </c>
      <c r="E377">
        <v>20100</v>
      </c>
      <c r="F377">
        <v>8675</v>
      </c>
      <c r="G377">
        <v>10432.48072277059</v>
      </c>
      <c r="H377">
        <v>12445</v>
      </c>
      <c r="I377">
        <v>8597.408709071562</v>
      </c>
      <c r="J377">
        <v>8993.7636201857658</v>
      </c>
      <c r="K377">
        <v>8341.599683996872</v>
      </c>
      <c r="L377">
        <v>8730</v>
      </c>
      <c r="M377">
        <v>25015</v>
      </c>
      <c r="N377">
        <v>10340</v>
      </c>
      <c r="O377">
        <v>7915</v>
      </c>
    </row>
    <row r="378" spans="1:15" x14ac:dyDescent="0.3">
      <c r="A378" s="1">
        <v>42689</v>
      </c>
      <c r="B378">
        <v>9955</v>
      </c>
      <c r="C378">
        <v>9340</v>
      </c>
      <c r="D378">
        <v>9742.9378132976344</v>
      </c>
      <c r="E378">
        <v>20145</v>
      </c>
      <c r="F378">
        <v>8630</v>
      </c>
      <c r="G378">
        <v>10413.702257469602</v>
      </c>
      <c r="H378">
        <v>12465</v>
      </c>
      <c r="I378">
        <v>8579.3541507825121</v>
      </c>
      <c r="J378">
        <v>8955.0904366189679</v>
      </c>
      <c r="K378">
        <v>8340.765524028473</v>
      </c>
      <c r="L378">
        <v>8780</v>
      </c>
      <c r="M378">
        <v>24925</v>
      </c>
      <c r="N378">
        <v>10255</v>
      </c>
      <c r="O378">
        <v>7950</v>
      </c>
    </row>
    <row r="379" spans="1:15" x14ac:dyDescent="0.3">
      <c r="A379" s="1">
        <v>42690</v>
      </c>
      <c r="B379">
        <v>9960</v>
      </c>
      <c r="C379">
        <v>9430</v>
      </c>
      <c r="D379">
        <v>9834.5214287426334</v>
      </c>
      <c r="E379">
        <v>20220</v>
      </c>
      <c r="F379">
        <v>8795</v>
      </c>
      <c r="G379">
        <v>10452.232955822239</v>
      </c>
      <c r="H379">
        <v>12410</v>
      </c>
      <c r="I379">
        <v>8614.5295028007204</v>
      </c>
      <c r="J379">
        <v>9092.9988293429014</v>
      </c>
      <c r="K379">
        <v>8373.2945095721843</v>
      </c>
      <c r="L379">
        <v>8900</v>
      </c>
      <c r="M379">
        <v>25015</v>
      </c>
      <c r="N379">
        <v>10335</v>
      </c>
      <c r="O379">
        <v>7920</v>
      </c>
    </row>
    <row r="380" spans="1:15" x14ac:dyDescent="0.3">
      <c r="A380" s="1">
        <v>42691</v>
      </c>
      <c r="B380">
        <v>9965</v>
      </c>
      <c r="C380">
        <v>9435</v>
      </c>
      <c r="D380">
        <v>9858.1242801716144</v>
      </c>
      <c r="E380">
        <v>20095</v>
      </c>
      <c r="F380">
        <v>8810</v>
      </c>
      <c r="G380">
        <v>10445.961616048746</v>
      </c>
      <c r="H380">
        <v>12445</v>
      </c>
      <c r="I380">
        <v>8648.1261678616429</v>
      </c>
      <c r="J380">
        <v>9100.273228406375</v>
      </c>
      <c r="K380">
        <v>8438.6062067468483</v>
      </c>
      <c r="L380">
        <v>8920</v>
      </c>
      <c r="M380">
        <v>25000</v>
      </c>
      <c r="N380">
        <v>10310</v>
      </c>
      <c r="O380">
        <v>7920</v>
      </c>
    </row>
    <row r="381" spans="1:15" x14ac:dyDescent="0.3">
      <c r="A381" s="1">
        <v>42692</v>
      </c>
      <c r="B381">
        <v>9960</v>
      </c>
      <c r="C381">
        <v>9345</v>
      </c>
      <c r="D381">
        <v>9811.791096054807</v>
      </c>
      <c r="E381">
        <v>20095</v>
      </c>
      <c r="F381">
        <v>8740</v>
      </c>
      <c r="G381">
        <v>10425.069692816649</v>
      </c>
      <c r="H381">
        <v>12445</v>
      </c>
      <c r="I381">
        <v>8642.9372921609247</v>
      </c>
      <c r="J381">
        <v>9027.4710425791236</v>
      </c>
      <c r="K381">
        <v>8412.4465275059338</v>
      </c>
      <c r="L381">
        <v>8830</v>
      </c>
      <c r="M381">
        <v>24990</v>
      </c>
      <c r="N381">
        <v>10320</v>
      </c>
      <c r="O381">
        <v>7920</v>
      </c>
    </row>
    <row r="382" spans="1:15" x14ac:dyDescent="0.3">
      <c r="A382" s="1">
        <v>42695</v>
      </c>
      <c r="B382">
        <v>9900</v>
      </c>
      <c r="C382">
        <v>9255</v>
      </c>
      <c r="D382">
        <v>9797.0734094107247</v>
      </c>
      <c r="E382">
        <v>20070</v>
      </c>
      <c r="F382">
        <v>8600</v>
      </c>
      <c r="G382">
        <v>10414.644623123831</v>
      </c>
      <c r="H382">
        <v>12360</v>
      </c>
      <c r="I382">
        <v>8585.8939060326629</v>
      </c>
      <c r="J382">
        <v>8948.9320445086851</v>
      </c>
      <c r="K382">
        <v>8421.7002186861919</v>
      </c>
      <c r="L382">
        <v>8690</v>
      </c>
      <c r="M382">
        <v>24940</v>
      </c>
      <c r="N382">
        <v>10255</v>
      </c>
      <c r="O382">
        <v>7945</v>
      </c>
    </row>
    <row r="383" spans="1:15" x14ac:dyDescent="0.3">
      <c r="A383" s="1">
        <v>42696</v>
      </c>
      <c r="B383">
        <v>9925</v>
      </c>
      <c r="C383">
        <v>9280</v>
      </c>
      <c r="D383">
        <v>9865.6529232765988</v>
      </c>
      <c r="E383">
        <v>20130</v>
      </c>
      <c r="F383">
        <v>8645</v>
      </c>
      <c r="G383">
        <v>10519.832533817382</v>
      </c>
      <c r="H383">
        <v>12410</v>
      </c>
      <c r="I383">
        <v>8634.8335012970492</v>
      </c>
      <c r="J383">
        <v>8987.4124523000719</v>
      </c>
      <c r="K383">
        <v>8361.0639771116512</v>
      </c>
      <c r="L383">
        <v>8615</v>
      </c>
      <c r="M383">
        <v>25225</v>
      </c>
      <c r="N383">
        <v>10495</v>
      </c>
      <c r="O383">
        <v>7850</v>
      </c>
    </row>
    <row r="384" spans="1:15" x14ac:dyDescent="0.3">
      <c r="A384" s="1">
        <v>42697</v>
      </c>
      <c r="B384">
        <v>9955</v>
      </c>
      <c r="C384">
        <v>9305</v>
      </c>
      <c r="D384">
        <v>9889.3304902924629</v>
      </c>
      <c r="E384">
        <v>20130</v>
      </c>
      <c r="F384">
        <v>8560</v>
      </c>
      <c r="G384">
        <v>10581.899545766904</v>
      </c>
      <c r="H384">
        <v>12510</v>
      </c>
      <c r="I384">
        <v>8619.290800994715</v>
      </c>
      <c r="J384">
        <v>8937.0829425671909</v>
      </c>
      <c r="K384">
        <v>8385.3110626452744</v>
      </c>
      <c r="L384">
        <v>8665</v>
      </c>
      <c r="M384">
        <v>25320</v>
      </c>
      <c r="N384">
        <v>10565</v>
      </c>
      <c r="O384">
        <v>7825</v>
      </c>
    </row>
    <row r="385" spans="1:15" x14ac:dyDescent="0.3">
      <c r="A385" s="1">
        <v>42698</v>
      </c>
      <c r="B385">
        <v>9875</v>
      </c>
      <c r="C385">
        <v>9205</v>
      </c>
      <c r="D385">
        <v>9792.4150514875964</v>
      </c>
      <c r="E385">
        <v>20200</v>
      </c>
      <c r="F385">
        <v>8505</v>
      </c>
      <c r="G385">
        <v>10524.757288219764</v>
      </c>
      <c r="H385">
        <v>12435</v>
      </c>
      <c r="I385">
        <v>8555.5080490673536</v>
      </c>
      <c r="J385">
        <v>8869.1611122036793</v>
      </c>
      <c r="K385">
        <v>8433.9458668086172</v>
      </c>
      <c r="L385">
        <v>8560</v>
      </c>
      <c r="M385">
        <v>25190</v>
      </c>
      <c r="N385">
        <v>10460</v>
      </c>
      <c r="O385">
        <v>7860</v>
      </c>
    </row>
    <row r="386" spans="1:15" x14ac:dyDescent="0.3">
      <c r="A386" s="1">
        <v>42699</v>
      </c>
      <c r="B386">
        <v>9870</v>
      </c>
      <c r="C386">
        <v>9210</v>
      </c>
      <c r="D386">
        <v>9797.3112590133405</v>
      </c>
      <c r="E386">
        <v>20010</v>
      </c>
      <c r="F386">
        <v>8315</v>
      </c>
      <c r="G386">
        <v>10523.704812490942</v>
      </c>
      <c r="H386">
        <v>12405</v>
      </c>
      <c r="I386">
        <v>8588.8745304587155</v>
      </c>
      <c r="J386">
        <v>8891.3340149841879</v>
      </c>
      <c r="K386">
        <v>8387.5591645411696</v>
      </c>
      <c r="L386">
        <v>8520</v>
      </c>
      <c r="M386">
        <v>25200</v>
      </c>
      <c r="N386">
        <v>10470</v>
      </c>
      <c r="O386">
        <v>7860</v>
      </c>
    </row>
    <row r="387" spans="1:15" x14ac:dyDescent="0.3">
      <c r="A387" s="1">
        <v>42702</v>
      </c>
      <c r="B387">
        <v>9845</v>
      </c>
      <c r="C387">
        <v>9095</v>
      </c>
      <c r="D387">
        <v>9827.6829239162835</v>
      </c>
      <c r="E387">
        <v>19995</v>
      </c>
      <c r="F387">
        <v>8470</v>
      </c>
      <c r="G387">
        <v>10536.333258265931</v>
      </c>
      <c r="H387">
        <v>12420</v>
      </c>
      <c r="I387">
        <v>8582.8623182873944</v>
      </c>
      <c r="J387">
        <v>8811.3120088493306</v>
      </c>
      <c r="K387">
        <v>8389.2366763740774</v>
      </c>
      <c r="L387">
        <v>8425</v>
      </c>
      <c r="M387">
        <v>25275</v>
      </c>
      <c r="N387">
        <v>10535</v>
      </c>
      <c r="O387">
        <v>7835</v>
      </c>
    </row>
    <row r="388" spans="1:15" x14ac:dyDescent="0.3">
      <c r="A388" s="1">
        <v>42703</v>
      </c>
      <c r="B388">
        <v>9860</v>
      </c>
      <c r="C388">
        <v>9210</v>
      </c>
      <c r="D388">
        <v>9795.2515702673609</v>
      </c>
      <c r="E388">
        <v>20155</v>
      </c>
      <c r="F388">
        <v>8515</v>
      </c>
      <c r="G388">
        <v>10540.547791569237</v>
      </c>
      <c r="H388">
        <v>12510</v>
      </c>
      <c r="I388">
        <v>8623.201771183345</v>
      </c>
      <c r="J388">
        <v>8842.1516008803046</v>
      </c>
      <c r="K388">
        <v>8356.5186533362175</v>
      </c>
      <c r="L388">
        <v>8490</v>
      </c>
      <c r="M388">
        <v>25285</v>
      </c>
      <c r="N388">
        <v>10535</v>
      </c>
      <c r="O388">
        <v>7840</v>
      </c>
    </row>
    <row r="389" spans="1:15" x14ac:dyDescent="0.3">
      <c r="A389" s="1">
        <v>42704</v>
      </c>
      <c r="B389">
        <v>9870</v>
      </c>
      <c r="C389">
        <v>9095</v>
      </c>
      <c r="D389">
        <v>9824.6373249781627</v>
      </c>
      <c r="E389">
        <v>20050</v>
      </c>
      <c r="F389">
        <v>8525</v>
      </c>
      <c r="G389">
        <v>10577.439708839731</v>
      </c>
      <c r="H389">
        <v>12445</v>
      </c>
      <c r="I389">
        <v>8607.6800079952154</v>
      </c>
      <c r="J389">
        <v>8846.5726766807438</v>
      </c>
      <c r="K389">
        <v>8356.5186533362175</v>
      </c>
      <c r="L389">
        <v>8470</v>
      </c>
      <c r="M389">
        <v>25410</v>
      </c>
      <c r="N389">
        <v>10640</v>
      </c>
      <c r="O389">
        <v>7800</v>
      </c>
    </row>
    <row r="390" spans="1:15" x14ac:dyDescent="0.3">
      <c r="A390" s="1">
        <v>42705</v>
      </c>
      <c r="B390">
        <v>9850</v>
      </c>
      <c r="C390">
        <v>9180</v>
      </c>
      <c r="D390">
        <v>9829.549643640652</v>
      </c>
      <c r="E390">
        <v>20000</v>
      </c>
      <c r="F390">
        <v>8435</v>
      </c>
      <c r="G390">
        <v>10593.305868402991</v>
      </c>
      <c r="H390">
        <v>12430</v>
      </c>
      <c r="I390">
        <v>8567.223911957637</v>
      </c>
      <c r="J390">
        <v>8834.1874749333911</v>
      </c>
      <c r="K390">
        <v>8346.4908309522143</v>
      </c>
      <c r="L390">
        <v>8445</v>
      </c>
      <c r="M390">
        <v>25430</v>
      </c>
      <c r="N390">
        <v>10650</v>
      </c>
      <c r="O390">
        <v>7800</v>
      </c>
    </row>
    <row r="391" spans="1:15" x14ac:dyDescent="0.3">
      <c r="A391" s="1">
        <v>42706</v>
      </c>
      <c r="B391">
        <v>9765</v>
      </c>
      <c r="C391">
        <v>9120</v>
      </c>
      <c r="D391">
        <v>9770.5723457788081</v>
      </c>
      <c r="E391">
        <v>19865</v>
      </c>
      <c r="F391">
        <v>8335</v>
      </c>
      <c r="G391">
        <v>10529.746033192572</v>
      </c>
      <c r="H391">
        <v>12420</v>
      </c>
      <c r="I391">
        <v>8515.8205684858913</v>
      </c>
      <c r="J391">
        <v>8758.2134626489642</v>
      </c>
      <c r="K391">
        <v>8399.0737231872135</v>
      </c>
      <c r="L391">
        <v>8365</v>
      </c>
      <c r="M391">
        <v>25250</v>
      </c>
      <c r="N391">
        <v>10510</v>
      </c>
      <c r="O391">
        <v>7855</v>
      </c>
    </row>
    <row r="392" spans="1:15" x14ac:dyDescent="0.3">
      <c r="A392" s="1">
        <v>42709</v>
      </c>
      <c r="B392">
        <v>9705</v>
      </c>
      <c r="C392">
        <v>9110</v>
      </c>
      <c r="D392">
        <v>9734.421228099427</v>
      </c>
      <c r="E392">
        <v>19750</v>
      </c>
      <c r="F392">
        <v>8210</v>
      </c>
      <c r="G392">
        <v>10507.633566522867</v>
      </c>
      <c r="H392">
        <v>12345</v>
      </c>
      <c r="I392">
        <v>8474.9446297571594</v>
      </c>
      <c r="J392">
        <v>8639.1017595569374</v>
      </c>
      <c r="K392">
        <v>8386.475112602433</v>
      </c>
      <c r="L392">
        <v>8250</v>
      </c>
      <c r="M392">
        <v>25220</v>
      </c>
      <c r="N392">
        <v>10480</v>
      </c>
      <c r="O392">
        <v>7860</v>
      </c>
    </row>
    <row r="393" spans="1:15" x14ac:dyDescent="0.3">
      <c r="A393" s="1">
        <v>42710</v>
      </c>
      <c r="B393">
        <v>9800</v>
      </c>
      <c r="C393">
        <v>9210</v>
      </c>
      <c r="D393">
        <v>9888.2250835033992</v>
      </c>
      <c r="E393">
        <v>19995</v>
      </c>
      <c r="F393">
        <v>8410</v>
      </c>
      <c r="G393">
        <v>10658.943489880796</v>
      </c>
      <c r="H393">
        <v>12480</v>
      </c>
      <c r="I393">
        <v>8559.6940760547313</v>
      </c>
      <c r="J393">
        <v>8699.5754718738353</v>
      </c>
      <c r="K393">
        <v>8326.0924917916964</v>
      </c>
      <c r="L393">
        <v>8310</v>
      </c>
      <c r="M393">
        <v>25525</v>
      </c>
      <c r="N393">
        <v>10715</v>
      </c>
      <c r="O393">
        <v>7770</v>
      </c>
    </row>
    <row r="394" spans="1:15" x14ac:dyDescent="0.3">
      <c r="A394" s="1">
        <v>42711</v>
      </c>
      <c r="B394">
        <v>9780</v>
      </c>
      <c r="C394">
        <v>9225</v>
      </c>
      <c r="D394">
        <v>9888.2250835033992</v>
      </c>
      <c r="E394">
        <v>19780</v>
      </c>
      <c r="F394">
        <v>8335</v>
      </c>
      <c r="G394">
        <v>10673.866010766629</v>
      </c>
      <c r="H394">
        <v>12495</v>
      </c>
      <c r="I394">
        <v>8514.3276974516411</v>
      </c>
      <c r="J394">
        <v>8683.9162360244627</v>
      </c>
      <c r="K394">
        <v>8443.4903959259591</v>
      </c>
      <c r="L394">
        <v>8270</v>
      </c>
      <c r="M394">
        <v>25595</v>
      </c>
      <c r="N394">
        <v>10775</v>
      </c>
      <c r="O394">
        <v>7755</v>
      </c>
    </row>
    <row r="395" spans="1:15" x14ac:dyDescent="0.3">
      <c r="A395" s="1">
        <v>42712</v>
      </c>
      <c r="B395">
        <v>9835</v>
      </c>
      <c r="C395">
        <v>9350</v>
      </c>
      <c r="D395">
        <v>10065.224312498111</v>
      </c>
      <c r="E395">
        <v>20235</v>
      </c>
      <c r="F395">
        <v>8385</v>
      </c>
      <c r="G395">
        <v>10917.230155812107</v>
      </c>
      <c r="H395">
        <v>12755</v>
      </c>
      <c r="I395">
        <v>8658.2198355385735</v>
      </c>
      <c r="J395">
        <v>8710.8363763561392</v>
      </c>
      <c r="K395">
        <v>8474.7313103908855</v>
      </c>
      <c r="L395">
        <v>8340</v>
      </c>
      <c r="M395">
        <v>26030</v>
      </c>
      <c r="N395">
        <v>11115</v>
      </c>
      <c r="O395">
        <v>7635</v>
      </c>
    </row>
    <row r="396" spans="1:15" x14ac:dyDescent="0.3">
      <c r="A396" s="1">
        <v>42713</v>
      </c>
      <c r="B396">
        <v>9910</v>
      </c>
      <c r="C396">
        <v>9380</v>
      </c>
      <c r="D396">
        <v>10038.048206854366</v>
      </c>
      <c r="E396">
        <v>20235</v>
      </c>
      <c r="F396">
        <v>8540</v>
      </c>
      <c r="G396">
        <v>10865.919174079791</v>
      </c>
      <c r="H396">
        <v>12680</v>
      </c>
      <c r="I396">
        <v>8646.0983277688192</v>
      </c>
      <c r="J396">
        <v>8789.233903743343</v>
      </c>
      <c r="K396">
        <v>8614.5643770123352</v>
      </c>
      <c r="L396">
        <v>8400</v>
      </c>
      <c r="M396">
        <v>26045</v>
      </c>
      <c r="N396">
        <v>11145</v>
      </c>
      <c r="O396">
        <v>7615</v>
      </c>
    </row>
    <row r="397" spans="1:15" x14ac:dyDescent="0.3">
      <c r="A397" s="1">
        <v>42716</v>
      </c>
      <c r="B397">
        <v>9920</v>
      </c>
      <c r="C397">
        <v>9430</v>
      </c>
      <c r="D397">
        <v>10028.010158647512</v>
      </c>
      <c r="E397">
        <v>20155</v>
      </c>
      <c r="F397">
        <v>8610</v>
      </c>
      <c r="G397">
        <v>10838.754376144592</v>
      </c>
      <c r="H397">
        <v>12695</v>
      </c>
      <c r="I397">
        <v>8678.9535014143403</v>
      </c>
      <c r="J397">
        <v>8848.1217708984223</v>
      </c>
      <c r="K397">
        <v>8588.7206838812981</v>
      </c>
      <c r="L397">
        <v>8485</v>
      </c>
      <c r="M397">
        <v>26010</v>
      </c>
      <c r="N397">
        <v>11125</v>
      </c>
      <c r="O397">
        <v>7630</v>
      </c>
    </row>
    <row r="398" spans="1:15" x14ac:dyDescent="0.3">
      <c r="A398" s="1">
        <v>42717</v>
      </c>
      <c r="B398">
        <v>9985</v>
      </c>
      <c r="C398">
        <v>9465</v>
      </c>
      <c r="D398">
        <v>10051.074582012401</v>
      </c>
      <c r="E398">
        <v>20310</v>
      </c>
      <c r="F398">
        <v>8845</v>
      </c>
      <c r="G398">
        <v>10881.025518211556</v>
      </c>
      <c r="H398">
        <v>12715</v>
      </c>
      <c r="I398">
        <v>8781.3651527310303</v>
      </c>
      <c r="J398">
        <v>8966.6866026284624</v>
      </c>
      <c r="K398">
        <v>8614.4868459329409</v>
      </c>
      <c r="L398">
        <v>8575</v>
      </c>
      <c r="M398">
        <v>26060</v>
      </c>
      <c r="N398">
        <v>11175</v>
      </c>
      <c r="O398">
        <v>7610</v>
      </c>
    </row>
    <row r="399" spans="1:15" x14ac:dyDescent="0.3">
      <c r="A399" s="1">
        <v>42718</v>
      </c>
      <c r="B399">
        <v>10005</v>
      </c>
      <c r="C399">
        <v>9420</v>
      </c>
      <c r="D399">
        <v>10058.110334219809</v>
      </c>
      <c r="E399">
        <v>20315</v>
      </c>
      <c r="F399">
        <v>8885</v>
      </c>
      <c r="G399">
        <v>10889.730338626125</v>
      </c>
      <c r="H399">
        <v>12705</v>
      </c>
      <c r="I399">
        <v>8791.9027909143078</v>
      </c>
      <c r="J399">
        <v>9013.3133729621313</v>
      </c>
      <c r="K399">
        <v>8623.9627814634678</v>
      </c>
      <c r="L399">
        <v>8605</v>
      </c>
      <c r="M399">
        <v>26085</v>
      </c>
      <c r="N399">
        <v>11195</v>
      </c>
      <c r="O399">
        <v>7605</v>
      </c>
    </row>
    <row r="400" spans="1:15" x14ac:dyDescent="0.3">
      <c r="A400" s="1">
        <v>42719</v>
      </c>
      <c r="B400">
        <v>10020</v>
      </c>
      <c r="C400">
        <v>9525</v>
      </c>
      <c r="D400">
        <v>10059.116145253231</v>
      </c>
      <c r="E400">
        <v>20365</v>
      </c>
      <c r="F400">
        <v>9005</v>
      </c>
      <c r="G400">
        <v>10871.21779705046</v>
      </c>
      <c r="H400">
        <v>12715</v>
      </c>
      <c r="I400">
        <v>8837.6206854270622</v>
      </c>
      <c r="J400">
        <v>9112.4598200647142</v>
      </c>
      <c r="K400">
        <v>8598.9532893972228</v>
      </c>
      <c r="L400">
        <v>8625</v>
      </c>
      <c r="M400">
        <v>26075</v>
      </c>
      <c r="N400">
        <v>11200</v>
      </c>
      <c r="O400">
        <v>7600</v>
      </c>
    </row>
    <row r="401" spans="1:15" x14ac:dyDescent="0.3">
      <c r="A401" s="1">
        <v>42720</v>
      </c>
      <c r="B401">
        <v>9990</v>
      </c>
      <c r="C401">
        <v>9475</v>
      </c>
      <c r="D401">
        <v>10112.429460823074</v>
      </c>
      <c r="E401">
        <v>20390</v>
      </c>
      <c r="F401">
        <v>8980</v>
      </c>
      <c r="G401">
        <v>10902.744328661905</v>
      </c>
      <c r="H401">
        <v>12705</v>
      </c>
      <c r="I401">
        <v>8831.4343509472637</v>
      </c>
      <c r="J401">
        <v>9126.1285097948112</v>
      </c>
      <c r="K401">
        <v>8613.5715099891986</v>
      </c>
      <c r="L401">
        <v>8620</v>
      </c>
      <c r="M401">
        <v>26140</v>
      </c>
      <c r="N401">
        <v>11240</v>
      </c>
      <c r="O401">
        <v>7585</v>
      </c>
    </row>
    <row r="402" spans="1:15" x14ac:dyDescent="0.3">
      <c r="A402" s="1">
        <v>42723</v>
      </c>
      <c r="B402">
        <v>9995</v>
      </c>
      <c r="C402">
        <v>9500</v>
      </c>
      <c r="D402">
        <v>10084.114658332768</v>
      </c>
      <c r="E402">
        <v>20395</v>
      </c>
      <c r="F402">
        <v>8950</v>
      </c>
      <c r="G402">
        <v>10878.758291138849</v>
      </c>
      <c r="H402">
        <v>12645</v>
      </c>
      <c r="I402">
        <v>8840.2657852982102</v>
      </c>
      <c r="J402">
        <v>9139.8177025595032</v>
      </c>
      <c r="K402">
        <v>8648.8871531801542</v>
      </c>
      <c r="L402">
        <v>8600</v>
      </c>
      <c r="M402">
        <v>26160</v>
      </c>
      <c r="N402">
        <v>11245</v>
      </c>
      <c r="O402">
        <v>7585</v>
      </c>
    </row>
    <row r="403" spans="1:15" x14ac:dyDescent="0.3">
      <c r="A403" s="1">
        <v>42724</v>
      </c>
      <c r="B403">
        <v>10020</v>
      </c>
      <c r="C403">
        <v>9465</v>
      </c>
      <c r="D403">
        <v>10101.257653251934</v>
      </c>
      <c r="E403">
        <v>20355</v>
      </c>
      <c r="F403">
        <v>8930</v>
      </c>
      <c r="G403">
        <v>10901.60368355024</v>
      </c>
      <c r="H403">
        <v>12650</v>
      </c>
      <c r="I403">
        <v>8856.1782637117467</v>
      </c>
      <c r="J403">
        <v>9113.3122312220803</v>
      </c>
      <c r="K403">
        <v>8633.3191563044293</v>
      </c>
      <c r="L403">
        <v>8590</v>
      </c>
      <c r="M403">
        <v>26220</v>
      </c>
      <c r="N403">
        <v>11300</v>
      </c>
      <c r="O403">
        <v>7570</v>
      </c>
    </row>
    <row r="404" spans="1:15" x14ac:dyDescent="0.3">
      <c r="A404" s="1">
        <v>42725</v>
      </c>
      <c r="B404">
        <v>9985</v>
      </c>
      <c r="C404">
        <v>9440</v>
      </c>
      <c r="D404">
        <v>10065.903251465554</v>
      </c>
      <c r="E404">
        <v>20250</v>
      </c>
      <c r="F404">
        <v>8895</v>
      </c>
      <c r="G404">
        <v>10881.98079691985</v>
      </c>
      <c r="H404">
        <v>12525</v>
      </c>
      <c r="I404">
        <v>8772.9301880328567</v>
      </c>
      <c r="J404">
        <v>9126.9821995689144</v>
      </c>
      <c r="K404">
        <v>8641.0891435451031</v>
      </c>
      <c r="L404">
        <v>8575</v>
      </c>
      <c r="M404">
        <v>26185</v>
      </c>
      <c r="N404">
        <v>11265</v>
      </c>
      <c r="O404">
        <v>7575</v>
      </c>
    </row>
    <row r="405" spans="1:15" x14ac:dyDescent="0.3">
      <c r="A405" s="1">
        <v>42726</v>
      </c>
      <c r="B405">
        <v>9955</v>
      </c>
      <c r="C405">
        <v>9415</v>
      </c>
      <c r="D405">
        <v>10076.975745042168</v>
      </c>
      <c r="E405">
        <v>20040</v>
      </c>
      <c r="F405">
        <v>8905</v>
      </c>
      <c r="G405">
        <v>10871.098816122931</v>
      </c>
      <c r="H405">
        <v>12485</v>
      </c>
      <c r="I405">
        <v>8761.5253787884139</v>
      </c>
      <c r="J405">
        <v>9124.2441049090448</v>
      </c>
      <c r="K405">
        <v>8630.7198365728491</v>
      </c>
      <c r="L405">
        <v>8525</v>
      </c>
      <c r="M405">
        <v>26170</v>
      </c>
      <c r="N405">
        <v>11255</v>
      </c>
      <c r="O405">
        <v>7585</v>
      </c>
    </row>
    <row r="406" spans="1:15" x14ac:dyDescent="0.3">
      <c r="A406" s="1">
        <v>42727</v>
      </c>
      <c r="B406">
        <v>9935</v>
      </c>
      <c r="C406">
        <v>9400</v>
      </c>
      <c r="D406">
        <v>10049.767910530554</v>
      </c>
      <c r="E406">
        <v>20180</v>
      </c>
      <c r="F406">
        <v>8930</v>
      </c>
      <c r="G406">
        <v>10875.44725564938</v>
      </c>
      <c r="H406">
        <v>12555</v>
      </c>
      <c r="I406">
        <v>8781.6768871596269</v>
      </c>
      <c r="J406">
        <v>9198.1504821588078</v>
      </c>
      <c r="K406">
        <v>8636.7613404584499</v>
      </c>
      <c r="L406">
        <v>8530</v>
      </c>
      <c r="M406">
        <v>26135</v>
      </c>
      <c r="N406">
        <v>11225</v>
      </c>
      <c r="O406">
        <v>7590</v>
      </c>
    </row>
    <row r="407" spans="1:15" x14ac:dyDescent="0.3">
      <c r="A407" s="1">
        <v>42730</v>
      </c>
      <c r="B407">
        <v>9955</v>
      </c>
      <c r="C407">
        <v>9390</v>
      </c>
      <c r="D407">
        <v>10054.792794485818</v>
      </c>
      <c r="E407">
        <v>20210</v>
      </c>
      <c r="F407">
        <v>8895</v>
      </c>
      <c r="G407">
        <v>10884.147613453899</v>
      </c>
      <c r="H407">
        <v>12555</v>
      </c>
      <c r="I407">
        <v>8765.8698687627402</v>
      </c>
      <c r="J407">
        <v>9165.9569554712525</v>
      </c>
      <c r="K407">
        <v>8648.8528063350932</v>
      </c>
      <c r="L407">
        <v>8550</v>
      </c>
      <c r="M407">
        <v>26185</v>
      </c>
      <c r="N407">
        <v>11240</v>
      </c>
      <c r="O407">
        <v>7585</v>
      </c>
    </row>
    <row r="408" spans="1:15" x14ac:dyDescent="0.3">
      <c r="A408" s="1">
        <v>42731</v>
      </c>
      <c r="B408">
        <v>9980</v>
      </c>
      <c r="C408">
        <v>9470</v>
      </c>
      <c r="D408">
        <v>10073.896900795342</v>
      </c>
      <c r="E408">
        <v>20180</v>
      </c>
      <c r="F408">
        <v>8910</v>
      </c>
      <c r="G408">
        <v>10907.004323442152</v>
      </c>
      <c r="H408">
        <v>12585</v>
      </c>
      <c r="I408">
        <v>8795.6738263165335</v>
      </c>
      <c r="J408">
        <v>9233.7850369417411</v>
      </c>
      <c r="K408">
        <v>8664.420741386497</v>
      </c>
      <c r="L408">
        <v>8595</v>
      </c>
      <c r="M408">
        <v>26225</v>
      </c>
      <c r="N408">
        <v>11260</v>
      </c>
      <c r="O408">
        <v>7580</v>
      </c>
    </row>
    <row r="409" spans="1:15" x14ac:dyDescent="0.3">
      <c r="A409" s="1">
        <v>42732</v>
      </c>
      <c r="B409">
        <v>10085</v>
      </c>
      <c r="C409">
        <v>9555</v>
      </c>
      <c r="D409">
        <v>9957.0396967461147</v>
      </c>
      <c r="E409">
        <v>20440</v>
      </c>
      <c r="F409">
        <v>9020</v>
      </c>
      <c r="G409">
        <v>10776.120271560845</v>
      </c>
      <c r="H409">
        <v>12650</v>
      </c>
      <c r="I409">
        <v>8743.7793507412662</v>
      </c>
      <c r="J409">
        <v>9218.0876023789406</v>
      </c>
      <c r="K409">
        <v>8684.3489090916864</v>
      </c>
      <c r="L409">
        <v>8680</v>
      </c>
      <c r="M409">
        <v>26310</v>
      </c>
      <c r="N409">
        <v>11355</v>
      </c>
      <c r="O409">
        <v>7550</v>
      </c>
    </row>
    <row r="410" spans="1:15" x14ac:dyDescent="0.3">
      <c r="A410" s="1">
        <v>42733</v>
      </c>
      <c r="B410">
        <v>10115</v>
      </c>
      <c r="C410">
        <v>9565</v>
      </c>
      <c r="D410">
        <v>9956.0439927764401</v>
      </c>
      <c r="E410">
        <v>20305</v>
      </c>
      <c r="F410">
        <v>9075</v>
      </c>
      <c r="G410">
        <v>10792.284451968188</v>
      </c>
      <c r="H410">
        <v>12545</v>
      </c>
      <c r="I410">
        <v>8749.0256183517104</v>
      </c>
      <c r="J410">
        <v>9223.6184549403679</v>
      </c>
      <c r="K410">
        <v>8499.3722773280333</v>
      </c>
      <c r="L410">
        <v>8700</v>
      </c>
      <c r="M410">
        <v>26325</v>
      </c>
      <c r="N410">
        <v>11365</v>
      </c>
      <c r="O410">
        <v>7540</v>
      </c>
    </row>
    <row r="411" spans="1:15" x14ac:dyDescent="0.3">
      <c r="A411" s="1">
        <v>42737</v>
      </c>
      <c r="B411">
        <v>10075</v>
      </c>
      <c r="C411">
        <v>9510</v>
      </c>
      <c r="D411">
        <v>9979.9384983591026</v>
      </c>
      <c r="E411">
        <v>20350</v>
      </c>
      <c r="F411">
        <v>9125</v>
      </c>
      <c r="G411">
        <v>10827.898990659683</v>
      </c>
      <c r="H411">
        <v>12585</v>
      </c>
      <c r="I411">
        <v>8725.4032491821599</v>
      </c>
      <c r="J411">
        <v>9161.8202112922663</v>
      </c>
      <c r="K411">
        <v>8461.9750393077902</v>
      </c>
      <c r="L411">
        <v>8600</v>
      </c>
      <c r="M411">
        <v>26415</v>
      </c>
      <c r="N411">
        <v>11440</v>
      </c>
      <c r="O411">
        <v>7525</v>
      </c>
    </row>
    <row r="412" spans="1:15" x14ac:dyDescent="0.3">
      <c r="A412" s="1">
        <v>42738</v>
      </c>
      <c r="B412">
        <v>10080</v>
      </c>
      <c r="C412">
        <v>9510</v>
      </c>
      <c r="D412">
        <v>10068.759950994498</v>
      </c>
      <c r="E412">
        <v>20620</v>
      </c>
      <c r="F412">
        <v>9165</v>
      </c>
      <c r="G412">
        <v>10943.757509859741</v>
      </c>
      <c r="H412">
        <v>12565</v>
      </c>
      <c r="I412">
        <v>8738.4913540559337</v>
      </c>
      <c r="J412">
        <v>9222.2882246867939</v>
      </c>
      <c r="K412">
        <v>8436.5891141898665</v>
      </c>
      <c r="L412">
        <v>8600</v>
      </c>
      <c r="M412">
        <v>26625</v>
      </c>
      <c r="N412">
        <v>11625</v>
      </c>
      <c r="O412">
        <v>7465</v>
      </c>
    </row>
    <row r="413" spans="1:15" x14ac:dyDescent="0.3">
      <c r="A413" s="1">
        <v>42739</v>
      </c>
      <c r="B413">
        <v>10065</v>
      </c>
      <c r="C413">
        <v>9510</v>
      </c>
      <c r="D413">
        <v>10083.86309092099</v>
      </c>
      <c r="E413">
        <v>20695</v>
      </c>
      <c r="F413">
        <v>9060</v>
      </c>
      <c r="G413">
        <v>10928.436249345938</v>
      </c>
      <c r="H413">
        <v>12605</v>
      </c>
      <c r="I413">
        <v>8777.814565149185</v>
      </c>
      <c r="J413">
        <v>9212.1437076396378</v>
      </c>
      <c r="K413">
        <v>8428.1525250756767</v>
      </c>
      <c r="L413">
        <v>8600</v>
      </c>
      <c r="M413">
        <v>26655</v>
      </c>
      <c r="N413">
        <v>11645</v>
      </c>
      <c r="O413">
        <v>7460</v>
      </c>
    </row>
    <row r="414" spans="1:15" x14ac:dyDescent="0.3">
      <c r="A414" s="1">
        <v>42740</v>
      </c>
      <c r="B414">
        <v>10100</v>
      </c>
      <c r="C414">
        <v>9560</v>
      </c>
      <c r="D414">
        <v>10017.30959452091</v>
      </c>
      <c r="E414">
        <v>20550</v>
      </c>
      <c r="F414">
        <v>9055</v>
      </c>
      <c r="G414">
        <v>10874.886911724143</v>
      </c>
      <c r="H414">
        <v>12635</v>
      </c>
      <c r="I414">
        <v>8833.9925783661402</v>
      </c>
      <c r="J414">
        <v>9213.9861363811651</v>
      </c>
      <c r="K414">
        <v>8432.3666013382135</v>
      </c>
      <c r="L414">
        <v>8690</v>
      </c>
      <c r="M414">
        <v>26550</v>
      </c>
      <c r="N414">
        <v>11580</v>
      </c>
      <c r="O414">
        <v>7490</v>
      </c>
    </row>
    <row r="415" spans="1:15" x14ac:dyDescent="0.3">
      <c r="A415" s="1">
        <v>42741</v>
      </c>
      <c r="B415">
        <v>10095</v>
      </c>
      <c r="C415">
        <v>9535</v>
      </c>
      <c r="D415">
        <v>10065.392680574609</v>
      </c>
      <c r="E415">
        <v>20560</v>
      </c>
      <c r="F415">
        <v>9120</v>
      </c>
      <c r="G415">
        <v>10914.036504606351</v>
      </c>
      <c r="H415">
        <v>12595</v>
      </c>
      <c r="I415">
        <v>8847.2435672336906</v>
      </c>
      <c r="J415">
        <v>9240.7066961766704</v>
      </c>
      <c r="K415">
        <v>8406.2262648740652</v>
      </c>
      <c r="L415">
        <v>8710</v>
      </c>
      <c r="M415">
        <v>26665</v>
      </c>
      <c r="N415">
        <v>11675</v>
      </c>
      <c r="O415">
        <v>7455</v>
      </c>
    </row>
    <row r="416" spans="1:15" x14ac:dyDescent="0.3">
      <c r="A416" s="1">
        <v>42744</v>
      </c>
      <c r="B416">
        <v>10035</v>
      </c>
      <c r="C416">
        <v>9450</v>
      </c>
      <c r="D416">
        <v>10089.549623007988</v>
      </c>
      <c r="E416">
        <v>20630</v>
      </c>
      <c r="F416">
        <v>9175</v>
      </c>
      <c r="G416">
        <v>10941.321595867867</v>
      </c>
      <c r="H416">
        <v>12545</v>
      </c>
      <c r="I416">
        <v>8813.624041678202</v>
      </c>
      <c r="J416">
        <v>9195.4272333654044</v>
      </c>
      <c r="K416">
        <v>8433.1261889216621</v>
      </c>
      <c r="L416">
        <v>8600</v>
      </c>
      <c r="M416">
        <v>26730</v>
      </c>
      <c r="N416">
        <v>11735</v>
      </c>
      <c r="O416">
        <v>7440</v>
      </c>
    </row>
    <row r="417" spans="1:15" x14ac:dyDescent="0.3">
      <c r="A417" s="1">
        <v>42745</v>
      </c>
      <c r="B417">
        <v>10000</v>
      </c>
      <c r="C417">
        <v>9385</v>
      </c>
      <c r="D417">
        <v>10074.415298573476</v>
      </c>
      <c r="E417">
        <v>20570</v>
      </c>
      <c r="F417">
        <v>9130</v>
      </c>
      <c r="G417">
        <v>10940.227463708279</v>
      </c>
      <c r="H417">
        <v>12450</v>
      </c>
      <c r="I417">
        <v>8779.2509079156571</v>
      </c>
      <c r="J417">
        <v>9099.794790138405</v>
      </c>
      <c r="K417">
        <v>8369.0344298858563</v>
      </c>
      <c r="L417">
        <v>8520</v>
      </c>
      <c r="M417">
        <v>26695</v>
      </c>
      <c r="N417">
        <v>11705</v>
      </c>
      <c r="O417">
        <v>7455</v>
      </c>
    </row>
    <row r="418" spans="1:15" x14ac:dyDescent="0.3">
      <c r="A418" s="1">
        <v>42746</v>
      </c>
      <c r="B418">
        <v>10025</v>
      </c>
      <c r="C418">
        <v>9385</v>
      </c>
      <c r="D418">
        <v>10254.747332417943</v>
      </c>
      <c r="E418">
        <v>20920</v>
      </c>
      <c r="F418">
        <v>9160</v>
      </c>
      <c r="G418">
        <v>11105.424898410272</v>
      </c>
      <c r="H418">
        <v>12560</v>
      </c>
      <c r="I418">
        <v>8823.1471624552341</v>
      </c>
      <c r="J418">
        <v>9165.3133126274024</v>
      </c>
      <c r="K418">
        <v>8342.2535197102225</v>
      </c>
      <c r="L418">
        <v>8500</v>
      </c>
      <c r="M418">
        <v>27175</v>
      </c>
      <c r="N418">
        <v>12135</v>
      </c>
      <c r="O418">
        <v>7305</v>
      </c>
    </row>
    <row r="419" spans="1:15" x14ac:dyDescent="0.3">
      <c r="A419" s="1">
        <v>42747</v>
      </c>
      <c r="B419">
        <v>10055</v>
      </c>
      <c r="C419">
        <v>9435</v>
      </c>
      <c r="D419">
        <v>10331.657937411079</v>
      </c>
      <c r="E419">
        <v>20945</v>
      </c>
      <c r="F419">
        <v>9125</v>
      </c>
      <c r="G419">
        <v>11178.72070273978</v>
      </c>
      <c r="H419">
        <v>12540</v>
      </c>
      <c r="I419">
        <v>8830.2056801851977</v>
      </c>
      <c r="J419">
        <v>9158.8975933085621</v>
      </c>
      <c r="K419">
        <v>8424.0076042033834</v>
      </c>
      <c r="L419">
        <v>8505</v>
      </c>
      <c r="M419">
        <v>27245</v>
      </c>
      <c r="N419">
        <v>12190</v>
      </c>
      <c r="O419">
        <v>7305</v>
      </c>
    </row>
    <row r="420" spans="1:15" x14ac:dyDescent="0.3">
      <c r="A420" s="1">
        <v>42748</v>
      </c>
      <c r="B420">
        <v>10080</v>
      </c>
      <c r="C420">
        <v>9460</v>
      </c>
      <c r="D420">
        <v>10249.00467391179</v>
      </c>
      <c r="E420">
        <v>20910</v>
      </c>
      <c r="F420">
        <v>9180</v>
      </c>
      <c r="G420">
        <v>11090.408809188135</v>
      </c>
      <c r="H420">
        <v>12610</v>
      </c>
      <c r="I420">
        <v>8831.0887007532165</v>
      </c>
      <c r="J420">
        <v>9139.6639083626142</v>
      </c>
      <c r="K420">
        <v>8459.3884361410383</v>
      </c>
      <c r="L420">
        <v>8590</v>
      </c>
      <c r="M420">
        <v>27175</v>
      </c>
      <c r="N420">
        <v>12130</v>
      </c>
      <c r="O420">
        <v>7310</v>
      </c>
    </row>
    <row r="421" spans="1:15" x14ac:dyDescent="0.3">
      <c r="A421" s="1">
        <v>42751</v>
      </c>
      <c r="B421">
        <v>10060</v>
      </c>
      <c r="C421">
        <v>9460</v>
      </c>
      <c r="D421">
        <v>10187.510645868319</v>
      </c>
      <c r="E421">
        <v>20850</v>
      </c>
      <c r="F421">
        <v>9070</v>
      </c>
      <c r="G421">
        <v>11022.757315452087</v>
      </c>
      <c r="H421">
        <v>12655</v>
      </c>
      <c r="I421">
        <v>8771.92040645817</v>
      </c>
      <c r="J421">
        <v>9073.8583282224026</v>
      </c>
      <c r="K421">
        <v>8464.4640692027224</v>
      </c>
      <c r="L421">
        <v>8510</v>
      </c>
      <c r="M421">
        <v>27025</v>
      </c>
      <c r="N421">
        <v>11985</v>
      </c>
      <c r="O421">
        <v>7350</v>
      </c>
    </row>
    <row r="422" spans="1:15" x14ac:dyDescent="0.3">
      <c r="A422" s="1">
        <v>42752</v>
      </c>
      <c r="B422">
        <v>10050</v>
      </c>
      <c r="C422">
        <v>9420</v>
      </c>
      <c r="D422">
        <v>10254.748216131049</v>
      </c>
      <c r="E422">
        <v>20950</v>
      </c>
      <c r="F422">
        <v>9065</v>
      </c>
      <c r="G422">
        <v>11083.382480687074</v>
      </c>
      <c r="H422">
        <v>12695</v>
      </c>
      <c r="I422">
        <v>8776.306366661398</v>
      </c>
      <c r="J422">
        <v>9043.9145957392684</v>
      </c>
      <c r="K422">
        <v>8442.4564626227948</v>
      </c>
      <c r="L422">
        <v>8510</v>
      </c>
      <c r="M422">
        <v>27130</v>
      </c>
      <c r="N422">
        <v>12070</v>
      </c>
      <c r="O422">
        <v>7325</v>
      </c>
    </row>
    <row r="423" spans="1:15" x14ac:dyDescent="0.3">
      <c r="A423" s="1">
        <v>42753</v>
      </c>
      <c r="B423">
        <v>10075</v>
      </c>
      <c r="C423">
        <v>9470</v>
      </c>
      <c r="D423">
        <v>10242.442518271691</v>
      </c>
      <c r="E423">
        <v>20950</v>
      </c>
      <c r="F423">
        <v>9120</v>
      </c>
      <c r="G423">
        <v>11071.190759958319</v>
      </c>
      <c r="H423">
        <v>12740</v>
      </c>
      <c r="I423">
        <v>8803.5129163980491</v>
      </c>
      <c r="J423">
        <v>9079.1858626626508</v>
      </c>
      <c r="K423">
        <v>8471.1608145957125</v>
      </c>
      <c r="L423">
        <v>8535</v>
      </c>
      <c r="M423">
        <v>27115</v>
      </c>
      <c r="N423">
        <v>12060</v>
      </c>
      <c r="O423">
        <v>7330</v>
      </c>
    </row>
    <row r="424" spans="1:15" x14ac:dyDescent="0.3">
      <c r="A424" s="1">
        <v>42754</v>
      </c>
      <c r="B424">
        <v>10035</v>
      </c>
      <c r="C424">
        <v>9420</v>
      </c>
      <c r="D424">
        <v>10262.927403308235</v>
      </c>
      <c r="E424">
        <v>20975</v>
      </c>
      <c r="F424">
        <v>9100</v>
      </c>
      <c r="G424">
        <v>11080.047712566286</v>
      </c>
      <c r="H424">
        <v>12635</v>
      </c>
      <c r="I424">
        <v>8780.6237828154135</v>
      </c>
      <c r="J424">
        <v>9066.475002454923</v>
      </c>
      <c r="K424">
        <v>8514.3637347501517</v>
      </c>
      <c r="L424">
        <v>8525</v>
      </c>
      <c r="M424">
        <v>27130</v>
      </c>
      <c r="N424">
        <v>12085</v>
      </c>
      <c r="O424">
        <v>7320</v>
      </c>
    </row>
    <row r="425" spans="1:15" x14ac:dyDescent="0.3">
      <c r="A425" s="1">
        <v>42755</v>
      </c>
      <c r="B425">
        <v>10065</v>
      </c>
      <c r="C425">
        <v>9445</v>
      </c>
      <c r="D425">
        <v>10218.79681547401</v>
      </c>
      <c r="E425">
        <v>20830</v>
      </c>
      <c r="F425">
        <v>9110</v>
      </c>
      <c r="G425">
        <v>11013.567426290887</v>
      </c>
      <c r="H425">
        <v>12690</v>
      </c>
      <c r="I425">
        <v>8762.1844728715005</v>
      </c>
      <c r="J425">
        <v>9050.1553474505035</v>
      </c>
      <c r="K425">
        <v>8485.4148980520022</v>
      </c>
      <c r="L425">
        <v>8590</v>
      </c>
      <c r="M425">
        <v>27090</v>
      </c>
      <c r="N425">
        <v>12030</v>
      </c>
      <c r="O425">
        <v>7335</v>
      </c>
    </row>
    <row r="426" spans="1:15" x14ac:dyDescent="0.3">
      <c r="A426" s="1">
        <v>42758</v>
      </c>
      <c r="B426">
        <v>10045</v>
      </c>
      <c r="C426">
        <v>9370</v>
      </c>
      <c r="D426">
        <v>10234.125010697222</v>
      </c>
      <c r="E426">
        <v>20770</v>
      </c>
      <c r="F426">
        <v>9095</v>
      </c>
      <c r="G426">
        <v>11011.364712805629</v>
      </c>
      <c r="H426">
        <v>12630</v>
      </c>
      <c r="I426">
        <v>8758.6795990823521</v>
      </c>
      <c r="J426">
        <v>9004.9045707132518</v>
      </c>
      <c r="K426">
        <v>8485.4148980520022</v>
      </c>
      <c r="L426">
        <v>8550</v>
      </c>
      <c r="M426">
        <v>27065</v>
      </c>
      <c r="N426">
        <v>12010</v>
      </c>
      <c r="O426">
        <v>7340</v>
      </c>
    </row>
    <row r="427" spans="1:15" x14ac:dyDescent="0.3">
      <c r="A427" s="1">
        <v>42759</v>
      </c>
      <c r="B427">
        <v>10035</v>
      </c>
      <c r="C427">
        <v>9300</v>
      </c>
      <c r="D427">
        <v>10223.890885686526</v>
      </c>
      <c r="E427">
        <v>20715</v>
      </c>
      <c r="F427">
        <v>8995</v>
      </c>
      <c r="G427">
        <v>11013.56698574819</v>
      </c>
      <c r="H427">
        <v>12600</v>
      </c>
      <c r="I427">
        <v>8741.1622398841882</v>
      </c>
      <c r="J427">
        <v>9047.2276221956035</v>
      </c>
      <c r="K427">
        <v>8436.1994916432996</v>
      </c>
      <c r="L427">
        <v>8550</v>
      </c>
      <c r="M427">
        <v>27070</v>
      </c>
      <c r="N427">
        <v>12035</v>
      </c>
      <c r="O427">
        <v>7340</v>
      </c>
    </row>
    <row r="428" spans="1:15" x14ac:dyDescent="0.3">
      <c r="A428" s="1">
        <v>42760</v>
      </c>
      <c r="B428">
        <v>10010</v>
      </c>
      <c r="C428">
        <v>9175</v>
      </c>
      <c r="D428">
        <v>10250.47300198931</v>
      </c>
      <c r="E428">
        <v>20700</v>
      </c>
      <c r="F428">
        <v>8980</v>
      </c>
      <c r="G428">
        <v>11037.796833116836</v>
      </c>
      <c r="H428">
        <v>12440</v>
      </c>
      <c r="I428">
        <v>8714.9387531645352</v>
      </c>
      <c r="J428">
        <v>9061.7031863911161</v>
      </c>
      <c r="K428">
        <v>8448.0101709316004</v>
      </c>
      <c r="L428">
        <v>8500</v>
      </c>
      <c r="M428">
        <v>27170</v>
      </c>
      <c r="N428">
        <v>12115</v>
      </c>
      <c r="O428">
        <v>7315</v>
      </c>
    </row>
    <row r="429" spans="1:15" x14ac:dyDescent="0.3">
      <c r="A429" s="1">
        <v>42761</v>
      </c>
      <c r="B429">
        <v>10040</v>
      </c>
      <c r="C429">
        <v>9260</v>
      </c>
      <c r="D429">
        <v>10349.902590108608</v>
      </c>
      <c r="E429">
        <v>20800</v>
      </c>
      <c r="F429">
        <v>9025</v>
      </c>
      <c r="G429">
        <v>11109.542512532094</v>
      </c>
      <c r="H429">
        <v>12495</v>
      </c>
      <c r="I429">
        <v>8752.4129898031424</v>
      </c>
      <c r="J429">
        <v>9172.2559652650871</v>
      </c>
      <c r="K429">
        <v>8412.5285282136883</v>
      </c>
      <c r="L429">
        <v>8450</v>
      </c>
      <c r="M429">
        <v>27390</v>
      </c>
      <c r="N429">
        <v>12320</v>
      </c>
      <c r="O429">
        <v>7255</v>
      </c>
    </row>
    <row r="430" spans="1:15" x14ac:dyDescent="0.3">
      <c r="A430" s="1">
        <v>42766</v>
      </c>
      <c r="B430">
        <v>10045</v>
      </c>
      <c r="C430">
        <v>9215</v>
      </c>
      <c r="D430">
        <v>10260.893427833673</v>
      </c>
      <c r="E430">
        <v>20600</v>
      </c>
      <c r="F430">
        <v>8965</v>
      </c>
      <c r="G430">
        <v>10975.117048130456</v>
      </c>
      <c r="H430">
        <v>12500</v>
      </c>
      <c r="I430">
        <v>8748.0367833082419</v>
      </c>
      <c r="J430">
        <v>9136.4841670005535</v>
      </c>
      <c r="K430">
        <v>8470.5749750583618</v>
      </c>
      <c r="L430">
        <v>8530</v>
      </c>
      <c r="M430">
        <v>27240</v>
      </c>
      <c r="N430">
        <v>12170</v>
      </c>
      <c r="O430">
        <v>7295</v>
      </c>
    </row>
    <row r="431" spans="1:15" x14ac:dyDescent="0.3">
      <c r="A431" s="1">
        <v>42767</v>
      </c>
      <c r="B431">
        <v>10095</v>
      </c>
      <c r="C431">
        <v>9290</v>
      </c>
      <c r="D431">
        <v>10316.302252343976</v>
      </c>
      <c r="E431">
        <v>20825</v>
      </c>
      <c r="F431">
        <v>9085</v>
      </c>
      <c r="G431">
        <v>11023.407563142229</v>
      </c>
      <c r="H431">
        <v>12640</v>
      </c>
      <c r="I431">
        <v>8790.9021635464505</v>
      </c>
      <c r="J431">
        <v>9193.1303688359567</v>
      </c>
      <c r="K431">
        <v>8446.0103076306932</v>
      </c>
      <c r="L431">
        <v>8705</v>
      </c>
      <c r="M431">
        <v>27320</v>
      </c>
      <c r="N431">
        <v>12255</v>
      </c>
      <c r="O431">
        <v>7270</v>
      </c>
    </row>
    <row r="432" spans="1:15" x14ac:dyDescent="0.3">
      <c r="A432" s="1">
        <v>42768</v>
      </c>
      <c r="B432">
        <v>10060</v>
      </c>
      <c r="C432">
        <v>9245</v>
      </c>
      <c r="D432">
        <v>10269.878892208428</v>
      </c>
      <c r="E432">
        <v>20690</v>
      </c>
      <c r="F432">
        <v>9020</v>
      </c>
      <c r="G432">
        <v>10987.030318183861</v>
      </c>
      <c r="H432">
        <v>12575</v>
      </c>
      <c r="I432">
        <v>8761.0130961903924</v>
      </c>
      <c r="J432">
        <v>9061.6686045616025</v>
      </c>
      <c r="K432">
        <v>8502.5985766918184</v>
      </c>
      <c r="L432">
        <v>8660</v>
      </c>
      <c r="M432">
        <v>27215</v>
      </c>
      <c r="N432">
        <v>12140</v>
      </c>
      <c r="O432">
        <v>7310</v>
      </c>
    </row>
    <row r="433" spans="1:15" x14ac:dyDescent="0.3">
      <c r="A433" s="1">
        <v>42769</v>
      </c>
      <c r="B433">
        <v>10010</v>
      </c>
      <c r="C433">
        <v>9145</v>
      </c>
      <c r="D433">
        <v>10292.472625771286</v>
      </c>
      <c r="E433">
        <v>20835</v>
      </c>
      <c r="F433">
        <v>8930</v>
      </c>
      <c r="G433">
        <v>10990.326427279315</v>
      </c>
      <c r="H433">
        <v>12650</v>
      </c>
      <c r="I433">
        <v>8796.9332498847725</v>
      </c>
      <c r="J433">
        <v>8994.6122568878473</v>
      </c>
      <c r="K433">
        <v>8433.7275282206156</v>
      </c>
      <c r="L433">
        <v>8700</v>
      </c>
      <c r="M433">
        <v>27235</v>
      </c>
      <c r="N433">
        <v>12175</v>
      </c>
      <c r="O433">
        <v>7295</v>
      </c>
    </row>
    <row r="434" spans="1:15" x14ac:dyDescent="0.3">
      <c r="A434" s="1">
        <v>42772</v>
      </c>
      <c r="B434">
        <v>10050</v>
      </c>
      <c r="C434">
        <v>9245</v>
      </c>
      <c r="D434">
        <v>10326.437785436332</v>
      </c>
      <c r="E434">
        <v>20705</v>
      </c>
      <c r="F434">
        <v>8950</v>
      </c>
      <c r="G434">
        <v>10992.524492564771</v>
      </c>
      <c r="H434">
        <v>12705</v>
      </c>
      <c r="I434">
        <v>8843.5569961091624</v>
      </c>
      <c r="J434">
        <v>8959.533269085985</v>
      </c>
      <c r="K434">
        <v>8418.5468186698181</v>
      </c>
      <c r="L434">
        <v>8760</v>
      </c>
      <c r="M434">
        <v>27300</v>
      </c>
      <c r="N434">
        <v>12230</v>
      </c>
      <c r="O434">
        <v>7280</v>
      </c>
    </row>
    <row r="435" spans="1:15" x14ac:dyDescent="0.3">
      <c r="A435" s="1">
        <v>42773</v>
      </c>
      <c r="B435">
        <v>10055</v>
      </c>
      <c r="C435">
        <v>9320</v>
      </c>
      <c r="D435">
        <v>10288.229965630217</v>
      </c>
      <c r="E435">
        <v>20705</v>
      </c>
      <c r="F435">
        <v>8800</v>
      </c>
      <c r="G435">
        <v>10994.722997463285</v>
      </c>
      <c r="H435">
        <v>12740</v>
      </c>
      <c r="I435">
        <v>8858.5910430025488</v>
      </c>
      <c r="J435">
        <v>8920.1113227020069</v>
      </c>
      <c r="K435">
        <v>8450.5372965807637</v>
      </c>
      <c r="L435">
        <v>8840</v>
      </c>
      <c r="M435">
        <v>27275</v>
      </c>
      <c r="N435">
        <v>12180</v>
      </c>
      <c r="O435">
        <v>7295</v>
      </c>
    </row>
    <row r="436" spans="1:15" x14ac:dyDescent="0.3">
      <c r="A436" s="1">
        <v>42774</v>
      </c>
      <c r="B436">
        <v>10030</v>
      </c>
      <c r="C436">
        <v>9370</v>
      </c>
      <c r="D436">
        <v>10243.990576778007</v>
      </c>
      <c r="E436">
        <v>20740</v>
      </c>
      <c r="F436">
        <v>8810</v>
      </c>
      <c r="G436">
        <v>10958.440411571657</v>
      </c>
      <c r="H436">
        <v>12745</v>
      </c>
      <c r="I436">
        <v>8866.5637749412508</v>
      </c>
      <c r="J436">
        <v>8935.2755119506</v>
      </c>
      <c r="K436">
        <v>8503.775681549223</v>
      </c>
      <c r="L436">
        <v>8890</v>
      </c>
      <c r="M436">
        <v>27145</v>
      </c>
      <c r="N436">
        <v>12075</v>
      </c>
      <c r="O436">
        <v>7330</v>
      </c>
    </row>
    <row r="437" spans="1:15" x14ac:dyDescent="0.3">
      <c r="A437" s="1">
        <v>42775</v>
      </c>
      <c r="B437">
        <v>10060</v>
      </c>
      <c r="C437">
        <v>9415</v>
      </c>
      <c r="D437">
        <v>10260.380961700852</v>
      </c>
      <c r="E437">
        <v>20790</v>
      </c>
      <c r="F437">
        <v>8915</v>
      </c>
      <c r="G437">
        <v>10951.865347324714</v>
      </c>
      <c r="H437">
        <v>12785</v>
      </c>
      <c r="I437">
        <v>8861.2438366762854</v>
      </c>
      <c r="J437">
        <v>8967.4425037936235</v>
      </c>
      <c r="K437">
        <v>8498.6734161402928</v>
      </c>
      <c r="L437">
        <v>8915</v>
      </c>
      <c r="M437">
        <v>27185</v>
      </c>
      <c r="N437">
        <v>12100</v>
      </c>
      <c r="O437">
        <v>7320</v>
      </c>
    </row>
    <row r="438" spans="1:15" x14ac:dyDescent="0.3">
      <c r="A438" s="1">
        <v>42776</v>
      </c>
      <c r="B438">
        <v>10085</v>
      </c>
      <c r="C438">
        <v>9515</v>
      </c>
      <c r="D438">
        <v>10309.630790317015</v>
      </c>
      <c r="E438">
        <v>20845</v>
      </c>
      <c r="F438">
        <v>8935</v>
      </c>
      <c r="G438">
        <v>11004.434300991872</v>
      </c>
      <c r="H438">
        <v>12895</v>
      </c>
      <c r="I438">
        <v>8869.2189561292926</v>
      </c>
      <c r="J438">
        <v>9009.5894835614527</v>
      </c>
      <c r="K438">
        <v>8525.8691710719431</v>
      </c>
      <c r="L438">
        <v>8940</v>
      </c>
      <c r="M438">
        <v>27235</v>
      </c>
      <c r="N438">
        <v>12155</v>
      </c>
      <c r="O438">
        <v>7305</v>
      </c>
    </row>
    <row r="439" spans="1:15" x14ac:dyDescent="0.3">
      <c r="A439" s="1">
        <v>42779</v>
      </c>
      <c r="B439">
        <v>10175</v>
      </c>
      <c r="C439">
        <v>9565</v>
      </c>
      <c r="D439">
        <v>10320.971384186365</v>
      </c>
      <c r="E439">
        <v>21115</v>
      </c>
      <c r="F439">
        <v>8935</v>
      </c>
      <c r="G439">
        <v>11029.744499884153</v>
      </c>
      <c r="H439">
        <v>12960</v>
      </c>
      <c r="I439">
        <v>8894.9396911020667</v>
      </c>
      <c r="J439">
        <v>9047.4297593924111</v>
      </c>
      <c r="K439">
        <v>8607.7175151142346</v>
      </c>
      <c r="L439">
        <v>9015</v>
      </c>
      <c r="M439">
        <v>27250</v>
      </c>
      <c r="N439">
        <v>12155</v>
      </c>
      <c r="O439">
        <v>7305</v>
      </c>
    </row>
    <row r="440" spans="1:15" x14ac:dyDescent="0.3">
      <c r="A440" s="1">
        <v>42780</v>
      </c>
      <c r="B440">
        <v>10165</v>
      </c>
      <c r="C440">
        <v>9580</v>
      </c>
      <c r="D440">
        <v>10271.43072154227</v>
      </c>
      <c r="E440">
        <v>21100</v>
      </c>
      <c r="F440">
        <v>8980</v>
      </c>
      <c r="G440">
        <v>11004.37608753442</v>
      </c>
      <c r="H440">
        <v>12975</v>
      </c>
      <c r="I440">
        <v>8892.271209194736</v>
      </c>
      <c r="J440">
        <v>9069.1435908149524</v>
      </c>
      <c r="K440">
        <v>8649.0345591867826</v>
      </c>
      <c r="L440">
        <v>8990</v>
      </c>
      <c r="M440">
        <v>27175</v>
      </c>
      <c r="N440">
        <v>12100</v>
      </c>
      <c r="O440">
        <v>7325</v>
      </c>
    </row>
    <row r="441" spans="1:15" x14ac:dyDescent="0.3">
      <c r="A441" s="1">
        <v>42781</v>
      </c>
      <c r="B441">
        <v>10195</v>
      </c>
      <c r="C441">
        <v>9700</v>
      </c>
      <c r="D441">
        <v>10297.109298346126</v>
      </c>
      <c r="E441">
        <v>21165</v>
      </c>
      <c r="F441">
        <v>9005</v>
      </c>
      <c r="G441">
        <v>11038.489653405777</v>
      </c>
      <c r="H441">
        <v>12990</v>
      </c>
      <c r="I441">
        <v>8918.9480228223201</v>
      </c>
      <c r="J441">
        <v>9126.2791954370859</v>
      </c>
      <c r="K441">
        <v>8657.6835937459691</v>
      </c>
      <c r="L441">
        <v>9125</v>
      </c>
      <c r="M441">
        <v>27260</v>
      </c>
      <c r="N441">
        <v>12165</v>
      </c>
      <c r="O441">
        <v>7300</v>
      </c>
    </row>
    <row r="442" spans="1:15" x14ac:dyDescent="0.3">
      <c r="A442" s="1">
        <v>42782</v>
      </c>
      <c r="B442">
        <v>10210</v>
      </c>
      <c r="C442">
        <v>9700</v>
      </c>
      <c r="D442">
        <v>10282.693345328442</v>
      </c>
      <c r="E442">
        <v>20975</v>
      </c>
      <c r="F442">
        <v>9015</v>
      </c>
      <c r="G442">
        <v>11023.03576789101</v>
      </c>
      <c r="H442">
        <v>12825</v>
      </c>
      <c r="I442">
        <v>8872.5694931036451</v>
      </c>
      <c r="J442">
        <v>9141.7938700693285</v>
      </c>
      <c r="K442">
        <v>8653.3547519490967</v>
      </c>
      <c r="L442">
        <v>9065</v>
      </c>
      <c r="M442">
        <v>27245</v>
      </c>
      <c r="N442">
        <v>12160</v>
      </c>
      <c r="O442">
        <v>7305</v>
      </c>
    </row>
    <row r="443" spans="1:15" x14ac:dyDescent="0.3">
      <c r="A443" s="1">
        <v>42783</v>
      </c>
      <c r="B443">
        <v>10185</v>
      </c>
      <c r="C443">
        <v>9615</v>
      </c>
      <c r="D443">
        <v>10274.467190652178</v>
      </c>
      <c r="E443">
        <v>21060</v>
      </c>
      <c r="F443">
        <v>9050</v>
      </c>
      <c r="G443">
        <v>11010.910428546329</v>
      </c>
      <c r="H443">
        <v>12845</v>
      </c>
      <c r="I443">
        <v>8891.2018890391628</v>
      </c>
      <c r="J443">
        <v>9188.4170188066837</v>
      </c>
      <c r="K443">
        <v>8584.9932494086988</v>
      </c>
      <c r="L443">
        <v>9115</v>
      </c>
      <c r="M443">
        <v>27245</v>
      </c>
      <c r="N443">
        <v>12160</v>
      </c>
      <c r="O443">
        <v>7305</v>
      </c>
    </row>
    <row r="444" spans="1:15" x14ac:dyDescent="0.3">
      <c r="A444" s="1">
        <v>42786</v>
      </c>
      <c r="B444">
        <v>10200</v>
      </c>
      <c r="C444">
        <v>9600</v>
      </c>
      <c r="D444">
        <v>10276.522084090308</v>
      </c>
      <c r="E444">
        <v>20885</v>
      </c>
      <c r="F444">
        <v>9050</v>
      </c>
      <c r="G444">
        <v>11039.538795660548</v>
      </c>
      <c r="H444">
        <v>12770</v>
      </c>
      <c r="I444">
        <v>8917.8754947062789</v>
      </c>
      <c r="J444">
        <v>9225.170686881911</v>
      </c>
      <c r="K444">
        <v>8604.7387338823391</v>
      </c>
      <c r="L444">
        <v>9090</v>
      </c>
      <c r="M444">
        <v>27335</v>
      </c>
      <c r="N444">
        <v>12235</v>
      </c>
      <c r="O444">
        <v>7280</v>
      </c>
    </row>
    <row r="445" spans="1:15" x14ac:dyDescent="0.3">
      <c r="A445" s="1">
        <v>42787</v>
      </c>
      <c r="B445">
        <v>10245</v>
      </c>
      <c r="C445">
        <v>9720</v>
      </c>
      <c r="D445">
        <v>10381.342609348028</v>
      </c>
      <c r="E445">
        <v>20970</v>
      </c>
      <c r="F445">
        <v>9015</v>
      </c>
      <c r="G445">
        <v>11139.99859870106</v>
      </c>
      <c r="H445">
        <v>12905</v>
      </c>
      <c r="I445">
        <v>8980.3006231692216</v>
      </c>
      <c r="J445">
        <v>9272.2190573850094</v>
      </c>
      <c r="K445">
        <v>8575.482622187139</v>
      </c>
      <c r="L445">
        <v>9195</v>
      </c>
      <c r="M445">
        <v>27585</v>
      </c>
      <c r="N445">
        <v>12455</v>
      </c>
      <c r="O445">
        <v>7215</v>
      </c>
    </row>
    <row r="446" spans="1:15" x14ac:dyDescent="0.3">
      <c r="A446" s="1">
        <v>42788</v>
      </c>
      <c r="B446">
        <v>10250</v>
      </c>
      <c r="C446">
        <v>9720</v>
      </c>
      <c r="D446">
        <v>10402.105294566725</v>
      </c>
      <c r="E446">
        <v>21025</v>
      </c>
      <c r="F446">
        <v>9000</v>
      </c>
      <c r="G446">
        <v>11165.620595478073</v>
      </c>
      <c r="H446">
        <v>12885</v>
      </c>
      <c r="I446">
        <v>8993.7710741039755</v>
      </c>
      <c r="J446">
        <v>9285.2001640653489</v>
      </c>
      <c r="K446">
        <v>8666.3827379823215</v>
      </c>
      <c r="L446">
        <v>9160</v>
      </c>
      <c r="M446">
        <v>27640</v>
      </c>
      <c r="N446">
        <v>12505</v>
      </c>
      <c r="O446">
        <v>7195</v>
      </c>
    </row>
    <row r="447" spans="1:15" x14ac:dyDescent="0.3">
      <c r="A447" s="1">
        <v>42789</v>
      </c>
      <c r="B447">
        <v>10295</v>
      </c>
      <c r="C447">
        <v>9750</v>
      </c>
      <c r="D447">
        <v>10391.703189272159</v>
      </c>
      <c r="E447">
        <v>21040</v>
      </c>
      <c r="F447">
        <v>9020</v>
      </c>
      <c r="G447">
        <v>11152.221850763499</v>
      </c>
      <c r="H447">
        <v>12895</v>
      </c>
      <c r="I447">
        <v>9008.1611078225415</v>
      </c>
      <c r="J447">
        <v>9248.9878834254941</v>
      </c>
      <c r="K447">
        <v>8652.5165256015498</v>
      </c>
      <c r="L447">
        <v>9235</v>
      </c>
      <c r="M447">
        <v>27650</v>
      </c>
      <c r="N447">
        <v>12510</v>
      </c>
      <c r="O447">
        <v>7195</v>
      </c>
    </row>
    <row r="448" spans="1:15" x14ac:dyDescent="0.3">
      <c r="A448" s="1">
        <v>42790</v>
      </c>
      <c r="B448">
        <v>10240</v>
      </c>
      <c r="C448">
        <v>9710</v>
      </c>
      <c r="D448">
        <v>10279.47279482802</v>
      </c>
      <c r="E448">
        <v>20850</v>
      </c>
      <c r="F448">
        <v>8965</v>
      </c>
      <c r="G448">
        <v>11061.888853772314</v>
      </c>
      <c r="H448">
        <v>12840</v>
      </c>
      <c r="I448">
        <v>8989.243969496114</v>
      </c>
      <c r="J448">
        <v>9196.2686524899691</v>
      </c>
      <c r="K448">
        <v>8649.0555189913102</v>
      </c>
      <c r="L448">
        <v>9260</v>
      </c>
      <c r="M448">
        <v>27440</v>
      </c>
      <c r="N448">
        <v>12315</v>
      </c>
      <c r="O448">
        <v>7255</v>
      </c>
    </row>
    <row r="449" spans="1:15" x14ac:dyDescent="0.3">
      <c r="A449" s="1">
        <v>42793</v>
      </c>
      <c r="B449">
        <v>10240</v>
      </c>
      <c r="C449">
        <v>9765</v>
      </c>
      <c r="D449">
        <v>10212.656221661638</v>
      </c>
      <c r="E449">
        <v>20700</v>
      </c>
      <c r="F449">
        <v>8975</v>
      </c>
      <c r="G449">
        <v>11014.322731701093</v>
      </c>
      <c r="H449">
        <v>12810</v>
      </c>
      <c r="I449">
        <v>8972.1644059540704</v>
      </c>
      <c r="J449">
        <v>9197.1882793552177</v>
      </c>
      <c r="K449">
        <v>8623.9732579862357</v>
      </c>
      <c r="L449">
        <v>9240</v>
      </c>
      <c r="M449">
        <v>27315</v>
      </c>
      <c r="N449">
        <v>12225</v>
      </c>
      <c r="O449">
        <v>7280</v>
      </c>
    </row>
    <row r="450" spans="1:15" x14ac:dyDescent="0.3">
      <c r="A450" s="1">
        <v>42794</v>
      </c>
      <c r="B450">
        <v>10250</v>
      </c>
      <c r="C450">
        <v>9710</v>
      </c>
      <c r="D450">
        <v>10265.76203401428</v>
      </c>
      <c r="E450">
        <v>20830</v>
      </c>
      <c r="F450">
        <v>8975</v>
      </c>
      <c r="G450">
        <v>11059.481454901068</v>
      </c>
      <c r="H450">
        <v>12850</v>
      </c>
      <c r="I450">
        <v>8973.0616223946654</v>
      </c>
      <c r="J450">
        <v>9212.823499430122</v>
      </c>
      <c r="K450">
        <v>8603.275722167069</v>
      </c>
      <c r="L450">
        <v>9200</v>
      </c>
      <c r="M450">
        <v>27365</v>
      </c>
      <c r="N450">
        <v>12255</v>
      </c>
      <c r="O450">
        <v>7275</v>
      </c>
    </row>
    <row r="451" spans="1:15" x14ac:dyDescent="0.3">
      <c r="A451" s="1">
        <v>42796</v>
      </c>
      <c r="B451">
        <v>10240</v>
      </c>
      <c r="C451">
        <v>9640</v>
      </c>
      <c r="D451">
        <v>10383.818297405445</v>
      </c>
      <c r="E451">
        <v>20815</v>
      </c>
      <c r="F451">
        <v>8845</v>
      </c>
      <c r="G451">
        <v>11154.592995413217</v>
      </c>
      <c r="H451">
        <v>12800</v>
      </c>
      <c r="I451">
        <v>8988.3158271527373</v>
      </c>
      <c r="J451">
        <v>9179.6573348321726</v>
      </c>
      <c r="K451">
        <v>8619.6219460391858</v>
      </c>
      <c r="L451">
        <v>9090</v>
      </c>
      <c r="M451">
        <v>27620</v>
      </c>
      <c r="N451">
        <v>12475</v>
      </c>
      <c r="O451">
        <v>7210</v>
      </c>
    </row>
    <row r="452" spans="1:15" x14ac:dyDescent="0.3">
      <c r="A452" s="1">
        <v>42797</v>
      </c>
      <c r="B452">
        <v>10155</v>
      </c>
      <c r="C452">
        <v>9465</v>
      </c>
      <c r="D452">
        <v>10298.670987366721</v>
      </c>
      <c r="E452">
        <v>20745</v>
      </c>
      <c r="F452">
        <v>8735</v>
      </c>
      <c r="G452">
        <v>11034.123391062754</v>
      </c>
      <c r="H452">
        <v>12760</v>
      </c>
      <c r="I452">
        <v>8919.10579528366</v>
      </c>
      <c r="J452">
        <v>9053.8960293449709</v>
      </c>
      <c r="K452">
        <v>8684.269110634481</v>
      </c>
      <c r="L452">
        <v>8950</v>
      </c>
      <c r="M452">
        <v>27355</v>
      </c>
      <c r="N452">
        <v>12235</v>
      </c>
      <c r="O452">
        <v>7280</v>
      </c>
    </row>
    <row r="453" spans="1:15" x14ac:dyDescent="0.3">
      <c r="A453" s="1">
        <v>42800</v>
      </c>
      <c r="B453">
        <v>10125</v>
      </c>
      <c r="C453">
        <v>9365</v>
      </c>
      <c r="D453">
        <v>10303.820322860403</v>
      </c>
      <c r="E453">
        <v>20675</v>
      </c>
      <c r="F453">
        <v>8795</v>
      </c>
      <c r="G453">
        <v>11047.364339132031</v>
      </c>
      <c r="H453">
        <v>12680</v>
      </c>
      <c r="I453">
        <v>8927.1329904994145</v>
      </c>
      <c r="J453">
        <v>9136.2864832120104</v>
      </c>
      <c r="K453">
        <v>8639.9793381702457</v>
      </c>
      <c r="L453">
        <v>8900</v>
      </c>
      <c r="M453">
        <v>27385</v>
      </c>
      <c r="N453">
        <v>12270</v>
      </c>
      <c r="O453">
        <v>7265</v>
      </c>
    </row>
    <row r="454" spans="1:15" x14ac:dyDescent="0.3">
      <c r="A454" s="1">
        <v>42801</v>
      </c>
      <c r="B454">
        <v>10175</v>
      </c>
      <c r="C454">
        <v>9490</v>
      </c>
      <c r="D454">
        <v>10379.038211217285</v>
      </c>
      <c r="E454">
        <v>20840</v>
      </c>
      <c r="F454">
        <v>8835</v>
      </c>
      <c r="G454">
        <v>11116.962734468563</v>
      </c>
      <c r="H454">
        <v>12770</v>
      </c>
      <c r="I454">
        <v>8969.9832288538109</v>
      </c>
      <c r="J454">
        <v>9139.0273691569728</v>
      </c>
      <c r="K454">
        <v>8595.0514456117598</v>
      </c>
      <c r="L454">
        <v>8935</v>
      </c>
      <c r="M454">
        <v>27550</v>
      </c>
      <c r="N454">
        <v>12400</v>
      </c>
      <c r="O454">
        <v>7225</v>
      </c>
    </row>
    <row r="455" spans="1:15" x14ac:dyDescent="0.3">
      <c r="A455" s="1">
        <v>42802</v>
      </c>
      <c r="B455">
        <v>10190</v>
      </c>
      <c r="C455">
        <v>9510</v>
      </c>
      <c r="D455">
        <v>10386.303537965136</v>
      </c>
      <c r="E455">
        <v>20810</v>
      </c>
      <c r="F455">
        <v>8875</v>
      </c>
      <c r="G455">
        <v>11135.861571117161</v>
      </c>
      <c r="H455">
        <v>12795</v>
      </c>
      <c r="I455">
        <v>8991.5111886030591</v>
      </c>
      <c r="J455">
        <v>9123.4910226294051</v>
      </c>
      <c r="K455">
        <v>8653.4977954419192</v>
      </c>
      <c r="L455">
        <v>8875</v>
      </c>
      <c r="M455">
        <v>27600</v>
      </c>
      <c r="N455">
        <v>12440</v>
      </c>
      <c r="O455">
        <v>7215</v>
      </c>
    </row>
    <row r="456" spans="1:15" x14ac:dyDescent="0.3">
      <c r="A456" s="1">
        <v>42803</v>
      </c>
      <c r="B456">
        <v>10185</v>
      </c>
      <c r="C456">
        <v>9510</v>
      </c>
      <c r="D456">
        <v>10353.067366643647</v>
      </c>
      <c r="E456">
        <v>20840</v>
      </c>
      <c r="F456">
        <v>8875</v>
      </c>
      <c r="G456">
        <v>11113.589847974927</v>
      </c>
      <c r="H456">
        <v>12780</v>
      </c>
      <c r="I456">
        <v>8979.8222240578762</v>
      </c>
      <c r="J456">
        <v>9094.295851356992</v>
      </c>
      <c r="K456">
        <v>8683.7850377259656</v>
      </c>
      <c r="L456">
        <v>8950</v>
      </c>
      <c r="M456">
        <v>27545</v>
      </c>
      <c r="N456">
        <v>12385</v>
      </c>
      <c r="O456">
        <v>7235</v>
      </c>
    </row>
    <row r="457" spans="1:15" x14ac:dyDescent="0.3">
      <c r="A457" s="1">
        <v>42804</v>
      </c>
      <c r="B457">
        <v>10210</v>
      </c>
      <c r="C457">
        <v>9560</v>
      </c>
      <c r="D457">
        <v>10390.338409163565</v>
      </c>
      <c r="E457">
        <v>20810</v>
      </c>
      <c r="F457">
        <v>8985</v>
      </c>
      <c r="G457">
        <v>11146.93061751885</v>
      </c>
      <c r="H457">
        <v>12805</v>
      </c>
      <c r="I457">
        <v>9022.0273885109473</v>
      </c>
      <c r="J457">
        <v>9142.4956193691851</v>
      </c>
      <c r="K457">
        <v>8662.0755751316519</v>
      </c>
      <c r="L457">
        <v>9025</v>
      </c>
      <c r="M457">
        <v>27565</v>
      </c>
      <c r="N457">
        <v>12435</v>
      </c>
      <c r="O457">
        <v>7225</v>
      </c>
    </row>
    <row r="458" spans="1:15" x14ac:dyDescent="0.3">
      <c r="A458" s="1">
        <v>42807</v>
      </c>
      <c r="B458">
        <v>10235</v>
      </c>
      <c r="C458">
        <v>9550</v>
      </c>
      <c r="D458">
        <v>10502.55406398253</v>
      </c>
      <c r="E458">
        <v>20920</v>
      </c>
      <c r="F458">
        <v>9000</v>
      </c>
      <c r="G458">
        <v>11262.858695941046</v>
      </c>
      <c r="H458">
        <v>12850</v>
      </c>
      <c r="I458">
        <v>9090.5947966636304</v>
      </c>
      <c r="J458">
        <v>9144.3241184930594</v>
      </c>
      <c r="K458">
        <v>8684.5969716269938</v>
      </c>
      <c r="L458">
        <v>9050</v>
      </c>
      <c r="M458">
        <v>27875</v>
      </c>
      <c r="N458">
        <v>12700</v>
      </c>
      <c r="O458">
        <v>7140</v>
      </c>
    </row>
    <row r="459" spans="1:15" x14ac:dyDescent="0.3">
      <c r="A459" s="1">
        <v>42808</v>
      </c>
      <c r="B459">
        <v>10240</v>
      </c>
      <c r="C459">
        <v>9545</v>
      </c>
      <c r="D459">
        <v>10600.227816777569</v>
      </c>
      <c r="E459">
        <v>20895</v>
      </c>
      <c r="F459">
        <v>8985</v>
      </c>
      <c r="G459">
        <v>11365.35071007411</v>
      </c>
      <c r="H459">
        <v>12890</v>
      </c>
      <c r="I459">
        <v>9096.0491535416277</v>
      </c>
      <c r="J459">
        <v>9127.864335079772</v>
      </c>
      <c r="K459">
        <v>8730.6253355766185</v>
      </c>
      <c r="L459">
        <v>8900</v>
      </c>
      <c r="M459">
        <v>28130</v>
      </c>
      <c r="N459">
        <v>12920</v>
      </c>
      <c r="O459">
        <v>7080</v>
      </c>
    </row>
    <row r="460" spans="1:15" x14ac:dyDescent="0.3">
      <c r="A460" s="1">
        <v>42809</v>
      </c>
      <c r="B460">
        <v>10200</v>
      </c>
      <c r="C460">
        <v>9480</v>
      </c>
      <c r="D460">
        <v>10614.00811293938</v>
      </c>
      <c r="E460">
        <v>20785</v>
      </c>
      <c r="F460">
        <v>8935</v>
      </c>
      <c r="G460">
        <v>11363.077639932095</v>
      </c>
      <c r="H460">
        <v>12875</v>
      </c>
      <c r="I460">
        <v>9090.5915240495015</v>
      </c>
      <c r="J460">
        <v>8984.5568650190198</v>
      </c>
      <c r="K460">
        <v>8713.1640849054656</v>
      </c>
      <c r="L460">
        <v>8810</v>
      </c>
      <c r="M460">
        <v>28165</v>
      </c>
      <c r="N460">
        <v>12950</v>
      </c>
      <c r="O460">
        <v>7065</v>
      </c>
    </row>
    <row r="461" spans="1:15" x14ac:dyDescent="0.3">
      <c r="A461" s="1">
        <v>42810</v>
      </c>
      <c r="B461">
        <v>10240</v>
      </c>
      <c r="C461">
        <v>9475</v>
      </c>
      <c r="D461">
        <v>10720.148194068774</v>
      </c>
      <c r="E461">
        <v>20875</v>
      </c>
      <c r="F461">
        <v>8910</v>
      </c>
      <c r="G461">
        <v>11444.891798939607</v>
      </c>
      <c r="H461">
        <v>12890</v>
      </c>
      <c r="I461">
        <v>9092.4096423543106</v>
      </c>
      <c r="J461">
        <v>9049.2456744471583</v>
      </c>
      <c r="K461">
        <v>8723.6198818073535</v>
      </c>
      <c r="L461">
        <v>8830</v>
      </c>
      <c r="M461">
        <v>28370</v>
      </c>
      <c r="N461">
        <v>13135</v>
      </c>
      <c r="O461">
        <v>7015</v>
      </c>
    </row>
    <row r="462" spans="1:15" x14ac:dyDescent="0.3">
      <c r="A462" s="1">
        <v>42811</v>
      </c>
      <c r="B462">
        <v>10275</v>
      </c>
      <c r="C462">
        <v>9625</v>
      </c>
      <c r="D462">
        <v>10788.757142510813</v>
      </c>
      <c r="E462">
        <v>21045</v>
      </c>
      <c r="F462">
        <v>8935</v>
      </c>
      <c r="G462">
        <v>11510.127682193563</v>
      </c>
      <c r="H462">
        <v>12915</v>
      </c>
      <c r="I462">
        <v>9139.6901724945546</v>
      </c>
      <c r="J462">
        <v>9031.1471830982646</v>
      </c>
      <c r="K462">
        <v>8799.5153747790773</v>
      </c>
      <c r="L462">
        <v>8890</v>
      </c>
      <c r="M462">
        <v>28495</v>
      </c>
      <c r="N462">
        <v>13265</v>
      </c>
      <c r="O462">
        <v>6985</v>
      </c>
    </row>
    <row r="463" spans="1:15" x14ac:dyDescent="0.3">
      <c r="A463" s="1">
        <v>42814</v>
      </c>
      <c r="B463">
        <v>10240</v>
      </c>
      <c r="C463">
        <v>9560</v>
      </c>
      <c r="D463">
        <v>10739.128859655262</v>
      </c>
      <c r="E463">
        <v>20915</v>
      </c>
      <c r="F463">
        <v>8885</v>
      </c>
      <c r="G463">
        <v>11473.295273610544</v>
      </c>
      <c r="H463">
        <v>12950</v>
      </c>
      <c r="I463">
        <v>9107.7012568908249</v>
      </c>
      <c r="J463">
        <v>8967.9291528165759</v>
      </c>
      <c r="K463">
        <v>8831.1936301282822</v>
      </c>
      <c r="L463">
        <v>8850</v>
      </c>
      <c r="M463">
        <v>28460</v>
      </c>
      <c r="N463">
        <v>13230</v>
      </c>
      <c r="O463">
        <v>6995</v>
      </c>
    </row>
    <row r="464" spans="1:15" x14ac:dyDescent="0.3">
      <c r="A464" s="1">
        <v>42815</v>
      </c>
      <c r="B464">
        <v>10280</v>
      </c>
      <c r="C464">
        <v>9580</v>
      </c>
      <c r="D464">
        <v>10837.928845164091</v>
      </c>
      <c r="E464">
        <v>20905</v>
      </c>
      <c r="F464">
        <v>8850</v>
      </c>
      <c r="G464">
        <v>11609.827487366509</v>
      </c>
      <c r="H464">
        <v>12950</v>
      </c>
      <c r="I464">
        <v>9182.384407197329</v>
      </c>
      <c r="J464">
        <v>8969.7227386471386</v>
      </c>
      <c r="K464">
        <v>8813.5312428680263</v>
      </c>
      <c r="L464">
        <v>8840</v>
      </c>
      <c r="M464">
        <v>28735</v>
      </c>
      <c r="N464">
        <v>13475</v>
      </c>
      <c r="O464">
        <v>6935</v>
      </c>
    </row>
    <row r="465" spans="1:15" x14ac:dyDescent="0.3">
      <c r="A465" s="1">
        <v>42816</v>
      </c>
      <c r="B465">
        <v>10250</v>
      </c>
      <c r="C465">
        <v>9560</v>
      </c>
      <c r="D465">
        <v>10756.644378825362</v>
      </c>
      <c r="E465">
        <v>20760</v>
      </c>
      <c r="F465">
        <v>8800</v>
      </c>
      <c r="G465">
        <v>11568.032108411988</v>
      </c>
      <c r="H465">
        <v>12940</v>
      </c>
      <c r="I465">
        <v>9190.6485531638064</v>
      </c>
      <c r="J465">
        <v>8897.0679844640963</v>
      </c>
      <c r="K465">
        <v>8839.9718365966291</v>
      </c>
      <c r="L465">
        <v>8880</v>
      </c>
      <c r="M465">
        <v>28640</v>
      </c>
      <c r="N465">
        <v>13370</v>
      </c>
      <c r="O465">
        <v>6960</v>
      </c>
    </row>
    <row r="466" spans="1:15" x14ac:dyDescent="0.3">
      <c r="A466" s="1">
        <v>42817</v>
      </c>
      <c r="B466">
        <v>10305</v>
      </c>
      <c r="C466">
        <v>9645</v>
      </c>
      <c r="D466">
        <v>10780.308996458778</v>
      </c>
      <c r="E466">
        <v>20770</v>
      </c>
      <c r="F466">
        <v>8710</v>
      </c>
      <c r="G466">
        <v>11562.248092357782</v>
      </c>
      <c r="H466">
        <v>13020</v>
      </c>
      <c r="I466">
        <v>9230.1683419424098</v>
      </c>
      <c r="J466">
        <v>8871.2664873091508</v>
      </c>
      <c r="K466">
        <v>8805.4959464339026</v>
      </c>
      <c r="L466">
        <v>8910</v>
      </c>
      <c r="M466">
        <v>28685</v>
      </c>
      <c r="N466">
        <v>13410</v>
      </c>
      <c r="O466">
        <v>6960</v>
      </c>
    </row>
    <row r="467" spans="1:15" x14ac:dyDescent="0.3">
      <c r="A467" s="1">
        <v>42818</v>
      </c>
      <c r="B467">
        <v>10295</v>
      </c>
      <c r="C467">
        <v>9750</v>
      </c>
      <c r="D467">
        <v>10745.812007670111</v>
      </c>
      <c r="E467">
        <v>20975</v>
      </c>
      <c r="F467">
        <v>8695</v>
      </c>
      <c r="G467">
        <v>11542.592270600773</v>
      </c>
      <c r="H467">
        <v>13080</v>
      </c>
      <c r="I467">
        <v>9279.0882341547058</v>
      </c>
      <c r="J467">
        <v>8918.2841996918905</v>
      </c>
      <c r="K467">
        <v>8852.1650749500022</v>
      </c>
      <c r="L467">
        <v>9090</v>
      </c>
      <c r="M467">
        <v>28640</v>
      </c>
      <c r="N467">
        <v>13365</v>
      </c>
      <c r="O467">
        <v>6960</v>
      </c>
    </row>
    <row r="468" spans="1:15" x14ac:dyDescent="0.3">
      <c r="A468" s="1">
        <v>42821</v>
      </c>
      <c r="B468">
        <v>10320</v>
      </c>
      <c r="C468">
        <v>9800</v>
      </c>
      <c r="D468">
        <v>10646.950537199546</v>
      </c>
      <c r="E468">
        <v>20820</v>
      </c>
      <c r="F468">
        <v>8750</v>
      </c>
      <c r="G468">
        <v>11464.102643160688</v>
      </c>
      <c r="H468">
        <v>13055</v>
      </c>
      <c r="I468">
        <v>9295.7905929761837</v>
      </c>
      <c r="J468">
        <v>8946.8227091309054</v>
      </c>
      <c r="K468">
        <v>8868.984188592407</v>
      </c>
      <c r="L468">
        <v>9220</v>
      </c>
      <c r="M468">
        <v>28460</v>
      </c>
      <c r="N468">
        <v>13195</v>
      </c>
      <c r="O468">
        <v>7015</v>
      </c>
    </row>
    <row r="469" spans="1:15" x14ac:dyDescent="0.3">
      <c r="A469" s="1">
        <v>42822</v>
      </c>
      <c r="B469">
        <v>10340</v>
      </c>
      <c r="C469">
        <v>9780</v>
      </c>
      <c r="D469">
        <v>10693.797119563224</v>
      </c>
      <c r="E469">
        <v>20915</v>
      </c>
      <c r="F469">
        <v>8850</v>
      </c>
      <c r="G469">
        <v>11495.055720297221</v>
      </c>
      <c r="H469">
        <v>13025</v>
      </c>
      <c r="I469">
        <v>9277.1990117902315</v>
      </c>
      <c r="J469">
        <v>9025.5547489712571</v>
      </c>
      <c r="K469">
        <v>8803.3537055968227</v>
      </c>
      <c r="L469">
        <v>9225</v>
      </c>
      <c r="M469">
        <v>28525</v>
      </c>
      <c r="N469">
        <v>13265</v>
      </c>
      <c r="O469">
        <v>6990</v>
      </c>
    </row>
    <row r="470" spans="1:15" x14ac:dyDescent="0.3">
      <c r="A470" s="1">
        <v>42823</v>
      </c>
      <c r="B470">
        <v>10380</v>
      </c>
      <c r="C470">
        <v>9795</v>
      </c>
      <c r="D470">
        <v>10736.572308041477</v>
      </c>
      <c r="E470">
        <v>20815</v>
      </c>
      <c r="F470">
        <v>8815</v>
      </c>
      <c r="G470">
        <v>11507.70028158955</v>
      </c>
      <c r="H470">
        <v>12925</v>
      </c>
      <c r="I470">
        <v>9297.6088496161701</v>
      </c>
      <c r="J470">
        <v>8993.0627518749607</v>
      </c>
      <c r="K470">
        <v>8830.6441020841739</v>
      </c>
      <c r="L470">
        <v>9300</v>
      </c>
      <c r="M470">
        <v>28620</v>
      </c>
      <c r="N470">
        <v>13330</v>
      </c>
      <c r="O470">
        <v>6975</v>
      </c>
    </row>
    <row r="471" spans="1:15" x14ac:dyDescent="0.3">
      <c r="A471" s="1">
        <v>42824</v>
      </c>
      <c r="B471">
        <v>10360</v>
      </c>
      <c r="C471">
        <v>9800</v>
      </c>
      <c r="D471">
        <v>10730.130364656652</v>
      </c>
      <c r="E471">
        <v>21050</v>
      </c>
      <c r="F471">
        <v>8850</v>
      </c>
      <c r="G471">
        <v>11514.604901758503</v>
      </c>
      <c r="H471">
        <v>12940</v>
      </c>
      <c r="I471">
        <v>9321.7826326251707</v>
      </c>
      <c r="J471">
        <v>8989.465526774211</v>
      </c>
      <c r="K471">
        <v>8852.7207123393837</v>
      </c>
      <c r="L471">
        <v>9300</v>
      </c>
      <c r="M471">
        <v>28595</v>
      </c>
      <c r="N471">
        <v>13310</v>
      </c>
      <c r="O471">
        <v>6975</v>
      </c>
    </row>
    <row r="472" spans="1:15" x14ac:dyDescent="0.3">
      <c r="A472" s="1">
        <v>42825</v>
      </c>
      <c r="B472">
        <v>10440</v>
      </c>
      <c r="C472">
        <v>9885</v>
      </c>
      <c r="D472">
        <v>10697.939973562683</v>
      </c>
      <c r="E472">
        <v>21170</v>
      </c>
      <c r="F472">
        <v>8900</v>
      </c>
      <c r="G472">
        <v>11481.212547543402</v>
      </c>
      <c r="H472">
        <v>13060</v>
      </c>
      <c r="I472">
        <v>9336.697484837372</v>
      </c>
      <c r="J472">
        <v>9019.1307630125666</v>
      </c>
      <c r="K472">
        <v>8852.7207123393837</v>
      </c>
      <c r="L472">
        <v>9350</v>
      </c>
      <c r="M472">
        <v>28540</v>
      </c>
      <c r="N472">
        <v>13265</v>
      </c>
      <c r="O472">
        <v>6995</v>
      </c>
    </row>
    <row r="473" spans="1:15" x14ac:dyDescent="0.3">
      <c r="A473" s="1">
        <v>42828</v>
      </c>
      <c r="B473">
        <v>10475</v>
      </c>
      <c r="C473">
        <v>9935</v>
      </c>
      <c r="D473">
        <v>10733.243175475442</v>
      </c>
      <c r="E473">
        <v>21245</v>
      </c>
      <c r="F473">
        <v>9000</v>
      </c>
      <c r="G473">
        <v>11525.989276478822</v>
      </c>
      <c r="H473">
        <v>13075</v>
      </c>
      <c r="I473">
        <v>9411.3910647160719</v>
      </c>
      <c r="J473">
        <v>9084.0685045062583</v>
      </c>
      <c r="K473">
        <v>8901.4106762572501</v>
      </c>
      <c r="L473">
        <v>9490</v>
      </c>
      <c r="M473">
        <v>28610</v>
      </c>
      <c r="N473">
        <v>13325</v>
      </c>
      <c r="O473">
        <v>6975</v>
      </c>
    </row>
    <row r="474" spans="1:15" x14ac:dyDescent="0.3">
      <c r="A474" s="1">
        <v>42829</v>
      </c>
      <c r="B474">
        <v>10440</v>
      </c>
      <c r="C474">
        <v>9935</v>
      </c>
      <c r="D474">
        <v>10702.116770266563</v>
      </c>
      <c r="E474">
        <v>21110</v>
      </c>
      <c r="F474">
        <v>9000</v>
      </c>
      <c r="G474">
        <v>11479.885319372906</v>
      </c>
      <c r="H474">
        <v>13025</v>
      </c>
      <c r="I474">
        <v>9385.0391697348659</v>
      </c>
      <c r="J474">
        <v>9074.9844360017523</v>
      </c>
      <c r="K474">
        <v>8901.4106762572501</v>
      </c>
      <c r="L474">
        <v>9500</v>
      </c>
      <c r="M474">
        <v>28550</v>
      </c>
      <c r="N474">
        <v>13255</v>
      </c>
      <c r="O474">
        <v>6990</v>
      </c>
    </row>
    <row r="475" spans="1:15" x14ac:dyDescent="0.3">
      <c r="A475" s="1">
        <v>42830</v>
      </c>
      <c r="B475">
        <v>10430</v>
      </c>
      <c r="C475">
        <v>9915</v>
      </c>
      <c r="D475">
        <v>10704.257193620615</v>
      </c>
      <c r="E475">
        <v>21120</v>
      </c>
      <c r="F475">
        <v>8960</v>
      </c>
      <c r="G475">
        <v>11455.777560202223</v>
      </c>
      <c r="H475">
        <v>13005</v>
      </c>
      <c r="I475">
        <v>9408.5017676592033</v>
      </c>
      <c r="J475">
        <v>9132.1568379485634</v>
      </c>
      <c r="K475">
        <v>8863.1346103493433</v>
      </c>
      <c r="L475">
        <v>9525</v>
      </c>
      <c r="M475">
        <v>28500</v>
      </c>
      <c r="N475">
        <v>13210</v>
      </c>
      <c r="O475">
        <v>7010</v>
      </c>
    </row>
    <row r="476" spans="1:15" x14ac:dyDescent="0.3">
      <c r="A476" s="1">
        <v>42831</v>
      </c>
      <c r="B476">
        <v>10430</v>
      </c>
      <c r="C476">
        <v>9920</v>
      </c>
      <c r="D476">
        <v>10661.440164846132</v>
      </c>
      <c r="E476">
        <v>21120</v>
      </c>
      <c r="F476">
        <v>8935</v>
      </c>
      <c r="G476">
        <v>11416.827916497536</v>
      </c>
      <c r="H476">
        <v>12985</v>
      </c>
      <c r="I476">
        <v>9397.211565538013</v>
      </c>
      <c r="J476">
        <v>9143.1154261541033</v>
      </c>
      <c r="K476">
        <v>8883.519819953146</v>
      </c>
      <c r="L476">
        <v>9480</v>
      </c>
      <c r="M476">
        <v>28390</v>
      </c>
      <c r="N476">
        <v>13095</v>
      </c>
      <c r="O476">
        <v>7040</v>
      </c>
    </row>
    <row r="477" spans="1:15" x14ac:dyDescent="0.3">
      <c r="A477" s="1">
        <v>42832</v>
      </c>
      <c r="B477">
        <v>10430</v>
      </c>
      <c r="C477">
        <v>9980</v>
      </c>
      <c r="D477">
        <v>10646.514148615348</v>
      </c>
      <c r="E477">
        <v>21165</v>
      </c>
      <c r="F477">
        <v>8960</v>
      </c>
      <c r="G477">
        <v>11401.986040206089</v>
      </c>
      <c r="H477">
        <v>12965</v>
      </c>
      <c r="I477">
        <v>9444.1976233657024</v>
      </c>
      <c r="J477">
        <v>9120.2576375887184</v>
      </c>
      <c r="K477">
        <v>8911.9470833769974</v>
      </c>
      <c r="L477">
        <v>9475</v>
      </c>
      <c r="M477">
        <v>28340</v>
      </c>
      <c r="N477">
        <v>13065</v>
      </c>
      <c r="O477">
        <v>7045</v>
      </c>
    </row>
    <row r="478" spans="1:15" x14ac:dyDescent="0.3">
      <c r="A478" s="1">
        <v>42835</v>
      </c>
      <c r="B478">
        <v>10330</v>
      </c>
      <c r="C478">
        <v>9840</v>
      </c>
      <c r="D478">
        <v>10554.954126937255</v>
      </c>
      <c r="E478">
        <v>20955</v>
      </c>
      <c r="F478">
        <v>8835</v>
      </c>
      <c r="G478">
        <v>11319.891740716606</v>
      </c>
      <c r="H478">
        <v>12870</v>
      </c>
      <c r="I478">
        <v>9326.1451530736322</v>
      </c>
      <c r="J478">
        <v>8911.4037376879369</v>
      </c>
      <c r="K478">
        <v>8944.9212875854919</v>
      </c>
      <c r="L478">
        <v>9285</v>
      </c>
      <c r="M478">
        <v>28175</v>
      </c>
      <c r="N478">
        <v>12905</v>
      </c>
      <c r="O478">
        <v>7095</v>
      </c>
    </row>
    <row r="479" spans="1:15" x14ac:dyDescent="0.3">
      <c r="A479" s="1">
        <v>42836</v>
      </c>
      <c r="B479">
        <v>10300</v>
      </c>
      <c r="C479">
        <v>9885</v>
      </c>
      <c r="D479">
        <v>10504.290347127955</v>
      </c>
      <c r="E479">
        <v>21030</v>
      </c>
      <c r="F479">
        <v>8800</v>
      </c>
      <c r="G479">
        <v>11261.02830366488</v>
      </c>
      <c r="H479">
        <v>12855</v>
      </c>
      <c r="I479">
        <v>9274.851354731727</v>
      </c>
      <c r="J479">
        <v>8976.4569849730597</v>
      </c>
      <c r="K479">
        <v>8845.6326612932935</v>
      </c>
      <c r="L479">
        <v>9355</v>
      </c>
      <c r="M479">
        <v>28060</v>
      </c>
      <c r="N479">
        <v>12790</v>
      </c>
      <c r="O479">
        <v>7120</v>
      </c>
    </row>
    <row r="480" spans="1:15" x14ac:dyDescent="0.3">
      <c r="A480" s="1">
        <v>42837</v>
      </c>
      <c r="B480">
        <v>10325</v>
      </c>
      <c r="C480">
        <v>9845</v>
      </c>
      <c r="D480">
        <v>10521.09721168336</v>
      </c>
      <c r="E480">
        <v>21120</v>
      </c>
      <c r="F480">
        <v>8840</v>
      </c>
      <c r="G480">
        <v>11288.054771593675</v>
      </c>
      <c r="H480">
        <v>12885</v>
      </c>
      <c r="I480">
        <v>9264.6490182415218</v>
      </c>
      <c r="J480">
        <v>9012.362812912952</v>
      </c>
      <c r="K480">
        <v>8846.5172245594222</v>
      </c>
      <c r="L480">
        <v>9475</v>
      </c>
      <c r="M480">
        <v>28075</v>
      </c>
      <c r="N480">
        <v>12805</v>
      </c>
      <c r="O480">
        <v>7115</v>
      </c>
    </row>
    <row r="481" spans="1:15" x14ac:dyDescent="0.3">
      <c r="A481" s="1">
        <v>42838</v>
      </c>
      <c r="B481">
        <v>10405</v>
      </c>
      <c r="C481">
        <v>9940</v>
      </c>
      <c r="D481">
        <v>10624.203964357857</v>
      </c>
      <c r="E481">
        <v>21245</v>
      </c>
      <c r="F481">
        <v>8910</v>
      </c>
      <c r="G481">
        <v>11404.32173574109</v>
      </c>
      <c r="H481">
        <v>12990</v>
      </c>
      <c r="I481">
        <v>9381.3835958713644</v>
      </c>
      <c r="J481">
        <v>8977.2145979425914</v>
      </c>
      <c r="K481">
        <v>8872.1721245106437</v>
      </c>
      <c r="L481">
        <v>9670</v>
      </c>
      <c r="M481">
        <v>28340</v>
      </c>
      <c r="N481">
        <v>13055</v>
      </c>
      <c r="O481">
        <v>7045</v>
      </c>
    </row>
    <row r="482" spans="1:15" x14ac:dyDescent="0.3">
      <c r="A482" s="1">
        <v>42839</v>
      </c>
      <c r="B482">
        <v>10370</v>
      </c>
      <c r="C482">
        <v>9920</v>
      </c>
      <c r="D482">
        <v>10548.772116210917</v>
      </c>
      <c r="E482">
        <v>21215</v>
      </c>
      <c r="F482">
        <v>8900</v>
      </c>
      <c r="G482">
        <v>11321.070187070181</v>
      </c>
      <c r="H482">
        <v>12915</v>
      </c>
      <c r="I482">
        <v>9301.6418353064582</v>
      </c>
      <c r="J482">
        <v>8926.9421961941116</v>
      </c>
      <c r="K482">
        <v>8932.5028949573152</v>
      </c>
      <c r="L482">
        <v>9670</v>
      </c>
      <c r="M482">
        <v>28215</v>
      </c>
      <c r="N482">
        <v>12930</v>
      </c>
      <c r="O482">
        <v>7070</v>
      </c>
    </row>
    <row r="483" spans="1:15" x14ac:dyDescent="0.3">
      <c r="A483" s="1">
        <v>42842</v>
      </c>
      <c r="B483">
        <v>10450</v>
      </c>
      <c r="C483">
        <v>10000</v>
      </c>
      <c r="D483">
        <v>10607.845240061699</v>
      </c>
      <c r="E483">
        <v>21205</v>
      </c>
      <c r="F483">
        <v>8965</v>
      </c>
      <c r="G483">
        <v>11349.372862537857</v>
      </c>
      <c r="H483">
        <v>13100</v>
      </c>
      <c r="I483">
        <v>9378.8454625395025</v>
      </c>
      <c r="J483">
        <v>9038.5289736465384</v>
      </c>
      <c r="K483">
        <v>8898.5593839564772</v>
      </c>
      <c r="L483">
        <v>9720</v>
      </c>
      <c r="M483">
        <v>28275</v>
      </c>
      <c r="N483">
        <v>13000</v>
      </c>
      <c r="O483">
        <v>7060</v>
      </c>
    </row>
    <row r="484" spans="1:15" x14ac:dyDescent="0.3">
      <c r="A484" s="1">
        <v>42843</v>
      </c>
      <c r="B484">
        <v>10465</v>
      </c>
      <c r="C484">
        <v>10095</v>
      </c>
      <c r="D484">
        <v>10604.662886489681</v>
      </c>
      <c r="E484">
        <v>21305</v>
      </c>
      <c r="F484">
        <v>9025</v>
      </c>
      <c r="G484">
        <v>11355.047548969125</v>
      </c>
      <c r="H484">
        <v>13080</v>
      </c>
      <c r="I484">
        <v>9414.4850752971524</v>
      </c>
      <c r="J484">
        <v>9117.164175717262</v>
      </c>
      <c r="K484">
        <v>8953.7304521370079</v>
      </c>
      <c r="L484">
        <v>9805</v>
      </c>
      <c r="M484">
        <v>28260</v>
      </c>
      <c r="N484">
        <v>12995</v>
      </c>
      <c r="O484">
        <v>7070</v>
      </c>
    </row>
    <row r="485" spans="1:15" x14ac:dyDescent="0.3">
      <c r="A485" s="1">
        <v>42844</v>
      </c>
      <c r="B485">
        <v>10460</v>
      </c>
      <c r="C485">
        <v>10075</v>
      </c>
      <c r="D485">
        <v>10535.732577727498</v>
      </c>
      <c r="E485">
        <v>21140</v>
      </c>
      <c r="F485">
        <v>9015</v>
      </c>
      <c r="G485">
        <v>11276.697720881239</v>
      </c>
      <c r="H485">
        <v>13025</v>
      </c>
      <c r="I485">
        <v>9421.0752148498595</v>
      </c>
      <c r="J485">
        <v>9129.9282055632666</v>
      </c>
      <c r="K485">
        <v>8974.3240321769226</v>
      </c>
      <c r="L485">
        <v>9980</v>
      </c>
      <c r="M485">
        <v>28135</v>
      </c>
      <c r="N485">
        <v>12870</v>
      </c>
      <c r="O485">
        <v>7095</v>
      </c>
    </row>
    <row r="486" spans="1:15" x14ac:dyDescent="0.3">
      <c r="A486" s="1">
        <v>42845</v>
      </c>
      <c r="B486">
        <v>10510</v>
      </c>
      <c r="C486">
        <v>10195</v>
      </c>
      <c r="D486">
        <v>10571.554068491772</v>
      </c>
      <c r="E486">
        <v>21245</v>
      </c>
      <c r="F486">
        <v>9015</v>
      </c>
      <c r="G486">
        <v>11328.570530397292</v>
      </c>
      <c r="H486">
        <v>13190</v>
      </c>
      <c r="I486">
        <v>9453.10687058035</v>
      </c>
      <c r="J486">
        <v>9104.3644065876888</v>
      </c>
      <c r="K486">
        <v>8986.8880858219709</v>
      </c>
      <c r="L486">
        <v>10030</v>
      </c>
      <c r="M486">
        <v>28255</v>
      </c>
      <c r="N486">
        <v>12955</v>
      </c>
      <c r="O486">
        <v>7075</v>
      </c>
    </row>
    <row r="487" spans="1:15" x14ac:dyDescent="0.3">
      <c r="A487" s="1">
        <v>42846</v>
      </c>
      <c r="B487">
        <v>10560</v>
      </c>
      <c r="C487">
        <v>10205</v>
      </c>
      <c r="D487">
        <v>10655.069345632857</v>
      </c>
      <c r="E487">
        <v>21450</v>
      </c>
      <c r="F487">
        <v>9015</v>
      </c>
      <c r="G487">
        <v>11410.136238216153</v>
      </c>
      <c r="H487">
        <v>13190</v>
      </c>
      <c r="I487">
        <v>9480.5208805050315</v>
      </c>
      <c r="J487">
        <v>9113.4687709942755</v>
      </c>
      <c r="K487">
        <v>9011.1526836536887</v>
      </c>
      <c r="L487">
        <v>9995</v>
      </c>
      <c r="M487">
        <v>28490</v>
      </c>
      <c r="N487">
        <v>13195</v>
      </c>
      <c r="O487">
        <v>7010</v>
      </c>
    </row>
    <row r="488" spans="1:15" x14ac:dyDescent="0.3">
      <c r="A488" s="1">
        <v>42849</v>
      </c>
      <c r="B488">
        <v>10565</v>
      </c>
      <c r="C488">
        <v>10125</v>
      </c>
      <c r="D488">
        <v>10738.178886528794</v>
      </c>
      <c r="E488">
        <v>21640</v>
      </c>
      <c r="F488">
        <v>8965</v>
      </c>
      <c r="G488">
        <v>11500.276314498062</v>
      </c>
      <c r="H488">
        <v>13260</v>
      </c>
      <c r="I488">
        <v>9458.7156824798694</v>
      </c>
      <c r="J488">
        <v>9048.7631427202159</v>
      </c>
      <c r="K488">
        <v>9032.7794500944565</v>
      </c>
      <c r="L488">
        <v>9925</v>
      </c>
      <c r="M488">
        <v>28640</v>
      </c>
      <c r="N488">
        <v>13320</v>
      </c>
      <c r="O488">
        <v>6975</v>
      </c>
    </row>
    <row r="489" spans="1:15" x14ac:dyDescent="0.3">
      <c r="A489" s="1">
        <v>42850</v>
      </c>
      <c r="B489">
        <v>10650</v>
      </c>
      <c r="C489">
        <v>10230</v>
      </c>
      <c r="D489">
        <v>10868.110851055793</v>
      </c>
      <c r="E489">
        <v>21840</v>
      </c>
      <c r="F489">
        <v>9050</v>
      </c>
      <c r="G489">
        <v>11648.629878955086</v>
      </c>
      <c r="H489">
        <v>13295</v>
      </c>
      <c r="I489">
        <v>9519.2514628477402</v>
      </c>
      <c r="J489">
        <v>9155.5385478043154</v>
      </c>
      <c r="K489">
        <v>9068.9105678948345</v>
      </c>
      <c r="L489">
        <v>9915</v>
      </c>
      <c r="M489">
        <v>28930</v>
      </c>
      <c r="N489">
        <v>13600</v>
      </c>
      <c r="O489">
        <v>6900</v>
      </c>
    </row>
    <row r="490" spans="1:15" x14ac:dyDescent="0.3">
      <c r="A490" s="1">
        <v>42851</v>
      </c>
      <c r="B490">
        <v>10690</v>
      </c>
      <c r="C490">
        <v>10315</v>
      </c>
      <c r="D490">
        <v>10923.538216396179</v>
      </c>
      <c r="E490">
        <v>21945</v>
      </c>
      <c r="F490">
        <v>9095</v>
      </c>
      <c r="G490">
        <v>11716.191932253025</v>
      </c>
      <c r="H490">
        <v>13360</v>
      </c>
      <c r="I490">
        <v>9534.4822651882969</v>
      </c>
      <c r="J490">
        <v>9180.258501883387</v>
      </c>
      <c r="K490">
        <v>9124.2309223589928</v>
      </c>
      <c r="L490">
        <v>9890</v>
      </c>
      <c r="M490">
        <v>29105</v>
      </c>
      <c r="N490">
        <v>13750</v>
      </c>
      <c r="O490">
        <v>6860</v>
      </c>
    </row>
    <row r="491" spans="1:15" x14ac:dyDescent="0.3">
      <c r="A491" s="1">
        <v>42852</v>
      </c>
      <c r="B491">
        <v>10525</v>
      </c>
      <c r="C491">
        <v>10310</v>
      </c>
      <c r="D491">
        <v>10936.646462255854</v>
      </c>
      <c r="E491">
        <v>21515</v>
      </c>
      <c r="F491">
        <v>8960</v>
      </c>
      <c r="G491">
        <v>11727.908124185276</v>
      </c>
      <c r="H491">
        <v>13075</v>
      </c>
      <c r="I491">
        <v>9499.2046808070991</v>
      </c>
      <c r="J491">
        <v>9114.1606406698265</v>
      </c>
      <c r="K491">
        <v>9159.8154229561933</v>
      </c>
      <c r="L491">
        <v>9945</v>
      </c>
      <c r="M491">
        <v>28685</v>
      </c>
      <c r="N491">
        <v>13815</v>
      </c>
      <c r="O491">
        <v>6840</v>
      </c>
    </row>
    <row r="492" spans="1:15" x14ac:dyDescent="0.3">
      <c r="A492" s="1">
        <v>42853</v>
      </c>
      <c r="B492">
        <v>10510</v>
      </c>
      <c r="C492">
        <v>10185</v>
      </c>
      <c r="D492">
        <v>10937.740126902079</v>
      </c>
      <c r="E492">
        <v>21300</v>
      </c>
      <c r="F492">
        <v>8935</v>
      </c>
      <c r="G492">
        <v>11702.106726312069</v>
      </c>
      <c r="H492">
        <v>12970</v>
      </c>
      <c r="I492">
        <v>9491.6053170624527</v>
      </c>
      <c r="J492">
        <v>9075.8811659790135</v>
      </c>
      <c r="K492">
        <v>9136.9158843988025</v>
      </c>
      <c r="L492">
        <v>9835</v>
      </c>
      <c r="M492">
        <v>28745</v>
      </c>
      <c r="N492">
        <v>13825</v>
      </c>
      <c r="O492">
        <v>6835</v>
      </c>
    </row>
    <row r="493" spans="1:15" x14ac:dyDescent="0.3">
      <c r="A493" s="1">
        <v>42857</v>
      </c>
      <c r="B493">
        <v>10565</v>
      </c>
      <c r="C493">
        <v>10100</v>
      </c>
      <c r="D493">
        <v>11037.273562056889</v>
      </c>
      <c r="E493">
        <v>21440</v>
      </c>
      <c r="F493">
        <v>8985</v>
      </c>
      <c r="G493">
        <v>11810.936318866772</v>
      </c>
      <c r="H493">
        <v>13060</v>
      </c>
      <c r="I493">
        <v>9480.2153906819785</v>
      </c>
      <c r="J493">
        <v>9069.5280491628273</v>
      </c>
      <c r="K493">
        <v>9082.09438909241</v>
      </c>
      <c r="L493">
        <v>9780</v>
      </c>
      <c r="M493">
        <v>28970</v>
      </c>
      <c r="N493">
        <v>14055</v>
      </c>
      <c r="O493">
        <v>6785</v>
      </c>
    </row>
    <row r="494" spans="1:15" x14ac:dyDescent="0.3">
      <c r="A494" s="1">
        <v>42859</v>
      </c>
      <c r="B494">
        <v>10625</v>
      </c>
      <c r="C494">
        <v>10185</v>
      </c>
      <c r="D494">
        <v>11134.401569402989</v>
      </c>
      <c r="E494">
        <v>21540</v>
      </c>
      <c r="F494">
        <v>9075</v>
      </c>
      <c r="G494">
        <v>11895.975060362614</v>
      </c>
      <c r="H494">
        <v>13080</v>
      </c>
      <c r="I494">
        <v>9583.5497384404116</v>
      </c>
      <c r="J494">
        <v>9200.1292530707724</v>
      </c>
      <c r="K494">
        <v>9139.3115837436926</v>
      </c>
      <c r="L494">
        <v>9945</v>
      </c>
      <c r="M494">
        <v>29260</v>
      </c>
      <c r="N494">
        <v>14335</v>
      </c>
      <c r="O494">
        <v>6720</v>
      </c>
    </row>
    <row r="495" spans="1:15" x14ac:dyDescent="0.3">
      <c r="A495" s="1">
        <v>42863</v>
      </c>
      <c r="B495">
        <v>10695</v>
      </c>
      <c r="C495">
        <v>10365</v>
      </c>
      <c r="D495">
        <v>11378.244963772915</v>
      </c>
      <c r="E495">
        <v>21935</v>
      </c>
      <c r="F495">
        <v>9265</v>
      </c>
      <c r="G495">
        <v>12205.270411932042</v>
      </c>
      <c r="H495">
        <v>13375</v>
      </c>
      <c r="I495">
        <v>9763.7204735230898</v>
      </c>
      <c r="J495">
        <v>9252.5699898132752</v>
      </c>
      <c r="K495">
        <v>9162.1598627030507</v>
      </c>
      <c r="L495">
        <v>10120</v>
      </c>
      <c r="M495">
        <v>30025</v>
      </c>
      <c r="N495">
        <v>15070</v>
      </c>
      <c r="O495">
        <v>6550</v>
      </c>
    </row>
    <row r="496" spans="1:15" x14ac:dyDescent="0.3">
      <c r="A496" s="1">
        <v>42865</v>
      </c>
      <c r="B496">
        <v>10650</v>
      </c>
      <c r="C496">
        <v>10360</v>
      </c>
      <c r="D496">
        <v>11265.600338631562</v>
      </c>
      <c r="E496">
        <v>21900</v>
      </c>
      <c r="F496">
        <v>9220</v>
      </c>
      <c r="G496">
        <v>12080.776653730336</v>
      </c>
      <c r="H496">
        <v>13335</v>
      </c>
      <c r="I496">
        <v>9729.5474518657593</v>
      </c>
      <c r="J496">
        <v>9247.94370481837</v>
      </c>
      <c r="K496">
        <v>9250.1165973850002</v>
      </c>
      <c r="L496">
        <v>10095</v>
      </c>
      <c r="M496">
        <v>29700</v>
      </c>
      <c r="N496">
        <v>14765</v>
      </c>
      <c r="O496">
        <v>6620</v>
      </c>
    </row>
    <row r="497" spans="1:15" x14ac:dyDescent="0.3">
      <c r="A497" s="1">
        <v>42866</v>
      </c>
      <c r="B497">
        <v>10780</v>
      </c>
      <c r="C497">
        <v>10360</v>
      </c>
      <c r="D497">
        <v>11397.407862593553</v>
      </c>
      <c r="E497">
        <v>22195</v>
      </c>
      <c r="F497">
        <v>9310</v>
      </c>
      <c r="G497">
        <v>12214.873274586744</v>
      </c>
      <c r="H497">
        <v>13420</v>
      </c>
      <c r="I497">
        <v>9843.383157052589</v>
      </c>
      <c r="J497">
        <v>9278.4619190442718</v>
      </c>
      <c r="K497">
        <v>9214.0411426551982</v>
      </c>
      <c r="L497">
        <v>10230</v>
      </c>
      <c r="M497">
        <v>30070</v>
      </c>
      <c r="N497">
        <v>15080</v>
      </c>
      <c r="O497">
        <v>6550</v>
      </c>
    </row>
    <row r="498" spans="1:15" x14ac:dyDescent="0.3">
      <c r="A498" s="1">
        <v>42867</v>
      </c>
      <c r="B498">
        <v>10710</v>
      </c>
      <c r="C498">
        <v>10435</v>
      </c>
      <c r="D498">
        <v>11363.215639005772</v>
      </c>
      <c r="E498">
        <v>22125</v>
      </c>
      <c r="F498">
        <v>9305</v>
      </c>
      <c r="G498">
        <v>12163.570806833479</v>
      </c>
      <c r="H498">
        <v>13420</v>
      </c>
      <c r="I498">
        <v>9762.6674151647585</v>
      </c>
      <c r="J498">
        <v>9223.71899372191</v>
      </c>
      <c r="K498">
        <v>9308.9457664245474</v>
      </c>
      <c r="L498">
        <v>10140</v>
      </c>
      <c r="M498">
        <v>29940</v>
      </c>
      <c r="N498">
        <v>14940</v>
      </c>
      <c r="O498">
        <v>6580</v>
      </c>
    </row>
    <row r="499" spans="1:15" x14ac:dyDescent="0.3">
      <c r="A499" s="1">
        <v>42870</v>
      </c>
      <c r="B499">
        <v>10780</v>
      </c>
      <c r="C499">
        <v>10500</v>
      </c>
      <c r="D499">
        <v>11391.623678103286</v>
      </c>
      <c r="E499">
        <v>22130</v>
      </c>
      <c r="F499">
        <v>9360</v>
      </c>
      <c r="G499">
        <v>12190.330662608512</v>
      </c>
      <c r="H499">
        <v>13460</v>
      </c>
      <c r="I499">
        <v>9789.026617185702</v>
      </c>
      <c r="J499">
        <v>9252.3125226024495</v>
      </c>
      <c r="K499">
        <v>9278.2262453953463</v>
      </c>
      <c r="L499">
        <v>10175</v>
      </c>
      <c r="M499">
        <v>30010</v>
      </c>
      <c r="N499">
        <v>15030</v>
      </c>
      <c r="O499">
        <v>6560</v>
      </c>
    </row>
    <row r="500" spans="1:15" x14ac:dyDescent="0.3">
      <c r="A500" s="1">
        <v>42871</v>
      </c>
      <c r="B500">
        <v>10765</v>
      </c>
      <c r="C500">
        <v>10445</v>
      </c>
      <c r="D500">
        <v>11448.581796493801</v>
      </c>
      <c r="E500">
        <v>22375</v>
      </c>
      <c r="F500">
        <v>9255</v>
      </c>
      <c r="G500">
        <v>12228.1206876626</v>
      </c>
      <c r="H500">
        <v>13465</v>
      </c>
      <c r="I500">
        <v>9743.0181920849282</v>
      </c>
      <c r="J500">
        <v>9206.0509599894376</v>
      </c>
      <c r="K500">
        <v>9287.504471640741</v>
      </c>
      <c r="L500">
        <v>10085</v>
      </c>
      <c r="M500">
        <v>30050</v>
      </c>
      <c r="N500">
        <v>15070</v>
      </c>
      <c r="O500">
        <v>6555</v>
      </c>
    </row>
    <row r="501" spans="1:15" x14ac:dyDescent="0.3">
      <c r="A501" s="1">
        <v>42872</v>
      </c>
      <c r="B501">
        <v>10775</v>
      </c>
      <c r="C501">
        <v>10465</v>
      </c>
      <c r="D501">
        <v>11403.932327487475</v>
      </c>
      <c r="E501">
        <v>22310</v>
      </c>
      <c r="F501">
        <v>9285</v>
      </c>
      <c r="G501">
        <v>12212.22413076864</v>
      </c>
      <c r="H501">
        <v>13375</v>
      </c>
      <c r="I501">
        <v>9747.8897011809695</v>
      </c>
      <c r="J501">
        <v>9253.9224249813833</v>
      </c>
      <c r="K501">
        <v>9307.9369814783513</v>
      </c>
      <c r="L501">
        <v>10095</v>
      </c>
      <c r="M501">
        <v>30035</v>
      </c>
      <c r="N501">
        <v>15040</v>
      </c>
      <c r="O501">
        <v>6560</v>
      </c>
    </row>
    <row r="502" spans="1:15" x14ac:dyDescent="0.3">
      <c r="A502" s="1">
        <v>42873</v>
      </c>
      <c r="B502">
        <v>10740</v>
      </c>
      <c r="C502">
        <v>10555</v>
      </c>
      <c r="D502">
        <v>11356.035811712029</v>
      </c>
      <c r="E502">
        <v>22355</v>
      </c>
      <c r="F502">
        <v>9345</v>
      </c>
      <c r="G502">
        <v>12200.011906637872</v>
      </c>
      <c r="H502">
        <v>13370</v>
      </c>
      <c r="I502">
        <v>9705.9737754658909</v>
      </c>
      <c r="J502">
        <v>9246.5192870413975</v>
      </c>
      <c r="K502">
        <v>9252.0893595894813</v>
      </c>
      <c r="L502">
        <v>10075</v>
      </c>
      <c r="M502">
        <v>29975</v>
      </c>
      <c r="N502">
        <v>14975</v>
      </c>
      <c r="O502">
        <v>6575</v>
      </c>
    </row>
    <row r="503" spans="1:15" x14ac:dyDescent="0.3">
      <c r="A503" s="1">
        <v>42874</v>
      </c>
      <c r="B503">
        <v>10770</v>
      </c>
      <c r="C503">
        <v>10635</v>
      </c>
      <c r="D503">
        <v>11346.950983062659</v>
      </c>
      <c r="E503">
        <v>22430</v>
      </c>
      <c r="F503">
        <v>9360</v>
      </c>
      <c r="G503">
        <v>12185.371892349907</v>
      </c>
      <c r="H503">
        <v>13490</v>
      </c>
      <c r="I503">
        <v>9761.2978259860465</v>
      </c>
      <c r="J503">
        <v>9254.8411543997336</v>
      </c>
      <c r="K503">
        <v>9236.3608076781784</v>
      </c>
      <c r="L503">
        <v>10115</v>
      </c>
      <c r="M503">
        <v>29915</v>
      </c>
      <c r="N503">
        <v>14920</v>
      </c>
      <c r="O503">
        <v>6585</v>
      </c>
    </row>
    <row r="504" spans="1:15" x14ac:dyDescent="0.3">
      <c r="A504" s="1">
        <v>42877</v>
      </c>
      <c r="B504">
        <v>10830</v>
      </c>
      <c r="C504">
        <v>10695</v>
      </c>
      <c r="D504">
        <v>11457.016407598368</v>
      </c>
      <c r="E504">
        <v>22715</v>
      </c>
      <c r="F504">
        <v>9385</v>
      </c>
      <c r="G504">
        <v>12303.569999705702</v>
      </c>
      <c r="H504">
        <v>13555</v>
      </c>
      <c r="I504">
        <v>9765.2023451164405</v>
      </c>
      <c r="J504">
        <v>9272.4253525930926</v>
      </c>
      <c r="K504">
        <v>9289.9317003627129</v>
      </c>
      <c r="L504">
        <v>10125</v>
      </c>
      <c r="M504">
        <v>30155</v>
      </c>
      <c r="N504">
        <v>15135</v>
      </c>
      <c r="O504">
        <v>6540</v>
      </c>
    </row>
    <row r="505" spans="1:15" x14ac:dyDescent="0.3">
      <c r="A505" s="1">
        <v>42878</v>
      </c>
      <c r="B505">
        <v>10940</v>
      </c>
      <c r="C505">
        <v>10725</v>
      </c>
      <c r="D505">
        <v>11498.261666665723</v>
      </c>
      <c r="E505">
        <v>22835</v>
      </c>
      <c r="F505">
        <v>9425</v>
      </c>
      <c r="G505">
        <v>12339.250352704847</v>
      </c>
      <c r="H505">
        <v>13630</v>
      </c>
      <c r="I505">
        <v>9810.1222759039756</v>
      </c>
      <c r="J505">
        <v>9350.3137255548736</v>
      </c>
      <c r="K505">
        <v>9385.6179968764482</v>
      </c>
      <c r="L505">
        <v>10195</v>
      </c>
      <c r="M505">
        <v>30245</v>
      </c>
      <c r="N505">
        <v>15225</v>
      </c>
      <c r="O505">
        <v>6515</v>
      </c>
    </row>
    <row r="506" spans="1:15" x14ac:dyDescent="0.3">
      <c r="A506" s="1">
        <v>42879</v>
      </c>
      <c r="B506">
        <v>10995</v>
      </c>
      <c r="C506">
        <v>10810</v>
      </c>
      <c r="D506">
        <v>11495.96201433239</v>
      </c>
      <c r="E506">
        <v>22710</v>
      </c>
      <c r="F506">
        <v>9435</v>
      </c>
      <c r="G506">
        <v>12351.58960305755</v>
      </c>
      <c r="H506">
        <v>13680</v>
      </c>
      <c r="I506">
        <v>9894.4893274767492</v>
      </c>
      <c r="J506">
        <v>9382.1047922217604</v>
      </c>
      <c r="K506">
        <v>9474.7813678467755</v>
      </c>
      <c r="L506">
        <v>10240</v>
      </c>
      <c r="M506">
        <v>30275</v>
      </c>
      <c r="N506">
        <v>15275</v>
      </c>
      <c r="O506">
        <v>6505</v>
      </c>
    </row>
    <row r="507" spans="1:15" x14ac:dyDescent="0.3">
      <c r="A507" s="1">
        <v>42880</v>
      </c>
      <c r="B507">
        <v>11085</v>
      </c>
      <c r="C507">
        <v>10920</v>
      </c>
      <c r="D507">
        <v>11635.063154705811</v>
      </c>
      <c r="E507">
        <v>22980</v>
      </c>
      <c r="F507">
        <v>9435</v>
      </c>
      <c r="G507">
        <v>12489.927406611796</v>
      </c>
      <c r="H507">
        <v>13820</v>
      </c>
      <c r="I507">
        <v>9958.8035081053476</v>
      </c>
      <c r="J507">
        <v>9364.2787931165385</v>
      </c>
      <c r="K507">
        <v>9523.1027528227951</v>
      </c>
      <c r="L507">
        <v>10215</v>
      </c>
      <c r="M507">
        <v>30630</v>
      </c>
      <c r="N507">
        <v>15635</v>
      </c>
      <c r="O507">
        <v>6430</v>
      </c>
    </row>
    <row r="508" spans="1:15" x14ac:dyDescent="0.3">
      <c r="A508" s="1">
        <v>42881</v>
      </c>
      <c r="B508">
        <v>11135</v>
      </c>
      <c r="C508">
        <v>10995</v>
      </c>
      <c r="D508">
        <v>11721.162622050635</v>
      </c>
      <c r="E508">
        <v>23100</v>
      </c>
      <c r="F508">
        <v>9455</v>
      </c>
      <c r="G508">
        <v>12551.128050904192</v>
      </c>
      <c r="H508">
        <v>13865</v>
      </c>
      <c r="I508">
        <v>10007.601645295063</v>
      </c>
      <c r="J508">
        <v>9419.5280379959258</v>
      </c>
      <c r="K508">
        <v>9580.241369339732</v>
      </c>
      <c r="L508">
        <v>10205</v>
      </c>
      <c r="M508">
        <v>30820</v>
      </c>
      <c r="N508">
        <v>15820</v>
      </c>
      <c r="O508">
        <v>6390</v>
      </c>
    </row>
    <row r="509" spans="1:15" x14ac:dyDescent="0.3">
      <c r="A509" s="1">
        <v>42884</v>
      </c>
      <c r="B509">
        <v>11155</v>
      </c>
      <c r="C509">
        <v>10960</v>
      </c>
      <c r="D509">
        <v>11695.376064282123</v>
      </c>
      <c r="E509">
        <v>23135</v>
      </c>
      <c r="F509">
        <v>9470</v>
      </c>
      <c r="G509">
        <v>12549.872938099101</v>
      </c>
      <c r="H509">
        <v>13900</v>
      </c>
      <c r="I509">
        <v>10001.597084307885</v>
      </c>
      <c r="J509">
        <v>9380.9079730401427</v>
      </c>
      <c r="K509">
        <v>9584.073465887468</v>
      </c>
      <c r="L509">
        <v>10170</v>
      </c>
      <c r="M509">
        <v>30790</v>
      </c>
      <c r="N509">
        <v>15780</v>
      </c>
      <c r="O509">
        <v>6400</v>
      </c>
    </row>
    <row r="510" spans="1:15" x14ac:dyDescent="0.3">
      <c r="A510" s="1">
        <v>42885</v>
      </c>
      <c r="B510">
        <v>11190</v>
      </c>
      <c r="C510">
        <v>11045</v>
      </c>
      <c r="D510">
        <v>11625.203807896431</v>
      </c>
      <c r="E510">
        <v>23105</v>
      </c>
      <c r="F510">
        <v>9520</v>
      </c>
      <c r="G510">
        <v>12479.593649645745</v>
      </c>
      <c r="H510">
        <v>13965</v>
      </c>
      <c r="I510">
        <v>10014.599160517486</v>
      </c>
      <c r="J510">
        <v>9492.540777919321</v>
      </c>
      <c r="K510">
        <v>9569.6973556886369</v>
      </c>
      <c r="L510">
        <v>10270</v>
      </c>
      <c r="M510">
        <v>30580</v>
      </c>
      <c r="N510">
        <v>15575</v>
      </c>
      <c r="O510">
        <v>6440</v>
      </c>
    </row>
    <row r="511" spans="1:15" x14ac:dyDescent="0.3">
      <c r="A511" s="1">
        <v>42886</v>
      </c>
      <c r="B511">
        <v>11265</v>
      </c>
      <c r="C511">
        <v>11165</v>
      </c>
      <c r="D511">
        <v>11599.628359519058</v>
      </c>
      <c r="E511">
        <v>23120</v>
      </c>
      <c r="F511">
        <v>9560</v>
      </c>
      <c r="G511">
        <v>12477.097730915817</v>
      </c>
      <c r="H511">
        <v>14000</v>
      </c>
      <c r="I511">
        <v>10059.664856739813</v>
      </c>
      <c r="J511">
        <v>9481.149728985818</v>
      </c>
      <c r="K511">
        <v>9607.9761451113918</v>
      </c>
      <c r="L511">
        <v>10435</v>
      </c>
      <c r="M511">
        <v>30585</v>
      </c>
      <c r="N511">
        <v>15585</v>
      </c>
      <c r="O511">
        <v>6440</v>
      </c>
    </row>
    <row r="512" spans="1:15" x14ac:dyDescent="0.3">
      <c r="A512" s="1">
        <v>42887</v>
      </c>
      <c r="B512">
        <v>11285</v>
      </c>
      <c r="C512">
        <v>11215</v>
      </c>
      <c r="D512">
        <v>11571.789251456214</v>
      </c>
      <c r="E512">
        <v>22910</v>
      </c>
      <c r="F512">
        <v>9565</v>
      </c>
      <c r="G512">
        <v>12478.345440688909</v>
      </c>
      <c r="H512">
        <v>13980</v>
      </c>
      <c r="I512">
        <v>10057.652923768466</v>
      </c>
      <c r="J512">
        <v>9483.0459589316142</v>
      </c>
      <c r="K512">
        <v>9696.369525646418</v>
      </c>
      <c r="L512">
        <v>10430</v>
      </c>
      <c r="M512">
        <v>30500</v>
      </c>
      <c r="N512">
        <v>15495</v>
      </c>
      <c r="O512">
        <v>6455</v>
      </c>
    </row>
    <row r="513" spans="1:15" x14ac:dyDescent="0.3">
      <c r="A513" s="1">
        <v>42888</v>
      </c>
      <c r="B513">
        <v>11375</v>
      </c>
      <c r="C513">
        <v>11280</v>
      </c>
      <c r="D513">
        <v>11711.807901398834</v>
      </c>
      <c r="E513">
        <v>23170</v>
      </c>
      <c r="F513">
        <v>9605</v>
      </c>
      <c r="G513">
        <v>12616.855075080557</v>
      </c>
      <c r="H513">
        <v>14080</v>
      </c>
      <c r="I513">
        <v>10169.292871222297</v>
      </c>
      <c r="J513">
        <v>9567.445067966104</v>
      </c>
      <c r="K513">
        <v>9619.7682063938119</v>
      </c>
      <c r="L513">
        <v>10520</v>
      </c>
      <c r="M513">
        <v>30875</v>
      </c>
      <c r="N513">
        <v>15875</v>
      </c>
      <c r="O513">
        <v>6380</v>
      </c>
    </row>
    <row r="514" spans="1:15" x14ac:dyDescent="0.3">
      <c r="A514" s="1">
        <v>42891</v>
      </c>
      <c r="B514">
        <v>11405</v>
      </c>
      <c r="C514">
        <v>11240</v>
      </c>
      <c r="D514">
        <v>11671.987754534079</v>
      </c>
      <c r="E514">
        <v>23120</v>
      </c>
      <c r="F514">
        <v>9660</v>
      </c>
      <c r="G514">
        <v>12584.051251885347</v>
      </c>
      <c r="H514">
        <v>14090</v>
      </c>
      <c r="I514">
        <v>10176.411376232152</v>
      </c>
      <c r="J514">
        <v>9561.7046009253245</v>
      </c>
      <c r="K514">
        <v>9710.1940275339148</v>
      </c>
      <c r="L514">
        <v>10555</v>
      </c>
      <c r="M514">
        <v>30830</v>
      </c>
      <c r="N514">
        <v>15820</v>
      </c>
      <c r="O514">
        <v>6390</v>
      </c>
    </row>
    <row r="515" spans="1:15" x14ac:dyDescent="0.3">
      <c r="A515" s="1">
        <v>42893</v>
      </c>
      <c r="B515">
        <v>11435</v>
      </c>
      <c r="C515">
        <v>11320</v>
      </c>
      <c r="D515">
        <v>11625.299803515942</v>
      </c>
      <c r="E515">
        <v>23185</v>
      </c>
      <c r="F515">
        <v>9715</v>
      </c>
      <c r="G515">
        <v>12527.423021251863</v>
      </c>
      <c r="H515">
        <v>14085</v>
      </c>
      <c r="I515">
        <v>10174.376093956906</v>
      </c>
      <c r="J515">
        <v>9688.8752721176315</v>
      </c>
      <c r="K515">
        <v>9641.2516499384237</v>
      </c>
      <c r="L515">
        <v>10615</v>
      </c>
      <c r="M515">
        <v>30645</v>
      </c>
      <c r="N515">
        <v>15640</v>
      </c>
      <c r="O515">
        <v>6425</v>
      </c>
    </row>
    <row r="516" spans="1:15" x14ac:dyDescent="0.3">
      <c r="A516" s="1">
        <v>42894</v>
      </c>
      <c r="B516">
        <v>11445</v>
      </c>
      <c r="C516">
        <v>11310</v>
      </c>
      <c r="D516">
        <v>11645.062813181919</v>
      </c>
      <c r="E516">
        <v>23230</v>
      </c>
      <c r="F516">
        <v>9815</v>
      </c>
      <c r="G516">
        <v>12556.236094200742</v>
      </c>
      <c r="H516">
        <v>14115</v>
      </c>
      <c r="I516">
        <v>10231.352600083064</v>
      </c>
      <c r="J516">
        <v>9769.292936876207</v>
      </c>
      <c r="K516">
        <v>9651.8570267533578</v>
      </c>
      <c r="L516">
        <v>10615</v>
      </c>
      <c r="M516">
        <v>30800</v>
      </c>
      <c r="N516">
        <v>15775</v>
      </c>
      <c r="O516">
        <v>6400</v>
      </c>
    </row>
    <row r="517" spans="1:15" x14ac:dyDescent="0.3">
      <c r="A517" s="1">
        <v>42895</v>
      </c>
      <c r="B517">
        <v>11520</v>
      </c>
      <c r="C517">
        <v>11345</v>
      </c>
      <c r="D517">
        <v>11802.271161159875</v>
      </c>
      <c r="E517">
        <v>23440</v>
      </c>
      <c r="F517">
        <v>9825</v>
      </c>
      <c r="G517">
        <v>12680.54283153333</v>
      </c>
      <c r="H517">
        <v>14170</v>
      </c>
      <c r="I517">
        <v>10275.347416263421</v>
      </c>
      <c r="J517">
        <v>9840.6087753154043</v>
      </c>
      <c r="K517">
        <v>9632.5533126998507</v>
      </c>
      <c r="L517">
        <v>10645</v>
      </c>
      <c r="M517">
        <v>31030</v>
      </c>
      <c r="N517">
        <v>16010</v>
      </c>
      <c r="O517">
        <v>6355</v>
      </c>
    </row>
    <row r="518" spans="1:15" x14ac:dyDescent="0.3">
      <c r="A518" s="1">
        <v>42898</v>
      </c>
      <c r="B518">
        <v>11430</v>
      </c>
      <c r="C518">
        <v>11185</v>
      </c>
      <c r="D518">
        <v>11647.661408948681</v>
      </c>
      <c r="E518">
        <v>23130</v>
      </c>
      <c r="F518">
        <v>9720</v>
      </c>
      <c r="G518">
        <v>12568.954054615837</v>
      </c>
      <c r="H518">
        <v>14100</v>
      </c>
      <c r="I518">
        <v>10117.107066052964</v>
      </c>
      <c r="J518">
        <v>9708.7446177261791</v>
      </c>
      <c r="K518">
        <v>9724.062569170499</v>
      </c>
      <c r="L518">
        <v>10480</v>
      </c>
      <c r="M518">
        <v>30730</v>
      </c>
      <c r="N518">
        <v>15685</v>
      </c>
      <c r="O518">
        <v>6415</v>
      </c>
    </row>
    <row r="519" spans="1:15" x14ac:dyDescent="0.3">
      <c r="A519" s="1">
        <v>42899</v>
      </c>
      <c r="B519">
        <v>11505</v>
      </c>
      <c r="C519">
        <v>11295</v>
      </c>
      <c r="D519">
        <v>11742.007466361165</v>
      </c>
      <c r="E519">
        <v>23395</v>
      </c>
      <c r="F519">
        <v>9705</v>
      </c>
      <c r="G519">
        <v>12635.569511105301</v>
      </c>
      <c r="H519">
        <v>14190</v>
      </c>
      <c r="I519">
        <v>10188.93852622194</v>
      </c>
      <c r="J519">
        <v>9740.7834749646754</v>
      </c>
      <c r="K519">
        <v>9705.5868502890753</v>
      </c>
      <c r="L519">
        <v>10535</v>
      </c>
      <c r="M519">
        <v>30900</v>
      </c>
      <c r="N519">
        <v>15895</v>
      </c>
      <c r="O519">
        <v>6375</v>
      </c>
    </row>
    <row r="520" spans="1:15" x14ac:dyDescent="0.3">
      <c r="A520" s="1">
        <v>42900</v>
      </c>
      <c r="B520">
        <v>11500</v>
      </c>
      <c r="C520">
        <v>11320</v>
      </c>
      <c r="D520">
        <v>11764.317280547251</v>
      </c>
      <c r="E520">
        <v>23280</v>
      </c>
      <c r="F520">
        <v>9725</v>
      </c>
      <c r="G520">
        <v>12631.778840251969</v>
      </c>
      <c r="H520">
        <v>14105</v>
      </c>
      <c r="I520">
        <v>10162.447286053763</v>
      </c>
      <c r="J520">
        <v>9755.3946501771225</v>
      </c>
      <c r="K520">
        <v>9801.6721601069366</v>
      </c>
      <c r="L520">
        <v>10455</v>
      </c>
      <c r="M520">
        <v>30895</v>
      </c>
      <c r="N520">
        <v>15870</v>
      </c>
      <c r="O520">
        <v>6380</v>
      </c>
    </row>
    <row r="521" spans="1:15" x14ac:dyDescent="0.3">
      <c r="A521" s="1">
        <v>42901</v>
      </c>
      <c r="B521">
        <v>11445</v>
      </c>
      <c r="C521">
        <v>11205</v>
      </c>
      <c r="D521">
        <v>11726.671465249501</v>
      </c>
      <c r="E521">
        <v>23125</v>
      </c>
      <c r="F521">
        <v>9735</v>
      </c>
      <c r="G521">
        <v>12571.146301818759</v>
      </c>
      <c r="H521">
        <v>14030</v>
      </c>
      <c r="I521">
        <v>10120.781252180943</v>
      </c>
      <c r="J521">
        <v>9766.1255842923183</v>
      </c>
      <c r="K521">
        <v>9820.2953372111406</v>
      </c>
      <c r="L521">
        <v>10385</v>
      </c>
      <c r="M521">
        <v>30770</v>
      </c>
      <c r="N521">
        <v>15735</v>
      </c>
      <c r="O521">
        <v>6405</v>
      </c>
    </row>
    <row r="522" spans="1:15" x14ac:dyDescent="0.3">
      <c r="A522" s="1">
        <v>42902</v>
      </c>
      <c r="B522">
        <v>11445</v>
      </c>
      <c r="C522">
        <v>11170</v>
      </c>
      <c r="D522">
        <v>11712.599459491203</v>
      </c>
      <c r="E522">
        <v>23235</v>
      </c>
      <c r="F522">
        <v>9765</v>
      </c>
      <c r="G522">
        <v>12607.602626094033</v>
      </c>
      <c r="H522">
        <v>13985</v>
      </c>
      <c r="I522">
        <v>10112.684627179198</v>
      </c>
      <c r="J522">
        <v>9800.3070238373421</v>
      </c>
      <c r="K522">
        <v>9757.445447052989</v>
      </c>
      <c r="L522">
        <v>10265</v>
      </c>
      <c r="M522">
        <v>30780</v>
      </c>
      <c r="N522">
        <v>15755</v>
      </c>
      <c r="O522">
        <v>6405</v>
      </c>
    </row>
    <row r="523" spans="1:15" x14ac:dyDescent="0.3">
      <c r="A523" s="1">
        <v>42905</v>
      </c>
      <c r="B523">
        <v>11475</v>
      </c>
      <c r="C523">
        <v>11220</v>
      </c>
      <c r="D523">
        <v>11812.156554896877</v>
      </c>
      <c r="E523">
        <v>23340</v>
      </c>
      <c r="F523">
        <v>9755</v>
      </c>
      <c r="G523">
        <v>12685.769762375816</v>
      </c>
      <c r="H523">
        <v>14015</v>
      </c>
      <c r="I523">
        <v>10155.157902613351</v>
      </c>
      <c r="J523">
        <v>9874.7893572185058</v>
      </c>
      <c r="K523">
        <v>9800.3782070200214</v>
      </c>
      <c r="L523">
        <v>10305</v>
      </c>
      <c r="M523">
        <v>30945</v>
      </c>
      <c r="N523">
        <v>15925</v>
      </c>
      <c r="O523">
        <v>6370</v>
      </c>
    </row>
    <row r="524" spans="1:15" x14ac:dyDescent="0.3">
      <c r="A524" s="1">
        <v>42906</v>
      </c>
      <c r="B524">
        <v>11365</v>
      </c>
      <c r="C524">
        <v>11060</v>
      </c>
      <c r="D524">
        <v>11808.612907930408</v>
      </c>
      <c r="E524">
        <v>23260</v>
      </c>
      <c r="F524">
        <v>9640</v>
      </c>
      <c r="G524">
        <v>12739.049995377794</v>
      </c>
      <c r="H524">
        <v>13910</v>
      </c>
      <c r="I524">
        <v>10118.599334163942</v>
      </c>
      <c r="J524">
        <v>9851.0898627611823</v>
      </c>
      <c r="K524">
        <v>9819.9789634340614</v>
      </c>
      <c r="L524">
        <v>10155</v>
      </c>
      <c r="M524">
        <v>31040</v>
      </c>
      <c r="N524">
        <v>15990</v>
      </c>
      <c r="O524">
        <v>6360</v>
      </c>
    </row>
    <row r="525" spans="1:15" x14ac:dyDescent="0.3">
      <c r="A525" s="1">
        <v>42907</v>
      </c>
      <c r="B525">
        <v>11380</v>
      </c>
      <c r="C525">
        <v>10940</v>
      </c>
      <c r="D525">
        <v>11768.463624043445</v>
      </c>
      <c r="E525">
        <v>23185</v>
      </c>
      <c r="F525">
        <v>9570</v>
      </c>
      <c r="G525">
        <v>12651.150550409688</v>
      </c>
      <c r="H525">
        <v>13745</v>
      </c>
      <c r="I525">
        <v>10081.160516627535</v>
      </c>
      <c r="J525">
        <v>9854.045189720011</v>
      </c>
      <c r="K525">
        <v>9750.257112793679</v>
      </c>
      <c r="L525">
        <v>10110</v>
      </c>
      <c r="M525">
        <v>30845</v>
      </c>
      <c r="N525">
        <v>15795</v>
      </c>
      <c r="O525">
        <v>6390</v>
      </c>
    </row>
    <row r="526" spans="1:15" x14ac:dyDescent="0.3">
      <c r="A526" s="1">
        <v>42908</v>
      </c>
      <c r="B526">
        <v>11330</v>
      </c>
      <c r="C526">
        <v>10950</v>
      </c>
      <c r="D526">
        <v>11829.659634888472</v>
      </c>
      <c r="E526">
        <v>23175</v>
      </c>
      <c r="F526">
        <v>9535</v>
      </c>
      <c r="G526">
        <v>12739.708604262554</v>
      </c>
      <c r="H526">
        <v>13830</v>
      </c>
      <c r="I526">
        <v>10119.46892659072</v>
      </c>
      <c r="J526">
        <v>9789.0084914678591</v>
      </c>
      <c r="K526">
        <v>9709.3060329199452</v>
      </c>
      <c r="L526">
        <v>10030</v>
      </c>
      <c r="M526">
        <v>31050</v>
      </c>
      <c r="N526">
        <v>16000</v>
      </c>
      <c r="O526">
        <v>6355</v>
      </c>
    </row>
    <row r="527" spans="1:15" x14ac:dyDescent="0.3">
      <c r="A527" s="1">
        <v>42909</v>
      </c>
      <c r="B527">
        <v>11395</v>
      </c>
      <c r="C527">
        <v>10940</v>
      </c>
      <c r="D527">
        <v>11875.795307464537</v>
      </c>
      <c r="E527">
        <v>23335</v>
      </c>
      <c r="F527">
        <v>9630</v>
      </c>
      <c r="G527">
        <v>12748.626400285537</v>
      </c>
      <c r="H527">
        <v>13840</v>
      </c>
      <c r="I527">
        <v>10137.683970658583</v>
      </c>
      <c r="J527">
        <v>9813.4810126965276</v>
      </c>
      <c r="K527">
        <v>9752.026979464792</v>
      </c>
      <c r="L527">
        <v>10015</v>
      </c>
      <c r="M527">
        <v>31125</v>
      </c>
      <c r="N527">
        <v>16080</v>
      </c>
      <c r="O527">
        <v>6330</v>
      </c>
    </row>
    <row r="528" spans="1:15" x14ac:dyDescent="0.3">
      <c r="A528" s="1">
        <v>42912</v>
      </c>
      <c r="B528">
        <v>11420</v>
      </c>
      <c r="C528">
        <v>10885</v>
      </c>
      <c r="D528">
        <v>11963.676192739777</v>
      </c>
      <c r="E528">
        <v>23600</v>
      </c>
      <c r="F528">
        <v>9720</v>
      </c>
      <c r="G528">
        <v>12814.919257567022</v>
      </c>
      <c r="H528">
        <v>13775</v>
      </c>
      <c r="I528">
        <v>10166.069485776427</v>
      </c>
      <c r="J528">
        <v>9872.3618987727077</v>
      </c>
      <c r="K528">
        <v>9730.5725201099704</v>
      </c>
      <c r="L528">
        <v>10020</v>
      </c>
      <c r="M528">
        <v>31295</v>
      </c>
      <c r="N528">
        <v>16250</v>
      </c>
      <c r="O528">
        <v>6300</v>
      </c>
    </row>
    <row r="529" spans="1:15" x14ac:dyDescent="0.3">
      <c r="A529" s="1">
        <v>42913</v>
      </c>
      <c r="B529">
        <v>11460</v>
      </c>
      <c r="C529">
        <v>10945</v>
      </c>
      <c r="D529">
        <v>11973.247133693967</v>
      </c>
      <c r="E529">
        <v>23720</v>
      </c>
      <c r="F529">
        <v>9850</v>
      </c>
      <c r="G529">
        <v>12814.919257567022</v>
      </c>
      <c r="H529">
        <v>13815</v>
      </c>
      <c r="I529">
        <v>10190.46805254229</v>
      </c>
      <c r="J529">
        <v>9954.3025025325205</v>
      </c>
      <c r="K529">
        <v>9715.0036040777941</v>
      </c>
      <c r="L529">
        <v>10065</v>
      </c>
      <c r="M529">
        <v>31305</v>
      </c>
      <c r="N529">
        <v>16245</v>
      </c>
      <c r="O529">
        <v>6295</v>
      </c>
    </row>
    <row r="530" spans="1:15" x14ac:dyDescent="0.3">
      <c r="A530" s="1">
        <v>42914</v>
      </c>
      <c r="B530">
        <v>11445</v>
      </c>
      <c r="C530">
        <v>10955</v>
      </c>
      <c r="D530">
        <v>11873.869182484308</v>
      </c>
      <c r="E530">
        <v>23650</v>
      </c>
      <c r="F530">
        <v>9735</v>
      </c>
      <c r="G530">
        <v>12786.726435200375</v>
      </c>
      <c r="H530">
        <v>13895</v>
      </c>
      <c r="I530">
        <v>10087.544325211613</v>
      </c>
      <c r="J530">
        <v>9876.658943012766</v>
      </c>
      <c r="K530">
        <v>9727.6331087630952</v>
      </c>
      <c r="L530">
        <v>10025</v>
      </c>
      <c r="M530">
        <v>31205</v>
      </c>
      <c r="N530">
        <v>16160</v>
      </c>
      <c r="O530">
        <v>6315</v>
      </c>
    </row>
    <row r="531" spans="1:15" x14ac:dyDescent="0.3">
      <c r="A531" s="1">
        <v>42915</v>
      </c>
      <c r="B531">
        <v>11495</v>
      </c>
      <c r="C531">
        <v>10955</v>
      </c>
      <c r="D531">
        <v>11921.364659214245</v>
      </c>
      <c r="E531">
        <v>23790</v>
      </c>
      <c r="F531">
        <v>9730</v>
      </c>
      <c r="G531">
        <v>12848.102722089336</v>
      </c>
      <c r="H531">
        <v>13970</v>
      </c>
      <c r="I531">
        <v>10100.658132834389</v>
      </c>
      <c r="J531">
        <v>9876.658943012766</v>
      </c>
      <c r="K531">
        <v>9765.5708778872722</v>
      </c>
      <c r="L531">
        <v>9995</v>
      </c>
      <c r="M531">
        <v>31420</v>
      </c>
      <c r="N531">
        <v>16360</v>
      </c>
      <c r="O531">
        <v>6275</v>
      </c>
    </row>
    <row r="532" spans="1:15" x14ac:dyDescent="0.3">
      <c r="A532" s="1">
        <v>42916</v>
      </c>
      <c r="B532">
        <v>11520</v>
      </c>
      <c r="C532">
        <v>10980</v>
      </c>
      <c r="D532">
        <v>11886.792701702523</v>
      </c>
      <c r="E532">
        <v>23880</v>
      </c>
      <c r="F532">
        <v>9745</v>
      </c>
      <c r="G532">
        <v>12826.260947461784</v>
      </c>
      <c r="H532">
        <v>13975</v>
      </c>
      <c r="I532">
        <v>10087.527277261705</v>
      </c>
      <c r="J532">
        <v>9891.4739314272865</v>
      </c>
      <c r="K532">
        <v>9781.1957912918915</v>
      </c>
      <c r="L532">
        <v>10010</v>
      </c>
      <c r="M532">
        <v>31325</v>
      </c>
      <c r="N532">
        <v>16275</v>
      </c>
      <c r="O532">
        <v>6295</v>
      </c>
    </row>
    <row r="533" spans="1:15" x14ac:dyDescent="0.3">
      <c r="A533" s="1">
        <v>42919</v>
      </c>
      <c r="B533">
        <v>11505</v>
      </c>
      <c r="C533">
        <v>10985</v>
      </c>
      <c r="D533">
        <v>11872.52855046048</v>
      </c>
      <c r="E533">
        <v>23850</v>
      </c>
      <c r="F533">
        <v>9595</v>
      </c>
      <c r="G533">
        <v>12882.696495630615</v>
      </c>
      <c r="H533">
        <v>14075</v>
      </c>
      <c r="I533">
        <v>10052.220931791289</v>
      </c>
      <c r="J533">
        <v>9752.0041489941614</v>
      </c>
      <c r="K533">
        <v>9818.3643352988001</v>
      </c>
      <c r="L533">
        <v>9965</v>
      </c>
      <c r="M533">
        <v>31395</v>
      </c>
      <c r="N533">
        <v>16325</v>
      </c>
      <c r="O533">
        <v>6285</v>
      </c>
    </row>
    <row r="534" spans="1:15" x14ac:dyDescent="0.3">
      <c r="A534" s="1">
        <v>42920</v>
      </c>
      <c r="B534">
        <v>11435</v>
      </c>
      <c r="C534">
        <v>10810</v>
      </c>
      <c r="D534">
        <v>11811.978654853132</v>
      </c>
      <c r="E534">
        <v>23710</v>
      </c>
      <c r="F534">
        <v>9490</v>
      </c>
      <c r="G534">
        <v>12791.229350511638</v>
      </c>
      <c r="H534">
        <v>14015</v>
      </c>
      <c r="I534">
        <v>9994.9232724800786</v>
      </c>
      <c r="J534">
        <v>9604.7488863443486</v>
      </c>
      <c r="K534">
        <v>9852.7286104723462</v>
      </c>
      <c r="L534">
        <v>9815</v>
      </c>
      <c r="M534">
        <v>31200</v>
      </c>
      <c r="N534">
        <v>16160</v>
      </c>
      <c r="O534">
        <v>6325</v>
      </c>
    </row>
    <row r="535" spans="1:15" x14ac:dyDescent="0.3">
      <c r="A535" s="1">
        <v>42921</v>
      </c>
      <c r="B535">
        <v>11440</v>
      </c>
      <c r="C535">
        <v>10900</v>
      </c>
      <c r="D535">
        <v>11875.763339589339</v>
      </c>
      <c r="E535">
        <v>23850</v>
      </c>
      <c r="F535">
        <v>9565</v>
      </c>
      <c r="G535">
        <v>12835.99865323843</v>
      </c>
      <c r="H535">
        <v>13970</v>
      </c>
      <c r="I535">
        <v>10041.899411860733</v>
      </c>
      <c r="J535">
        <v>9674.8635532146636</v>
      </c>
      <c r="K535">
        <v>9775.8773273106617</v>
      </c>
      <c r="L535">
        <v>9870</v>
      </c>
      <c r="M535">
        <v>31320</v>
      </c>
      <c r="N535">
        <v>16280</v>
      </c>
      <c r="O535">
        <v>6295</v>
      </c>
    </row>
    <row r="536" spans="1:15" x14ac:dyDescent="0.3">
      <c r="A536" s="1">
        <v>42922</v>
      </c>
      <c r="B536">
        <v>11440</v>
      </c>
      <c r="C536">
        <v>10850</v>
      </c>
      <c r="D536">
        <v>11892.389408264766</v>
      </c>
      <c r="E536">
        <v>23805</v>
      </c>
      <c r="F536">
        <v>9650</v>
      </c>
      <c r="G536">
        <v>12829.580653911811</v>
      </c>
      <c r="H536">
        <v>13950</v>
      </c>
      <c r="I536">
        <v>10036.878462154804</v>
      </c>
      <c r="J536">
        <v>9698.083225742379</v>
      </c>
      <c r="K536">
        <v>9777.8325027761239</v>
      </c>
      <c r="L536">
        <v>9840</v>
      </c>
      <c r="M536">
        <v>31325</v>
      </c>
      <c r="N536">
        <v>16270</v>
      </c>
      <c r="O536">
        <v>6300</v>
      </c>
    </row>
    <row r="537" spans="1:15" x14ac:dyDescent="0.3">
      <c r="A537" s="1">
        <v>42923</v>
      </c>
      <c r="B537">
        <v>11435</v>
      </c>
      <c r="C537">
        <v>10835</v>
      </c>
      <c r="D537">
        <v>11825.792027578482</v>
      </c>
      <c r="E537">
        <v>23585</v>
      </c>
      <c r="F537">
        <v>9575</v>
      </c>
      <c r="G537">
        <v>12765.432750642252</v>
      </c>
      <c r="H537">
        <v>13965</v>
      </c>
      <c r="I537">
        <v>10048.922716309391</v>
      </c>
      <c r="J537">
        <v>9765</v>
      </c>
      <c r="K537">
        <v>9746.5434387672412</v>
      </c>
      <c r="L537">
        <v>9760</v>
      </c>
      <c r="M537">
        <v>31200</v>
      </c>
      <c r="N537">
        <v>16155</v>
      </c>
      <c r="O537">
        <v>6320</v>
      </c>
    </row>
    <row r="538" spans="1:15" x14ac:dyDescent="0.3">
      <c r="A538" s="1">
        <v>42926</v>
      </c>
      <c r="B538">
        <v>11375</v>
      </c>
      <c r="C538">
        <v>10730</v>
      </c>
      <c r="D538">
        <v>11822.244289970209</v>
      </c>
      <c r="E538">
        <v>23570</v>
      </c>
      <c r="F538">
        <v>9570</v>
      </c>
      <c r="G538">
        <v>12803.729048894178</v>
      </c>
      <c r="H538">
        <v>14035</v>
      </c>
      <c r="I538">
        <v>10012.746594530678</v>
      </c>
      <c r="J538">
        <v>9795</v>
      </c>
      <c r="K538">
        <v>9733.8729322968447</v>
      </c>
      <c r="L538">
        <v>9650</v>
      </c>
      <c r="M538">
        <v>31305</v>
      </c>
      <c r="N538">
        <v>16245</v>
      </c>
      <c r="O538">
        <v>6300</v>
      </c>
    </row>
    <row r="539" spans="1:15" x14ac:dyDescent="0.3">
      <c r="A539" s="1">
        <v>42927</v>
      </c>
      <c r="B539">
        <v>11455</v>
      </c>
      <c r="C539">
        <v>10730</v>
      </c>
      <c r="D539">
        <v>11905</v>
      </c>
      <c r="E539">
        <v>23800</v>
      </c>
      <c r="F539">
        <v>9580</v>
      </c>
      <c r="G539">
        <v>12910</v>
      </c>
      <c r="H539">
        <v>14115</v>
      </c>
      <c r="I539">
        <v>10032.772087719739</v>
      </c>
      <c r="J539">
        <v>9795</v>
      </c>
      <c r="K539">
        <v>9728.0326085374654</v>
      </c>
      <c r="L539">
        <v>9685</v>
      </c>
      <c r="M539">
        <v>31480</v>
      </c>
      <c r="N539">
        <v>16440</v>
      </c>
      <c r="O539">
        <v>6260</v>
      </c>
    </row>
    <row r="540" spans="1:15" x14ac:dyDescent="0.3">
      <c r="A540" s="1">
        <v>42928</v>
      </c>
      <c r="B540">
        <v>11425</v>
      </c>
      <c r="C540">
        <v>10705</v>
      </c>
      <c r="D540">
        <v>11905</v>
      </c>
      <c r="E540">
        <v>23685</v>
      </c>
      <c r="F540">
        <v>9575</v>
      </c>
      <c r="G540">
        <v>12915</v>
      </c>
      <c r="H540">
        <v>14035</v>
      </c>
      <c r="I540">
        <v>9972.5754551934206</v>
      </c>
      <c r="J540">
        <v>9735</v>
      </c>
      <c r="K540">
        <v>9791.2648204929592</v>
      </c>
      <c r="L540">
        <v>9625</v>
      </c>
      <c r="M540">
        <v>31475</v>
      </c>
      <c r="N540">
        <v>16420</v>
      </c>
      <c r="O540">
        <v>6265</v>
      </c>
    </row>
    <row r="541" spans="1:15" x14ac:dyDescent="0.3">
      <c r="A541" s="1">
        <v>42929</v>
      </c>
      <c r="B541">
        <v>11500</v>
      </c>
      <c r="C541">
        <v>10685</v>
      </c>
      <c r="D541">
        <v>11995</v>
      </c>
      <c r="E541">
        <v>23950</v>
      </c>
      <c r="F541">
        <v>9695</v>
      </c>
      <c r="G541">
        <v>13030</v>
      </c>
      <c r="H541">
        <v>14125</v>
      </c>
      <c r="I541">
        <v>10038.394453197696</v>
      </c>
      <c r="J541">
        <v>9830</v>
      </c>
      <c r="K541">
        <v>9739.3711169443468</v>
      </c>
      <c r="L541">
        <v>9625</v>
      </c>
      <c r="M541">
        <v>31815</v>
      </c>
      <c r="N541">
        <v>16780</v>
      </c>
      <c r="O541">
        <v>6195</v>
      </c>
    </row>
    <row r="542" spans="1:15" x14ac:dyDescent="0.3">
      <c r="A542" s="1">
        <v>42930</v>
      </c>
      <c r="B542">
        <v>11560</v>
      </c>
      <c r="C542">
        <v>10700</v>
      </c>
      <c r="D542">
        <v>12065</v>
      </c>
      <c r="E542">
        <v>23985</v>
      </c>
      <c r="F542">
        <v>9715</v>
      </c>
      <c r="G542">
        <v>13060</v>
      </c>
      <c r="H542">
        <v>14125</v>
      </c>
      <c r="I542">
        <v>10013.298467064702</v>
      </c>
      <c r="J542">
        <v>9830</v>
      </c>
      <c r="K542">
        <v>9745.2147396145119</v>
      </c>
      <c r="L542">
        <v>9565</v>
      </c>
      <c r="M542">
        <v>31860</v>
      </c>
      <c r="N542">
        <v>16810</v>
      </c>
      <c r="O542">
        <v>6185</v>
      </c>
    </row>
    <row r="543" spans="1:15" x14ac:dyDescent="0.3">
      <c r="A543" s="1">
        <v>42933</v>
      </c>
      <c r="B543">
        <v>11590</v>
      </c>
      <c r="C543">
        <v>10755</v>
      </c>
      <c r="D543">
        <v>12125</v>
      </c>
      <c r="E543">
        <v>24150</v>
      </c>
      <c r="F543">
        <v>9790</v>
      </c>
      <c r="G543">
        <v>13140</v>
      </c>
      <c r="H543">
        <v>14180</v>
      </c>
      <c r="I543">
        <v>10087.396875720982</v>
      </c>
      <c r="J543">
        <v>9875</v>
      </c>
      <c r="K543">
        <v>9801.7369851042768</v>
      </c>
      <c r="L543">
        <v>9645</v>
      </c>
      <c r="M543">
        <v>31995</v>
      </c>
      <c r="N543">
        <v>16960</v>
      </c>
      <c r="O543">
        <v>6160</v>
      </c>
    </row>
    <row r="544" spans="1:15" x14ac:dyDescent="0.3">
      <c r="A544" s="1">
        <v>42934</v>
      </c>
      <c r="B544">
        <v>11610</v>
      </c>
      <c r="C544">
        <v>10740</v>
      </c>
      <c r="D544">
        <v>12110</v>
      </c>
      <c r="E544">
        <v>24080</v>
      </c>
      <c r="F544">
        <v>9790</v>
      </c>
      <c r="G544">
        <v>13125</v>
      </c>
      <c r="H544">
        <v>14185</v>
      </c>
      <c r="I544">
        <v>10121.694025098433</v>
      </c>
      <c r="J544">
        <v>9865</v>
      </c>
      <c r="K544">
        <v>9835.0628908536328</v>
      </c>
      <c r="L544">
        <v>9695</v>
      </c>
      <c r="M544">
        <v>31985</v>
      </c>
      <c r="N544">
        <v>16970</v>
      </c>
      <c r="O544">
        <v>6160</v>
      </c>
    </row>
    <row r="545" spans="1:15" x14ac:dyDescent="0.3">
      <c r="A545" s="1">
        <v>42935</v>
      </c>
      <c r="B545">
        <v>11635</v>
      </c>
      <c r="C545">
        <v>10790</v>
      </c>
      <c r="D545">
        <v>12110</v>
      </c>
      <c r="E545">
        <v>23985</v>
      </c>
      <c r="F545">
        <v>9850</v>
      </c>
      <c r="G545">
        <v>13120</v>
      </c>
      <c r="H545">
        <v>14235</v>
      </c>
      <c r="I545">
        <v>10157.119954186279</v>
      </c>
      <c r="J545">
        <v>10025</v>
      </c>
      <c r="K545">
        <v>9846.8649663226588</v>
      </c>
      <c r="L545">
        <v>9730</v>
      </c>
      <c r="M545">
        <v>32025</v>
      </c>
      <c r="N545">
        <v>16995</v>
      </c>
      <c r="O545">
        <v>6160</v>
      </c>
    </row>
    <row r="546" spans="1:15" x14ac:dyDescent="0.3">
      <c r="A546" s="1">
        <v>42936</v>
      </c>
      <c r="B546">
        <v>11650</v>
      </c>
      <c r="C546">
        <v>10780</v>
      </c>
      <c r="D546">
        <v>12210</v>
      </c>
      <c r="E546">
        <v>24145</v>
      </c>
      <c r="F546">
        <v>9915</v>
      </c>
      <c r="G546">
        <v>13210</v>
      </c>
      <c r="H546">
        <v>14260</v>
      </c>
      <c r="I546">
        <v>10174.387058108396</v>
      </c>
      <c r="J546">
        <v>10110</v>
      </c>
      <c r="K546">
        <v>9895.1146046576396</v>
      </c>
      <c r="L546">
        <v>9815</v>
      </c>
      <c r="M546">
        <v>32190</v>
      </c>
      <c r="N546">
        <v>17170</v>
      </c>
      <c r="O546">
        <v>6130</v>
      </c>
    </row>
    <row r="547" spans="1:15" x14ac:dyDescent="0.3">
      <c r="A547" s="1">
        <v>42937</v>
      </c>
      <c r="B547">
        <v>11675</v>
      </c>
      <c r="C547">
        <v>10755</v>
      </c>
      <c r="D547">
        <v>12240</v>
      </c>
      <c r="E547">
        <v>24245</v>
      </c>
      <c r="F547">
        <v>9860</v>
      </c>
      <c r="G547">
        <v>13220</v>
      </c>
      <c r="H547">
        <v>14365</v>
      </c>
      <c r="I547">
        <v>10195.753270930423</v>
      </c>
      <c r="J547">
        <v>10110</v>
      </c>
      <c r="K547">
        <v>9959.4328495879145</v>
      </c>
      <c r="L547">
        <v>9720</v>
      </c>
      <c r="M547">
        <v>32325</v>
      </c>
      <c r="N547">
        <v>17295</v>
      </c>
      <c r="O547">
        <v>6100</v>
      </c>
    </row>
    <row r="548" spans="1:15" x14ac:dyDescent="0.3">
      <c r="A548" s="1">
        <v>42940</v>
      </c>
      <c r="B548">
        <v>11745</v>
      </c>
      <c r="C548">
        <v>10755</v>
      </c>
      <c r="D548">
        <v>12235</v>
      </c>
      <c r="E548">
        <v>24330</v>
      </c>
      <c r="F548">
        <v>9990</v>
      </c>
      <c r="G548">
        <v>13230</v>
      </c>
      <c r="H548">
        <v>14410</v>
      </c>
      <c r="I548">
        <v>10233.477558032866</v>
      </c>
      <c r="J548">
        <v>10140</v>
      </c>
      <c r="K548">
        <v>9996.2827511313899</v>
      </c>
      <c r="L548">
        <v>9740</v>
      </c>
      <c r="M548">
        <v>32315</v>
      </c>
      <c r="N548">
        <v>17320</v>
      </c>
      <c r="O548">
        <v>6100</v>
      </c>
    </row>
    <row r="549" spans="1:15" x14ac:dyDescent="0.3">
      <c r="A549" s="1">
        <v>42941</v>
      </c>
      <c r="B549">
        <v>11705</v>
      </c>
      <c r="C549">
        <v>10805</v>
      </c>
      <c r="D549">
        <v>12175</v>
      </c>
      <c r="E549">
        <v>24215</v>
      </c>
      <c r="F549">
        <v>9915</v>
      </c>
      <c r="G549">
        <v>13160</v>
      </c>
      <c r="H549">
        <v>14430</v>
      </c>
      <c r="I549">
        <v>10194.59034331234</v>
      </c>
      <c r="J549">
        <v>10085</v>
      </c>
      <c r="K549">
        <v>10043.265280061707</v>
      </c>
      <c r="L549">
        <v>9770</v>
      </c>
      <c r="M549">
        <v>32155</v>
      </c>
      <c r="N549">
        <v>17215</v>
      </c>
      <c r="O549">
        <v>6135</v>
      </c>
    </row>
    <row r="550" spans="1:15" x14ac:dyDescent="0.3">
      <c r="A550" s="1">
        <v>42942</v>
      </c>
      <c r="B550">
        <v>11725</v>
      </c>
      <c r="C550">
        <v>10860</v>
      </c>
      <c r="D550">
        <v>12175</v>
      </c>
      <c r="E550">
        <v>24130</v>
      </c>
      <c r="F550">
        <v>9795</v>
      </c>
      <c r="G550">
        <v>13110</v>
      </c>
      <c r="H550">
        <v>14470</v>
      </c>
      <c r="I550">
        <v>10155.850900007754</v>
      </c>
      <c r="J550">
        <v>10050</v>
      </c>
      <c r="K550">
        <v>10071.386422845879</v>
      </c>
      <c r="L550">
        <v>9805</v>
      </c>
      <c r="M550">
        <v>32080</v>
      </c>
      <c r="N550">
        <v>17080</v>
      </c>
      <c r="O550">
        <v>6145</v>
      </c>
    </row>
    <row r="551" spans="1:15" x14ac:dyDescent="0.3">
      <c r="A551" s="1">
        <v>42943</v>
      </c>
      <c r="B551">
        <v>11835</v>
      </c>
      <c r="C551">
        <v>10920</v>
      </c>
      <c r="D551">
        <v>12200</v>
      </c>
      <c r="E551">
        <v>24270</v>
      </c>
      <c r="F551">
        <v>9805</v>
      </c>
      <c r="G551">
        <v>13160</v>
      </c>
      <c r="H551">
        <v>14535</v>
      </c>
      <c r="I551">
        <v>10209.676909777796</v>
      </c>
      <c r="J551">
        <v>10055</v>
      </c>
      <c r="K551">
        <v>10133.829018667522</v>
      </c>
      <c r="L551">
        <v>9855</v>
      </c>
      <c r="M551">
        <v>32185</v>
      </c>
      <c r="N551">
        <v>17175</v>
      </c>
      <c r="O551">
        <v>6130</v>
      </c>
    </row>
    <row r="552" spans="1:15" x14ac:dyDescent="0.3">
      <c r="A552" s="1">
        <v>42944</v>
      </c>
      <c r="B552">
        <v>11720</v>
      </c>
      <c r="C552">
        <v>10920</v>
      </c>
      <c r="D552">
        <v>12015</v>
      </c>
      <c r="E552">
        <v>23545</v>
      </c>
      <c r="F552">
        <v>9570</v>
      </c>
      <c r="G552">
        <v>12900</v>
      </c>
      <c r="H552">
        <v>14525</v>
      </c>
      <c r="I552">
        <v>10073.888206877751</v>
      </c>
      <c r="J552">
        <v>9885</v>
      </c>
      <c r="K552">
        <v>10185.511546662727</v>
      </c>
      <c r="L552">
        <v>9830</v>
      </c>
      <c r="M552">
        <v>31460</v>
      </c>
      <c r="N552">
        <v>16515</v>
      </c>
      <c r="O552">
        <v>6250</v>
      </c>
    </row>
    <row r="553" spans="1:15" x14ac:dyDescent="0.3">
      <c r="A553" s="1">
        <v>42947</v>
      </c>
      <c r="B553">
        <v>11670</v>
      </c>
      <c r="C553">
        <v>10805</v>
      </c>
      <c r="D553">
        <v>12015</v>
      </c>
      <c r="E553">
        <v>23910</v>
      </c>
      <c r="F553">
        <v>9700</v>
      </c>
      <c r="G553">
        <v>12885</v>
      </c>
      <c r="H553">
        <v>14450</v>
      </c>
      <c r="I553">
        <v>10059.784763388123</v>
      </c>
      <c r="J553">
        <v>9885</v>
      </c>
      <c r="K553">
        <v>10128.472682001415</v>
      </c>
      <c r="L553">
        <v>9755</v>
      </c>
      <c r="M553">
        <v>31460</v>
      </c>
      <c r="N553">
        <v>16525</v>
      </c>
      <c r="O553">
        <v>6245</v>
      </c>
    </row>
    <row r="554" spans="1:15" x14ac:dyDescent="0.3">
      <c r="A554" s="1">
        <v>42948</v>
      </c>
      <c r="B554">
        <v>11710</v>
      </c>
      <c r="C554">
        <v>10905</v>
      </c>
      <c r="D554">
        <v>12100</v>
      </c>
      <c r="E554">
        <v>24160</v>
      </c>
      <c r="F554">
        <v>9700</v>
      </c>
      <c r="G554">
        <v>12990</v>
      </c>
      <c r="H554">
        <v>14595</v>
      </c>
      <c r="I554">
        <v>10124.167385873807</v>
      </c>
      <c r="J554">
        <v>9945</v>
      </c>
      <c r="K554">
        <v>10152.781016438217</v>
      </c>
      <c r="L554">
        <v>9755</v>
      </c>
      <c r="M554">
        <v>31740</v>
      </c>
      <c r="N554">
        <v>16800</v>
      </c>
      <c r="O554">
        <v>6190</v>
      </c>
    </row>
    <row r="555" spans="1:15" x14ac:dyDescent="0.3">
      <c r="A555" s="1">
        <v>42949</v>
      </c>
      <c r="B555">
        <v>11765</v>
      </c>
      <c r="C555">
        <v>10940</v>
      </c>
      <c r="D555">
        <v>12135</v>
      </c>
      <c r="E555">
        <v>24220</v>
      </c>
      <c r="F555">
        <v>9815</v>
      </c>
      <c r="G555">
        <v>13035</v>
      </c>
      <c r="H555">
        <v>14550</v>
      </c>
      <c r="I555">
        <v>10140.366053691205</v>
      </c>
      <c r="J555">
        <v>9990</v>
      </c>
      <c r="K555">
        <v>10290.858838261778</v>
      </c>
      <c r="L555">
        <v>9760</v>
      </c>
      <c r="M555">
        <v>31825</v>
      </c>
      <c r="N555">
        <v>16870</v>
      </c>
      <c r="O555">
        <v>6175</v>
      </c>
    </row>
    <row r="556" spans="1:15" x14ac:dyDescent="0.3">
      <c r="A556" s="1">
        <v>42950</v>
      </c>
      <c r="B556">
        <v>11570</v>
      </c>
      <c r="C556">
        <v>10760</v>
      </c>
      <c r="D556">
        <v>11945</v>
      </c>
      <c r="E556">
        <v>23895</v>
      </c>
      <c r="F556">
        <v>9600</v>
      </c>
      <c r="G556">
        <v>12800</v>
      </c>
      <c r="H556">
        <v>14435</v>
      </c>
      <c r="I556">
        <v>9941.6148790388579</v>
      </c>
      <c r="J556">
        <v>9835</v>
      </c>
      <c r="K556">
        <v>10293.946095913256</v>
      </c>
      <c r="L556">
        <v>9660</v>
      </c>
      <c r="M556">
        <v>31260</v>
      </c>
      <c r="N556">
        <v>16295</v>
      </c>
      <c r="O556">
        <v>6280</v>
      </c>
    </row>
    <row r="557" spans="1:15" x14ac:dyDescent="0.3">
      <c r="A557" s="1">
        <v>42951</v>
      </c>
      <c r="B557">
        <v>11680</v>
      </c>
      <c r="C557">
        <v>10820</v>
      </c>
      <c r="D557">
        <v>12040</v>
      </c>
      <c r="E557">
        <v>24070</v>
      </c>
      <c r="F557">
        <v>9600</v>
      </c>
      <c r="G557">
        <v>12850</v>
      </c>
      <c r="H557">
        <v>14405</v>
      </c>
      <c r="I557">
        <v>9927.6966182082033</v>
      </c>
      <c r="J557">
        <v>9885</v>
      </c>
      <c r="K557">
        <v>10124.095985330687</v>
      </c>
      <c r="L557">
        <v>9745</v>
      </c>
      <c r="M557">
        <v>31425</v>
      </c>
      <c r="N557">
        <v>16445</v>
      </c>
      <c r="O557">
        <v>6250</v>
      </c>
    </row>
    <row r="558" spans="1:15" x14ac:dyDescent="0.3">
      <c r="A558" s="1">
        <v>42954</v>
      </c>
      <c r="B558">
        <v>11630</v>
      </c>
      <c r="C558">
        <v>10840</v>
      </c>
      <c r="D558">
        <v>12045</v>
      </c>
      <c r="E558">
        <v>24150</v>
      </c>
      <c r="F558">
        <v>9640</v>
      </c>
      <c r="G558">
        <v>12865</v>
      </c>
      <c r="H558">
        <v>14445</v>
      </c>
      <c r="I558">
        <v>9960.4580170482914</v>
      </c>
      <c r="J558">
        <v>9920</v>
      </c>
      <c r="K558">
        <v>10205.088753213333</v>
      </c>
      <c r="L558">
        <v>9745</v>
      </c>
      <c r="M558">
        <v>31445</v>
      </c>
      <c r="N558">
        <v>16465</v>
      </c>
      <c r="O558">
        <v>6250</v>
      </c>
    </row>
    <row r="559" spans="1:15" x14ac:dyDescent="0.3">
      <c r="A559" s="1">
        <v>42955</v>
      </c>
      <c r="B559">
        <v>11685</v>
      </c>
      <c r="C559">
        <v>10790</v>
      </c>
      <c r="D559">
        <v>12020</v>
      </c>
      <c r="E559">
        <v>24060</v>
      </c>
      <c r="F559">
        <v>9660</v>
      </c>
      <c r="G559">
        <v>12860</v>
      </c>
      <c r="H559">
        <v>14380</v>
      </c>
      <c r="I559">
        <v>9960.4580170482914</v>
      </c>
      <c r="J559">
        <v>9975</v>
      </c>
      <c r="K559">
        <v>10186.719593457548</v>
      </c>
      <c r="L559">
        <v>9780</v>
      </c>
      <c r="M559">
        <v>31395</v>
      </c>
      <c r="N559">
        <v>16405</v>
      </c>
      <c r="O559">
        <v>6260</v>
      </c>
    </row>
    <row r="560" spans="1:15" x14ac:dyDescent="0.3">
      <c r="A560" s="1">
        <v>42956</v>
      </c>
      <c r="B560">
        <v>11645</v>
      </c>
      <c r="C560">
        <v>10755</v>
      </c>
      <c r="D560">
        <v>11870</v>
      </c>
      <c r="E560">
        <v>23725</v>
      </c>
      <c r="F560">
        <v>9485</v>
      </c>
      <c r="G560">
        <v>12695</v>
      </c>
      <c r="H560">
        <v>14390</v>
      </c>
      <c r="I560">
        <v>9873.802032299971</v>
      </c>
      <c r="J560">
        <v>9975</v>
      </c>
      <c r="K560">
        <v>10153.103418799139</v>
      </c>
      <c r="L560">
        <v>9815</v>
      </c>
      <c r="M560">
        <v>31000</v>
      </c>
      <c r="N560">
        <v>16020</v>
      </c>
      <c r="O560">
        <v>6340</v>
      </c>
    </row>
    <row r="561" spans="1:15" x14ac:dyDescent="0.3">
      <c r="A561" s="1">
        <v>42957</v>
      </c>
      <c r="B561">
        <v>11545</v>
      </c>
      <c r="C561">
        <v>10710</v>
      </c>
      <c r="D561">
        <v>11810</v>
      </c>
      <c r="E561">
        <v>23655</v>
      </c>
      <c r="F561">
        <v>9515</v>
      </c>
      <c r="G561">
        <v>12650</v>
      </c>
      <c r="H561">
        <v>14285</v>
      </c>
      <c r="I561">
        <v>9849.1175272192213</v>
      </c>
      <c r="J561">
        <v>9795</v>
      </c>
      <c r="K561">
        <v>10125.690039568381</v>
      </c>
      <c r="L561">
        <v>9840</v>
      </c>
      <c r="M561">
        <v>30855</v>
      </c>
      <c r="N561">
        <v>15855</v>
      </c>
      <c r="O561">
        <v>6365</v>
      </c>
    </row>
    <row r="562" spans="1:15" x14ac:dyDescent="0.3">
      <c r="A562" s="1">
        <v>42958</v>
      </c>
      <c r="B562">
        <v>11430</v>
      </c>
      <c r="C562">
        <v>10545</v>
      </c>
      <c r="D562">
        <v>11615</v>
      </c>
      <c r="E562">
        <v>23195</v>
      </c>
      <c r="F562">
        <v>9370</v>
      </c>
      <c r="G562">
        <v>12445</v>
      </c>
      <c r="H562">
        <v>14125</v>
      </c>
      <c r="I562">
        <v>9700.3958525582111</v>
      </c>
      <c r="J562">
        <v>9760</v>
      </c>
      <c r="K562">
        <v>10050.759933275574</v>
      </c>
      <c r="L562">
        <v>9740</v>
      </c>
      <c r="M562">
        <v>30290</v>
      </c>
      <c r="N562">
        <v>15285</v>
      </c>
      <c r="O562">
        <v>6475</v>
      </c>
    </row>
    <row r="563" spans="1:15" x14ac:dyDescent="0.3">
      <c r="A563" s="1">
        <v>42961</v>
      </c>
      <c r="B563">
        <v>11445</v>
      </c>
      <c r="C563">
        <v>10415</v>
      </c>
      <c r="D563">
        <v>11705</v>
      </c>
      <c r="E563">
        <v>23380</v>
      </c>
      <c r="F563">
        <v>9400</v>
      </c>
      <c r="G563">
        <v>12525</v>
      </c>
      <c r="H563">
        <v>14090</v>
      </c>
      <c r="I563">
        <v>9715.9164859223056</v>
      </c>
      <c r="J563">
        <v>9790</v>
      </c>
      <c r="K563">
        <v>9927.1355860962849</v>
      </c>
      <c r="L563">
        <v>9640</v>
      </c>
      <c r="M563">
        <v>30560</v>
      </c>
      <c r="N563">
        <v>15545</v>
      </c>
      <c r="O563">
        <v>6425</v>
      </c>
    </row>
    <row r="564" spans="1:15" x14ac:dyDescent="0.3">
      <c r="A564" s="1">
        <v>42963</v>
      </c>
      <c r="B564">
        <v>11460</v>
      </c>
      <c r="C564">
        <v>10360</v>
      </c>
      <c r="D564">
        <v>11745</v>
      </c>
      <c r="E564">
        <v>23575</v>
      </c>
      <c r="F564">
        <v>9415</v>
      </c>
      <c r="G564">
        <v>12615</v>
      </c>
      <c r="H564">
        <v>14070</v>
      </c>
      <c r="I564">
        <v>9805.3029175927913</v>
      </c>
      <c r="J564">
        <v>9815</v>
      </c>
      <c r="K564">
        <v>9975.778550468156</v>
      </c>
      <c r="L564">
        <v>9620</v>
      </c>
      <c r="M564">
        <v>30745</v>
      </c>
      <c r="N564">
        <v>15720</v>
      </c>
      <c r="O564">
        <v>6385</v>
      </c>
    </row>
    <row r="565" spans="1:15" x14ac:dyDescent="0.3">
      <c r="A565" s="1">
        <v>42964</v>
      </c>
      <c r="B565">
        <v>11545</v>
      </c>
      <c r="C565">
        <v>10405</v>
      </c>
      <c r="D565">
        <v>11825</v>
      </c>
      <c r="E565">
        <v>23775</v>
      </c>
      <c r="F565">
        <v>9595</v>
      </c>
      <c r="G565">
        <v>12690</v>
      </c>
      <c r="H565">
        <v>14120</v>
      </c>
      <c r="I565">
        <v>9847.4657201384398</v>
      </c>
      <c r="J565">
        <v>9895</v>
      </c>
      <c r="K565">
        <v>9969.7930833378741</v>
      </c>
      <c r="L565">
        <v>9655</v>
      </c>
      <c r="M565">
        <v>30920</v>
      </c>
      <c r="N565">
        <v>15910</v>
      </c>
      <c r="O565">
        <v>6345</v>
      </c>
    </row>
    <row r="566" spans="1:15" x14ac:dyDescent="0.3">
      <c r="A566" s="1">
        <v>42965</v>
      </c>
      <c r="B566">
        <v>11580</v>
      </c>
      <c r="C566">
        <v>10360</v>
      </c>
      <c r="D566">
        <v>11805</v>
      </c>
      <c r="E566">
        <v>23710</v>
      </c>
      <c r="F566">
        <v>9635</v>
      </c>
      <c r="G566">
        <v>12705</v>
      </c>
      <c r="H566">
        <v>14080</v>
      </c>
      <c r="I566">
        <v>9820.877562694066</v>
      </c>
      <c r="J566">
        <v>9980</v>
      </c>
      <c r="K566">
        <v>10021.636007371231</v>
      </c>
      <c r="L566">
        <v>9635</v>
      </c>
      <c r="M566">
        <v>30890</v>
      </c>
      <c r="N566">
        <v>15865</v>
      </c>
      <c r="O566">
        <v>6355</v>
      </c>
    </row>
    <row r="567" spans="1:15" x14ac:dyDescent="0.3">
      <c r="A567" s="1">
        <v>42968</v>
      </c>
      <c r="B567">
        <v>11500</v>
      </c>
      <c r="C567">
        <v>10275</v>
      </c>
      <c r="D567">
        <v>11800</v>
      </c>
      <c r="E567">
        <v>23700</v>
      </c>
      <c r="F567">
        <v>9625</v>
      </c>
      <c r="G567">
        <v>12690</v>
      </c>
      <c r="H567">
        <v>13985</v>
      </c>
      <c r="I567">
        <v>9773.737350393134</v>
      </c>
      <c r="J567">
        <v>9955</v>
      </c>
      <c r="K567">
        <v>10008.607880561649</v>
      </c>
      <c r="L567">
        <v>9620</v>
      </c>
      <c r="M567">
        <v>30855</v>
      </c>
      <c r="N567">
        <v>15810</v>
      </c>
      <c r="O567">
        <v>6365</v>
      </c>
    </row>
    <row r="568" spans="1:15" x14ac:dyDescent="0.3">
      <c r="A568" s="1">
        <v>42969</v>
      </c>
      <c r="B568">
        <v>11525</v>
      </c>
      <c r="C568">
        <v>10260</v>
      </c>
      <c r="D568">
        <v>11835</v>
      </c>
      <c r="E568">
        <v>23810</v>
      </c>
      <c r="F568">
        <v>9690</v>
      </c>
      <c r="G568">
        <v>12725</v>
      </c>
      <c r="H568">
        <v>14040</v>
      </c>
      <c r="I568">
        <v>9808.9228048545501</v>
      </c>
      <c r="J568">
        <v>10040</v>
      </c>
      <c r="K568">
        <v>10017.615627654153</v>
      </c>
      <c r="L568">
        <v>9615</v>
      </c>
      <c r="M568">
        <v>30960</v>
      </c>
      <c r="N568">
        <v>15955</v>
      </c>
      <c r="O568">
        <v>6340</v>
      </c>
    </row>
    <row r="569" spans="1:15" x14ac:dyDescent="0.3">
      <c r="A569" s="1">
        <v>42970</v>
      </c>
      <c r="B569">
        <v>11520</v>
      </c>
      <c r="C569">
        <v>10245</v>
      </c>
      <c r="D569">
        <v>11835</v>
      </c>
      <c r="E569">
        <v>23970</v>
      </c>
      <c r="F569">
        <v>9710</v>
      </c>
      <c r="G569">
        <v>12750</v>
      </c>
      <c r="H569">
        <v>13980</v>
      </c>
      <c r="I569">
        <v>9804.9992357326082</v>
      </c>
      <c r="J569">
        <v>10030</v>
      </c>
      <c r="K569">
        <v>10031.64028953287</v>
      </c>
      <c r="L569">
        <v>9605</v>
      </c>
      <c r="M569">
        <v>30980</v>
      </c>
      <c r="N569">
        <v>15960</v>
      </c>
      <c r="O569">
        <v>6340</v>
      </c>
    </row>
    <row r="570" spans="1:15" x14ac:dyDescent="0.3">
      <c r="A570" s="1">
        <v>42971</v>
      </c>
      <c r="B570">
        <v>11540</v>
      </c>
      <c r="C570">
        <v>10240</v>
      </c>
      <c r="D570">
        <v>11800</v>
      </c>
      <c r="E570">
        <v>23990</v>
      </c>
      <c r="F570">
        <v>9845</v>
      </c>
      <c r="G570">
        <v>12740</v>
      </c>
      <c r="H570">
        <v>14040</v>
      </c>
      <c r="I570">
        <v>9846.1802325226854</v>
      </c>
      <c r="J570">
        <v>10100</v>
      </c>
      <c r="K570">
        <v>9998.5358765774126</v>
      </c>
      <c r="L570">
        <v>9655</v>
      </c>
      <c r="M570">
        <v>31125</v>
      </c>
      <c r="N570">
        <v>16100</v>
      </c>
      <c r="O570">
        <v>6310</v>
      </c>
    </row>
    <row r="571" spans="1:15" x14ac:dyDescent="0.3">
      <c r="A571" s="1">
        <v>42972</v>
      </c>
      <c r="B571">
        <v>11535</v>
      </c>
      <c r="C571">
        <v>10290</v>
      </c>
      <c r="D571">
        <v>11880</v>
      </c>
      <c r="E571">
        <v>24185</v>
      </c>
      <c r="F571">
        <v>9825</v>
      </c>
      <c r="G571">
        <v>12795</v>
      </c>
      <c r="H571">
        <v>14145</v>
      </c>
      <c r="I571">
        <v>9881.6264813597681</v>
      </c>
      <c r="J571">
        <v>10110</v>
      </c>
      <c r="K571">
        <v>10018.532948330567</v>
      </c>
      <c r="L571">
        <v>9680</v>
      </c>
      <c r="M571">
        <v>31145</v>
      </c>
      <c r="N571">
        <v>16135</v>
      </c>
      <c r="O571">
        <v>6305</v>
      </c>
    </row>
    <row r="572" spans="1:15" x14ac:dyDescent="0.3">
      <c r="A572" s="1">
        <v>42975</v>
      </c>
      <c r="B572">
        <v>11525</v>
      </c>
      <c r="C572">
        <v>10320</v>
      </c>
      <c r="D572">
        <v>11820</v>
      </c>
      <c r="E572">
        <v>24070</v>
      </c>
      <c r="F572">
        <v>9785</v>
      </c>
      <c r="G572">
        <v>12770</v>
      </c>
      <c r="H572">
        <v>14095</v>
      </c>
      <c r="I572">
        <v>9865.8158789895915</v>
      </c>
      <c r="J572">
        <v>10110</v>
      </c>
      <c r="K572">
        <v>10055.60152023939</v>
      </c>
      <c r="L572">
        <v>9730</v>
      </c>
      <c r="M572">
        <v>30965</v>
      </c>
      <c r="N572">
        <v>15955</v>
      </c>
      <c r="O572">
        <v>6345</v>
      </c>
    </row>
    <row r="573" spans="1:15" x14ac:dyDescent="0.3">
      <c r="A573" s="1">
        <v>42976</v>
      </c>
      <c r="B573">
        <v>11515</v>
      </c>
      <c r="C573">
        <v>10250</v>
      </c>
      <c r="D573">
        <v>11770</v>
      </c>
      <c r="E573">
        <v>23935</v>
      </c>
      <c r="F573">
        <v>9775</v>
      </c>
      <c r="G573">
        <v>12725</v>
      </c>
      <c r="H573">
        <v>14000</v>
      </c>
      <c r="I573">
        <v>9849.0439919953096</v>
      </c>
      <c r="J573">
        <v>10160</v>
      </c>
      <c r="K573">
        <v>10130.012971489163</v>
      </c>
      <c r="L573">
        <v>9690</v>
      </c>
      <c r="M573">
        <v>30885</v>
      </c>
      <c r="N573">
        <v>15860</v>
      </c>
      <c r="O573">
        <v>6360</v>
      </c>
    </row>
    <row r="574" spans="1:15" x14ac:dyDescent="0.3">
      <c r="A574" s="1">
        <v>42977</v>
      </c>
      <c r="B574">
        <v>11500</v>
      </c>
      <c r="C574">
        <v>10300</v>
      </c>
      <c r="D574">
        <v>11815</v>
      </c>
      <c r="E574">
        <v>24035</v>
      </c>
      <c r="F574">
        <v>9875</v>
      </c>
      <c r="G574">
        <v>12770</v>
      </c>
      <c r="H574">
        <v>14010</v>
      </c>
      <c r="I574">
        <v>9860.8628447857045</v>
      </c>
      <c r="J574">
        <v>10230</v>
      </c>
      <c r="K574">
        <v>10118.869957220524</v>
      </c>
      <c r="L574">
        <v>9715</v>
      </c>
      <c r="M574">
        <v>31000</v>
      </c>
      <c r="N574">
        <v>15970</v>
      </c>
      <c r="O574">
        <v>6335</v>
      </c>
    </row>
    <row r="575" spans="1:15" x14ac:dyDescent="0.3">
      <c r="A575" s="1">
        <v>42978</v>
      </c>
      <c r="B575">
        <v>11490</v>
      </c>
      <c r="C575">
        <v>10290</v>
      </c>
      <c r="D575">
        <v>11745</v>
      </c>
      <c r="E575">
        <v>23860</v>
      </c>
      <c r="F575">
        <v>9965</v>
      </c>
      <c r="G575">
        <v>12720</v>
      </c>
      <c r="H575">
        <v>13920</v>
      </c>
      <c r="I575">
        <v>9820.4333071220826</v>
      </c>
      <c r="J575">
        <v>10320</v>
      </c>
      <c r="K575">
        <v>10148.214680096462</v>
      </c>
      <c r="L575">
        <v>9730</v>
      </c>
      <c r="M575">
        <v>30810</v>
      </c>
      <c r="N575">
        <v>15785</v>
      </c>
      <c r="O575">
        <v>6375</v>
      </c>
    </row>
    <row r="576" spans="1:15" x14ac:dyDescent="0.3">
      <c r="A576" s="1">
        <v>42979</v>
      </c>
      <c r="B576">
        <v>11470</v>
      </c>
      <c r="C576">
        <v>10270</v>
      </c>
      <c r="D576">
        <v>11775</v>
      </c>
      <c r="E576">
        <v>23690</v>
      </c>
      <c r="F576">
        <v>10000</v>
      </c>
      <c r="G576">
        <v>12745</v>
      </c>
      <c r="H576">
        <v>13810</v>
      </c>
      <c r="I576">
        <v>9802.756527169262</v>
      </c>
      <c r="J576">
        <v>10355</v>
      </c>
      <c r="K576">
        <v>10151.259144500491</v>
      </c>
      <c r="L576">
        <v>9815</v>
      </c>
      <c r="M576">
        <v>30810</v>
      </c>
      <c r="N576">
        <v>15755</v>
      </c>
      <c r="O576">
        <v>6380</v>
      </c>
    </row>
    <row r="577" spans="1:15" x14ac:dyDescent="0.3">
      <c r="A577" s="1">
        <v>42982</v>
      </c>
      <c r="B577">
        <v>11315</v>
      </c>
      <c r="C577">
        <v>10105</v>
      </c>
      <c r="D577">
        <v>11640</v>
      </c>
      <c r="E577">
        <v>23475</v>
      </c>
      <c r="F577">
        <v>9830</v>
      </c>
      <c r="G577">
        <v>12585</v>
      </c>
      <c r="H577">
        <v>13650</v>
      </c>
      <c r="I577">
        <v>9671.3995897051936</v>
      </c>
      <c r="J577">
        <v>10190</v>
      </c>
      <c r="K577">
        <v>10089.336463719039</v>
      </c>
      <c r="L577">
        <v>9695</v>
      </c>
      <c r="M577">
        <v>30465</v>
      </c>
      <c r="N577">
        <v>15425</v>
      </c>
      <c r="O577">
        <v>6445</v>
      </c>
    </row>
    <row r="578" spans="1:15" x14ac:dyDescent="0.3">
      <c r="A578" s="1">
        <v>42983</v>
      </c>
      <c r="B578">
        <v>11235</v>
      </c>
      <c r="C578">
        <v>10020</v>
      </c>
      <c r="D578">
        <v>11615</v>
      </c>
      <c r="E578">
        <v>23245</v>
      </c>
      <c r="F578">
        <v>9755</v>
      </c>
      <c r="G578">
        <v>12585</v>
      </c>
      <c r="H578">
        <v>13480</v>
      </c>
      <c r="I578">
        <v>9668.4981698282827</v>
      </c>
      <c r="J578">
        <v>10105</v>
      </c>
      <c r="K578">
        <v>9983.3984308499894</v>
      </c>
      <c r="L578">
        <v>9635</v>
      </c>
      <c r="M578">
        <v>30435</v>
      </c>
      <c r="N578">
        <v>15390</v>
      </c>
      <c r="O578">
        <v>6450</v>
      </c>
    </row>
    <row r="579" spans="1:15" x14ac:dyDescent="0.3">
      <c r="A579" s="1">
        <v>42984</v>
      </c>
      <c r="B579">
        <v>11180</v>
      </c>
      <c r="C579">
        <v>9915</v>
      </c>
      <c r="D579">
        <v>11565</v>
      </c>
      <c r="E579">
        <v>23095</v>
      </c>
      <c r="F579">
        <v>9725</v>
      </c>
      <c r="G579">
        <v>12555</v>
      </c>
      <c r="H579">
        <v>13355</v>
      </c>
      <c r="I579">
        <v>9646.2606240376772</v>
      </c>
      <c r="J579">
        <v>10155</v>
      </c>
      <c r="K579">
        <v>9865.5943293659584</v>
      </c>
      <c r="L579">
        <v>9580</v>
      </c>
      <c r="M579">
        <v>30370</v>
      </c>
      <c r="N579">
        <v>15320</v>
      </c>
      <c r="O579">
        <v>6470</v>
      </c>
    </row>
    <row r="580" spans="1:15" x14ac:dyDescent="0.3">
      <c r="A580" s="1">
        <v>42985</v>
      </c>
      <c r="B580">
        <v>11365</v>
      </c>
      <c r="C580">
        <v>9990</v>
      </c>
      <c r="D580">
        <v>11710</v>
      </c>
      <c r="E580">
        <v>23440</v>
      </c>
      <c r="F580">
        <v>9865</v>
      </c>
      <c r="G580">
        <v>12730</v>
      </c>
      <c r="H580">
        <v>13515</v>
      </c>
      <c r="I580">
        <v>9787.0960291486263</v>
      </c>
      <c r="J580">
        <v>10210</v>
      </c>
      <c r="K580">
        <v>9810.3470011215086</v>
      </c>
      <c r="L580">
        <v>9655</v>
      </c>
      <c r="M580">
        <v>30750</v>
      </c>
      <c r="N580">
        <v>15705</v>
      </c>
      <c r="O580">
        <v>6390</v>
      </c>
    </row>
    <row r="581" spans="1:15" x14ac:dyDescent="0.3">
      <c r="A581" s="1">
        <v>42986</v>
      </c>
      <c r="B581">
        <v>11285</v>
      </c>
      <c r="C581">
        <v>9890</v>
      </c>
      <c r="D581">
        <v>11690</v>
      </c>
      <c r="E581">
        <v>23280</v>
      </c>
      <c r="F581">
        <v>9790</v>
      </c>
      <c r="G581">
        <v>12705</v>
      </c>
      <c r="H581">
        <v>13425</v>
      </c>
      <c r="I581">
        <v>9761.6495794728398</v>
      </c>
      <c r="J581">
        <v>10170</v>
      </c>
      <c r="K581">
        <v>9914.3366793333953</v>
      </c>
      <c r="L581">
        <v>9540</v>
      </c>
      <c r="M581">
        <v>30770</v>
      </c>
      <c r="N581">
        <v>15725</v>
      </c>
      <c r="O581">
        <v>6385</v>
      </c>
    </row>
    <row r="582" spans="1:15" x14ac:dyDescent="0.3">
      <c r="A582" s="1">
        <v>42989</v>
      </c>
      <c r="B582">
        <v>11305</v>
      </c>
      <c r="C582">
        <v>9900</v>
      </c>
      <c r="D582">
        <v>11775</v>
      </c>
      <c r="E582">
        <v>23570</v>
      </c>
      <c r="F582">
        <v>9930</v>
      </c>
      <c r="G582">
        <v>12815</v>
      </c>
      <c r="H582">
        <v>13465</v>
      </c>
      <c r="I582">
        <v>9790.9345282112572</v>
      </c>
      <c r="J582">
        <v>10235</v>
      </c>
      <c r="K582">
        <v>9857.8249602611941</v>
      </c>
      <c r="L582">
        <v>9480</v>
      </c>
      <c r="M582">
        <v>31050</v>
      </c>
      <c r="N582">
        <v>16000</v>
      </c>
      <c r="O582">
        <v>6325</v>
      </c>
    </row>
    <row r="583" spans="1:15" x14ac:dyDescent="0.3">
      <c r="A583" s="1">
        <v>42990</v>
      </c>
      <c r="B583">
        <v>11350</v>
      </c>
      <c r="C583">
        <v>9865</v>
      </c>
      <c r="D583">
        <v>11795</v>
      </c>
      <c r="E583">
        <v>23655</v>
      </c>
      <c r="F583">
        <v>10010</v>
      </c>
      <c r="G583">
        <v>12830</v>
      </c>
      <c r="H583">
        <v>13490</v>
      </c>
      <c r="I583">
        <v>9816.3909579846058</v>
      </c>
      <c r="J583">
        <v>10335</v>
      </c>
      <c r="K583">
        <v>9890.3557826300566</v>
      </c>
      <c r="L583">
        <v>9535</v>
      </c>
      <c r="M583">
        <v>31075</v>
      </c>
      <c r="N583">
        <v>16015</v>
      </c>
      <c r="O583">
        <v>6320</v>
      </c>
    </row>
    <row r="584" spans="1:15" x14ac:dyDescent="0.3">
      <c r="A584" s="1">
        <v>42991</v>
      </c>
      <c r="B584">
        <v>11340</v>
      </c>
      <c r="C584">
        <v>9880</v>
      </c>
      <c r="D584">
        <v>11815</v>
      </c>
      <c r="E584">
        <v>23840</v>
      </c>
      <c r="F584">
        <v>10035</v>
      </c>
      <c r="G584">
        <v>12860</v>
      </c>
      <c r="H584">
        <v>13405</v>
      </c>
      <c r="I584">
        <v>9785.9601460148533</v>
      </c>
      <c r="J584">
        <v>10370</v>
      </c>
      <c r="K584">
        <v>9924.9720278692621</v>
      </c>
      <c r="L584">
        <v>9430</v>
      </c>
      <c r="M584">
        <v>31090</v>
      </c>
      <c r="N584">
        <v>16005</v>
      </c>
      <c r="O584">
        <v>6320</v>
      </c>
    </row>
    <row r="585" spans="1:15" x14ac:dyDescent="0.3">
      <c r="A585" s="1">
        <v>42992</v>
      </c>
      <c r="B585">
        <v>11330</v>
      </c>
      <c r="C585">
        <v>9860</v>
      </c>
      <c r="D585">
        <v>11835</v>
      </c>
      <c r="E585">
        <v>23915</v>
      </c>
      <c r="F585">
        <v>10110</v>
      </c>
      <c r="G585">
        <v>12915</v>
      </c>
      <c r="H585">
        <v>13430</v>
      </c>
      <c r="I585">
        <v>9875.01238334359</v>
      </c>
      <c r="J585">
        <v>10360</v>
      </c>
      <c r="K585">
        <v>9910.0845698274588</v>
      </c>
      <c r="L585">
        <v>9480</v>
      </c>
      <c r="M585">
        <v>31210</v>
      </c>
      <c r="N585">
        <v>16155</v>
      </c>
      <c r="O585">
        <v>6280</v>
      </c>
    </row>
    <row r="586" spans="1:15" x14ac:dyDescent="0.3">
      <c r="A586" s="1">
        <v>42993</v>
      </c>
      <c r="B586">
        <v>11445</v>
      </c>
      <c r="C586">
        <v>9935</v>
      </c>
      <c r="D586">
        <v>11895</v>
      </c>
      <c r="E586">
        <v>23950</v>
      </c>
      <c r="F586">
        <v>10080</v>
      </c>
      <c r="G586">
        <v>13015</v>
      </c>
      <c r="H586">
        <v>13570</v>
      </c>
      <c r="I586">
        <v>9955.9874848870077</v>
      </c>
      <c r="J586">
        <v>10450</v>
      </c>
      <c r="K586">
        <v>9891.2554091447873</v>
      </c>
      <c r="L586">
        <v>9525</v>
      </c>
      <c r="M586">
        <v>31385</v>
      </c>
      <c r="N586">
        <v>16300</v>
      </c>
      <c r="O586">
        <v>6250</v>
      </c>
    </row>
    <row r="587" spans="1:15" x14ac:dyDescent="0.3">
      <c r="A587" s="1">
        <v>42996</v>
      </c>
      <c r="B587">
        <v>11445</v>
      </c>
      <c r="C587">
        <v>9875</v>
      </c>
      <c r="D587">
        <v>12065</v>
      </c>
      <c r="E587">
        <v>24180</v>
      </c>
      <c r="F587">
        <v>10155</v>
      </c>
      <c r="G587">
        <v>13255</v>
      </c>
      <c r="H587">
        <v>13555</v>
      </c>
      <c r="I587">
        <v>10025.679397281216</v>
      </c>
      <c r="J587">
        <v>10560</v>
      </c>
      <c r="K587">
        <v>9947.6355649769139</v>
      </c>
      <c r="L587">
        <v>9475</v>
      </c>
      <c r="M587">
        <v>31890</v>
      </c>
      <c r="N587">
        <v>16820</v>
      </c>
      <c r="O587">
        <v>6145</v>
      </c>
    </row>
    <row r="588" spans="1:15" x14ac:dyDescent="0.3">
      <c r="A588" s="1">
        <v>42997</v>
      </c>
      <c r="B588">
        <v>11375</v>
      </c>
      <c r="C588">
        <v>9850</v>
      </c>
      <c r="D588">
        <v>12050</v>
      </c>
      <c r="E588">
        <v>24160</v>
      </c>
      <c r="F588">
        <v>10035</v>
      </c>
      <c r="G588">
        <v>13215</v>
      </c>
      <c r="H588">
        <v>13480</v>
      </c>
      <c r="I588">
        <v>9955.4996415002479</v>
      </c>
      <c r="J588">
        <v>10600</v>
      </c>
      <c r="K588">
        <v>9966.5360725503706</v>
      </c>
      <c r="L588">
        <v>9465</v>
      </c>
      <c r="M588">
        <v>31875</v>
      </c>
      <c r="N588">
        <v>16795</v>
      </c>
      <c r="O588">
        <v>6150</v>
      </c>
    </row>
    <row r="589" spans="1:15" x14ac:dyDescent="0.3">
      <c r="A589" s="1">
        <v>42998</v>
      </c>
      <c r="B589">
        <v>11380</v>
      </c>
      <c r="C589">
        <v>9820</v>
      </c>
      <c r="D589">
        <v>12040</v>
      </c>
      <c r="E589">
        <v>23860</v>
      </c>
      <c r="F589">
        <v>9875</v>
      </c>
      <c r="G589">
        <v>13200</v>
      </c>
      <c r="H589">
        <v>13445</v>
      </c>
      <c r="I589">
        <v>9909.7043431493457</v>
      </c>
      <c r="J589">
        <v>10455</v>
      </c>
      <c r="K589">
        <v>9939.6264251544835</v>
      </c>
      <c r="L589">
        <v>9425</v>
      </c>
      <c r="M589">
        <v>31855</v>
      </c>
      <c r="N589">
        <v>16790</v>
      </c>
      <c r="O589">
        <v>6155</v>
      </c>
    </row>
    <row r="590" spans="1:15" x14ac:dyDescent="0.3">
      <c r="A590" s="1">
        <v>42999</v>
      </c>
      <c r="B590">
        <v>11295</v>
      </c>
      <c r="C590">
        <v>9725</v>
      </c>
      <c r="D590">
        <v>12065</v>
      </c>
      <c r="E590">
        <v>23650</v>
      </c>
      <c r="F590">
        <v>9780</v>
      </c>
      <c r="G590">
        <v>13190</v>
      </c>
      <c r="H590">
        <v>13350</v>
      </c>
      <c r="I590">
        <v>9817.5440927580566</v>
      </c>
      <c r="J590">
        <v>10325</v>
      </c>
      <c r="K590">
        <v>9903.8437700239265</v>
      </c>
      <c r="L590">
        <v>9325</v>
      </c>
      <c r="M590">
        <v>31880</v>
      </c>
      <c r="N590">
        <v>16795</v>
      </c>
      <c r="O590">
        <v>6150</v>
      </c>
    </row>
    <row r="591" spans="1:15" x14ac:dyDescent="0.3">
      <c r="A591" s="1">
        <v>43000</v>
      </c>
      <c r="B591">
        <v>11205</v>
      </c>
      <c r="C591">
        <v>9550</v>
      </c>
      <c r="D591">
        <v>12005</v>
      </c>
      <c r="E591">
        <v>23215</v>
      </c>
      <c r="F591">
        <v>9625</v>
      </c>
      <c r="G591">
        <v>13115</v>
      </c>
      <c r="H591">
        <v>13330</v>
      </c>
      <c r="I591">
        <v>9768.4563722942657</v>
      </c>
      <c r="J591">
        <v>10170</v>
      </c>
      <c r="K591">
        <v>9881.0649293528713</v>
      </c>
      <c r="L591">
        <v>9170</v>
      </c>
      <c r="M591">
        <v>31675</v>
      </c>
      <c r="N591">
        <v>16585</v>
      </c>
      <c r="O591">
        <v>6205</v>
      </c>
    </row>
    <row r="592" spans="1:15" x14ac:dyDescent="0.3">
      <c r="A592" s="1">
        <v>43003</v>
      </c>
      <c r="B592">
        <v>11125</v>
      </c>
      <c r="C592">
        <v>9380</v>
      </c>
      <c r="D592">
        <v>11985</v>
      </c>
      <c r="E592">
        <v>22925</v>
      </c>
      <c r="F592">
        <v>9675</v>
      </c>
      <c r="G592">
        <v>13105</v>
      </c>
      <c r="H592">
        <v>13160</v>
      </c>
      <c r="I592">
        <v>9701.054023325436</v>
      </c>
      <c r="J592">
        <v>10235</v>
      </c>
      <c r="K592">
        <v>9817.8261138050129</v>
      </c>
      <c r="L592">
        <v>9010</v>
      </c>
      <c r="M592">
        <v>31645</v>
      </c>
      <c r="N592">
        <v>16575</v>
      </c>
      <c r="O592">
        <v>6205</v>
      </c>
    </row>
    <row r="593" spans="1:15" x14ac:dyDescent="0.3">
      <c r="A593" s="1">
        <v>43004</v>
      </c>
      <c r="B593">
        <v>11150</v>
      </c>
      <c r="C593">
        <v>9520</v>
      </c>
      <c r="D593">
        <v>11915</v>
      </c>
      <c r="E593">
        <v>22945</v>
      </c>
      <c r="F593">
        <v>9645</v>
      </c>
      <c r="G593">
        <v>12980</v>
      </c>
      <c r="H593">
        <v>13275</v>
      </c>
      <c r="I593">
        <v>9717.5458151650892</v>
      </c>
      <c r="J593">
        <v>10260</v>
      </c>
      <c r="K593">
        <v>9696.085069993831</v>
      </c>
      <c r="L593">
        <v>9090</v>
      </c>
      <c r="M593">
        <v>31485</v>
      </c>
      <c r="N593">
        <v>16405</v>
      </c>
      <c r="O593">
        <v>6235</v>
      </c>
    </row>
    <row r="594" spans="1:15" x14ac:dyDescent="0.3">
      <c r="A594" s="1">
        <v>43005</v>
      </c>
      <c r="B594">
        <v>11115</v>
      </c>
      <c r="C594">
        <v>9520</v>
      </c>
      <c r="D594">
        <v>11910</v>
      </c>
      <c r="E594">
        <v>22930</v>
      </c>
      <c r="F594">
        <v>9695</v>
      </c>
      <c r="G594">
        <v>12955</v>
      </c>
      <c r="H594">
        <v>13190</v>
      </c>
      <c r="I594">
        <v>9739.8961705399688</v>
      </c>
      <c r="J594">
        <v>10380</v>
      </c>
      <c r="K594">
        <v>9761.0488399627884</v>
      </c>
      <c r="L594">
        <v>9090</v>
      </c>
      <c r="M594">
        <v>31420</v>
      </c>
      <c r="N594">
        <v>16340</v>
      </c>
      <c r="O594">
        <v>6240</v>
      </c>
    </row>
    <row r="595" spans="1:15" x14ac:dyDescent="0.3">
      <c r="A595" s="1">
        <v>43006</v>
      </c>
      <c r="B595">
        <v>11170</v>
      </c>
      <c r="C595">
        <v>9540</v>
      </c>
      <c r="D595">
        <v>11950</v>
      </c>
      <c r="E595">
        <v>22840</v>
      </c>
      <c r="F595">
        <v>9820</v>
      </c>
      <c r="G595">
        <v>12975</v>
      </c>
      <c r="H595">
        <v>13250</v>
      </c>
      <c r="I595">
        <v>9736.0002120717527</v>
      </c>
      <c r="J595">
        <v>10400</v>
      </c>
      <c r="K595">
        <v>9747.3833715868404</v>
      </c>
      <c r="L595">
        <v>9190</v>
      </c>
      <c r="M595">
        <v>31455</v>
      </c>
      <c r="N595">
        <v>16375</v>
      </c>
      <c r="O595">
        <v>6240</v>
      </c>
    </row>
    <row r="596" spans="1:15" x14ac:dyDescent="0.3">
      <c r="A596" s="1">
        <v>43007</v>
      </c>
      <c r="B596">
        <v>11280</v>
      </c>
      <c r="C596">
        <v>9650</v>
      </c>
      <c r="D596">
        <v>12020</v>
      </c>
      <c r="E596">
        <v>23040</v>
      </c>
      <c r="F596">
        <v>9855</v>
      </c>
      <c r="G596">
        <v>13045</v>
      </c>
      <c r="H596">
        <v>13340</v>
      </c>
      <c r="I596">
        <v>9794.4162133441841</v>
      </c>
      <c r="J596">
        <v>10430</v>
      </c>
      <c r="K596">
        <v>9815.6150551879473</v>
      </c>
      <c r="L596">
        <v>9300</v>
      </c>
      <c r="M596">
        <v>31700</v>
      </c>
      <c r="N596">
        <v>16605</v>
      </c>
      <c r="O596">
        <v>6200</v>
      </c>
    </row>
    <row r="597" spans="1:15" x14ac:dyDescent="0.3">
      <c r="A597" s="1">
        <v>43018</v>
      </c>
      <c r="B597">
        <v>11330</v>
      </c>
      <c r="C597">
        <v>9610</v>
      </c>
      <c r="D597">
        <v>12255</v>
      </c>
      <c r="E597">
        <v>23380</v>
      </c>
      <c r="F597">
        <v>10015</v>
      </c>
      <c r="G597">
        <v>13340</v>
      </c>
      <c r="H597">
        <v>13445</v>
      </c>
      <c r="I597">
        <v>9894.3192587202939</v>
      </c>
      <c r="J597">
        <v>10470</v>
      </c>
      <c r="K597">
        <v>9902.9740291791186</v>
      </c>
      <c r="L597">
        <v>9240</v>
      </c>
      <c r="M597">
        <v>32275</v>
      </c>
      <c r="N597">
        <v>17205</v>
      </c>
      <c r="O597">
        <v>6080</v>
      </c>
    </row>
    <row r="598" spans="1:15" x14ac:dyDescent="0.3">
      <c r="A598" s="1">
        <v>43019</v>
      </c>
      <c r="B598">
        <v>11385</v>
      </c>
      <c r="C598">
        <v>9640</v>
      </c>
      <c r="D598">
        <v>12315</v>
      </c>
      <c r="E598">
        <v>23625</v>
      </c>
      <c r="F598">
        <v>10065</v>
      </c>
      <c r="G598">
        <v>13455</v>
      </c>
      <c r="H598">
        <v>13525</v>
      </c>
      <c r="I598">
        <v>9997.2201790109848</v>
      </c>
      <c r="J598">
        <v>10595</v>
      </c>
      <c r="K598">
        <v>9972.2948473833712</v>
      </c>
      <c r="L598">
        <v>9315</v>
      </c>
      <c r="M598">
        <v>32615</v>
      </c>
      <c r="N598">
        <v>17520</v>
      </c>
      <c r="O598">
        <v>6020</v>
      </c>
    </row>
    <row r="599" spans="1:15" x14ac:dyDescent="0.3">
      <c r="A599" s="1">
        <v>43020</v>
      </c>
      <c r="B599">
        <v>11400</v>
      </c>
      <c r="C599">
        <v>9730</v>
      </c>
      <c r="D599">
        <v>12410</v>
      </c>
      <c r="E599">
        <v>23620</v>
      </c>
      <c r="F599">
        <v>10060</v>
      </c>
      <c r="G599">
        <v>13560</v>
      </c>
      <c r="H599">
        <v>13545</v>
      </c>
      <c r="I599">
        <v>10045.206835870236</v>
      </c>
      <c r="J599">
        <v>10680</v>
      </c>
      <c r="K599">
        <v>9997.2255845018299</v>
      </c>
      <c r="L599">
        <v>9330</v>
      </c>
      <c r="M599">
        <v>32825</v>
      </c>
      <c r="N599">
        <v>17750</v>
      </c>
      <c r="O599">
        <v>5980</v>
      </c>
    </row>
    <row r="600" spans="1:15" x14ac:dyDescent="0.3">
      <c r="A600" s="1">
        <v>43021</v>
      </c>
      <c r="B600">
        <v>11350</v>
      </c>
      <c r="C600">
        <v>9725</v>
      </c>
      <c r="D600">
        <v>12385</v>
      </c>
      <c r="E600">
        <v>23590</v>
      </c>
      <c r="F600">
        <v>9960</v>
      </c>
      <c r="G600">
        <v>13495</v>
      </c>
      <c r="H600">
        <v>13560</v>
      </c>
      <c r="I600">
        <v>10000.003405108821</v>
      </c>
      <c r="J600">
        <v>10675</v>
      </c>
      <c r="K600">
        <v>10047.211712424338</v>
      </c>
      <c r="L600">
        <v>9275</v>
      </c>
      <c r="M600">
        <v>32785</v>
      </c>
      <c r="N600">
        <v>17715</v>
      </c>
      <c r="O600">
        <v>5985</v>
      </c>
    </row>
    <row r="601" spans="1:15" x14ac:dyDescent="0.3">
      <c r="A601" s="1">
        <v>43024</v>
      </c>
      <c r="B601">
        <v>11375</v>
      </c>
      <c r="C601">
        <v>9810</v>
      </c>
      <c r="D601">
        <v>12385</v>
      </c>
      <c r="E601">
        <v>23385</v>
      </c>
      <c r="F601">
        <v>9880</v>
      </c>
      <c r="G601">
        <v>13460</v>
      </c>
      <c r="H601">
        <v>13655</v>
      </c>
      <c r="I601">
        <v>9983.0033993201359</v>
      </c>
      <c r="J601">
        <v>10600</v>
      </c>
      <c r="K601">
        <v>10009.032307917125</v>
      </c>
      <c r="L601">
        <v>9400</v>
      </c>
      <c r="M601">
        <v>32815</v>
      </c>
      <c r="N601">
        <v>17805</v>
      </c>
      <c r="O601">
        <v>5975</v>
      </c>
    </row>
    <row r="602" spans="1:15" x14ac:dyDescent="0.3">
      <c r="A602" s="1">
        <v>43025</v>
      </c>
      <c r="B602">
        <v>11370</v>
      </c>
      <c r="C602">
        <v>9760</v>
      </c>
      <c r="D602">
        <v>12410</v>
      </c>
      <c r="E602">
        <v>23400</v>
      </c>
      <c r="F602">
        <v>9925</v>
      </c>
      <c r="G602">
        <v>13515</v>
      </c>
      <c r="H602">
        <v>13540</v>
      </c>
      <c r="I602">
        <v>9985</v>
      </c>
      <c r="J602">
        <v>10775</v>
      </c>
      <c r="K602">
        <v>9935</v>
      </c>
      <c r="L602">
        <v>9345</v>
      </c>
      <c r="M602">
        <v>32885</v>
      </c>
      <c r="N602">
        <v>17860</v>
      </c>
      <c r="O602">
        <v>5970</v>
      </c>
    </row>
    <row r="603" spans="1:15" x14ac:dyDescent="0.3">
      <c r="A603" s="1">
        <v>43026</v>
      </c>
      <c r="B603">
        <v>11395</v>
      </c>
      <c r="C603">
        <v>9790</v>
      </c>
      <c r="D603">
        <v>12430</v>
      </c>
      <c r="E603">
        <v>23460</v>
      </c>
      <c r="F603">
        <v>9905</v>
      </c>
      <c r="G603">
        <v>13460</v>
      </c>
      <c r="H603">
        <v>13545</v>
      </c>
      <c r="I603">
        <v>10000</v>
      </c>
      <c r="J603">
        <v>10715</v>
      </c>
      <c r="K603">
        <v>9975</v>
      </c>
      <c r="L603">
        <v>9385</v>
      </c>
      <c r="M603">
        <v>32865</v>
      </c>
      <c r="N603">
        <v>17830</v>
      </c>
      <c r="O603">
        <v>5975</v>
      </c>
    </row>
    <row r="604" spans="1:15" x14ac:dyDescent="0.3">
      <c r="A604" s="1">
        <v>43027</v>
      </c>
      <c r="B604">
        <v>11400</v>
      </c>
      <c r="C604">
        <v>9870</v>
      </c>
      <c r="D604">
        <v>12375</v>
      </c>
      <c r="E604">
        <v>23430</v>
      </c>
      <c r="F604">
        <v>10015</v>
      </c>
      <c r="G604">
        <v>13370</v>
      </c>
      <c r="H604">
        <v>13640</v>
      </c>
      <c r="I604">
        <v>10045</v>
      </c>
      <c r="J604">
        <v>10655</v>
      </c>
      <c r="K604">
        <v>9975</v>
      </c>
      <c r="L604">
        <v>9470</v>
      </c>
      <c r="M604">
        <v>32735</v>
      </c>
      <c r="N604">
        <v>17685</v>
      </c>
      <c r="O604">
        <v>6005</v>
      </c>
    </row>
    <row r="605" spans="1:15" x14ac:dyDescent="0.3">
      <c r="A605" s="1">
        <v>43028</v>
      </c>
      <c r="B605">
        <v>11440</v>
      </c>
      <c r="C605">
        <v>9935</v>
      </c>
      <c r="D605">
        <v>12425</v>
      </c>
      <c r="E605">
        <v>23605</v>
      </c>
      <c r="F605">
        <v>10025</v>
      </c>
      <c r="G605">
        <v>13460</v>
      </c>
      <c r="H605">
        <v>13705</v>
      </c>
      <c r="I605">
        <v>10080</v>
      </c>
      <c r="J605">
        <v>10775</v>
      </c>
      <c r="K605">
        <v>10045</v>
      </c>
      <c r="L605">
        <v>9460</v>
      </c>
      <c r="M605">
        <v>32910</v>
      </c>
      <c r="N605">
        <v>17865</v>
      </c>
      <c r="O605">
        <v>5965</v>
      </c>
    </row>
    <row r="606" spans="1:15" x14ac:dyDescent="0.3">
      <c r="A606" s="1">
        <v>43031</v>
      </c>
      <c r="B606">
        <v>11465</v>
      </c>
      <c r="C606">
        <v>9875</v>
      </c>
      <c r="D606">
        <v>12480</v>
      </c>
      <c r="E606">
        <v>23615</v>
      </c>
      <c r="F606">
        <v>10135</v>
      </c>
      <c r="G606">
        <v>13530</v>
      </c>
      <c r="H606">
        <v>13590</v>
      </c>
      <c r="I606">
        <v>10100</v>
      </c>
      <c r="J606">
        <v>10860</v>
      </c>
      <c r="K606">
        <v>10005</v>
      </c>
      <c r="L606">
        <v>9420</v>
      </c>
      <c r="M606">
        <v>33010</v>
      </c>
      <c r="N606">
        <v>17955</v>
      </c>
      <c r="O606">
        <v>5950</v>
      </c>
    </row>
    <row r="607" spans="1:15" x14ac:dyDescent="0.3">
      <c r="A607" s="1">
        <v>43032</v>
      </c>
      <c r="B607">
        <v>11500</v>
      </c>
      <c r="C607">
        <v>9875</v>
      </c>
      <c r="D607">
        <v>12470</v>
      </c>
      <c r="E607">
        <v>23605</v>
      </c>
      <c r="F607">
        <v>10095</v>
      </c>
      <c r="G607">
        <v>13505</v>
      </c>
      <c r="H607">
        <v>13620</v>
      </c>
      <c r="I607">
        <v>10130</v>
      </c>
      <c r="J607">
        <v>11055</v>
      </c>
      <c r="K607">
        <v>10065</v>
      </c>
      <c r="L607">
        <v>9560</v>
      </c>
      <c r="M607">
        <v>32950</v>
      </c>
      <c r="N607">
        <v>17940</v>
      </c>
      <c r="O607">
        <v>5955</v>
      </c>
    </row>
    <row r="608" spans="1:15" x14ac:dyDescent="0.3">
      <c r="A608" s="1">
        <v>43033</v>
      </c>
      <c r="B608">
        <v>11550</v>
      </c>
      <c r="C608">
        <v>9865</v>
      </c>
      <c r="D608">
        <v>12470</v>
      </c>
      <c r="E608">
        <v>23750</v>
      </c>
      <c r="F608">
        <v>10175</v>
      </c>
      <c r="G608">
        <v>13545</v>
      </c>
      <c r="H608">
        <v>13740</v>
      </c>
      <c r="I608">
        <v>10190</v>
      </c>
      <c r="J608">
        <v>11120</v>
      </c>
      <c r="K608">
        <v>10075</v>
      </c>
      <c r="L608">
        <v>9610</v>
      </c>
      <c r="M608">
        <v>32975</v>
      </c>
      <c r="N608">
        <v>17930</v>
      </c>
      <c r="O608">
        <v>5950</v>
      </c>
    </row>
    <row r="609" spans="1:15" x14ac:dyDescent="0.3">
      <c r="A609" s="1">
        <v>43034</v>
      </c>
      <c r="B609">
        <v>11465</v>
      </c>
      <c r="C609">
        <v>9980</v>
      </c>
      <c r="D609">
        <v>12415</v>
      </c>
      <c r="E609">
        <v>23510</v>
      </c>
      <c r="F609">
        <v>10115</v>
      </c>
      <c r="G609">
        <v>13425</v>
      </c>
      <c r="H609">
        <v>13760</v>
      </c>
      <c r="I609">
        <v>10155</v>
      </c>
      <c r="J609">
        <v>10930</v>
      </c>
      <c r="K609">
        <v>10065</v>
      </c>
      <c r="L609">
        <v>9665</v>
      </c>
      <c r="M609">
        <v>32750</v>
      </c>
      <c r="N609">
        <v>17700</v>
      </c>
      <c r="O609">
        <v>6000</v>
      </c>
    </row>
    <row r="610" spans="1:15" x14ac:dyDescent="0.3">
      <c r="A610" s="1">
        <v>43035</v>
      </c>
      <c r="B610">
        <v>11570</v>
      </c>
      <c r="C610">
        <v>10035</v>
      </c>
      <c r="D610">
        <v>12470</v>
      </c>
      <c r="E610">
        <v>23600</v>
      </c>
      <c r="F610">
        <v>10110</v>
      </c>
      <c r="G610">
        <v>13520</v>
      </c>
      <c r="H610">
        <v>13800</v>
      </c>
      <c r="I610">
        <v>10190</v>
      </c>
      <c r="J610">
        <v>11035</v>
      </c>
      <c r="K610">
        <v>10150</v>
      </c>
      <c r="L610">
        <v>9665</v>
      </c>
      <c r="M610">
        <v>32975</v>
      </c>
      <c r="N610">
        <v>17925</v>
      </c>
      <c r="O610">
        <v>5955</v>
      </c>
    </row>
    <row r="611" spans="1:15" x14ac:dyDescent="0.3">
      <c r="A611" s="1">
        <v>43038</v>
      </c>
      <c r="B611">
        <v>11555</v>
      </c>
      <c r="C611">
        <v>10095</v>
      </c>
      <c r="D611">
        <v>12490</v>
      </c>
      <c r="E611">
        <v>23705</v>
      </c>
      <c r="F611">
        <v>10075</v>
      </c>
      <c r="G611">
        <v>13545</v>
      </c>
      <c r="H611">
        <v>13715</v>
      </c>
      <c r="I611">
        <v>10205</v>
      </c>
      <c r="J611">
        <v>11045</v>
      </c>
      <c r="K611">
        <v>10100</v>
      </c>
      <c r="L611">
        <v>9790</v>
      </c>
      <c r="M611">
        <v>33045</v>
      </c>
      <c r="N611">
        <v>18015</v>
      </c>
      <c r="O611">
        <v>5940</v>
      </c>
    </row>
    <row r="612" spans="1:15" x14ac:dyDescent="0.3">
      <c r="A612" s="1">
        <v>43039</v>
      </c>
      <c r="B612">
        <v>11665</v>
      </c>
      <c r="C612">
        <v>10095</v>
      </c>
      <c r="D612">
        <v>12615</v>
      </c>
      <c r="E612">
        <v>23735</v>
      </c>
      <c r="F612">
        <v>10165</v>
      </c>
      <c r="G612">
        <v>13685</v>
      </c>
      <c r="H612">
        <v>13780</v>
      </c>
      <c r="I612">
        <v>10290</v>
      </c>
      <c r="J612">
        <v>11040</v>
      </c>
      <c r="K612">
        <v>10110</v>
      </c>
      <c r="L612">
        <v>9730</v>
      </c>
      <c r="M612">
        <v>33375</v>
      </c>
      <c r="N612">
        <v>18405</v>
      </c>
      <c r="O612">
        <v>5875</v>
      </c>
    </row>
    <row r="613" spans="1:15" x14ac:dyDescent="0.3">
      <c r="A613" s="1">
        <v>43040</v>
      </c>
      <c r="B613">
        <v>11710</v>
      </c>
      <c r="C613">
        <v>10105</v>
      </c>
      <c r="D613">
        <v>12755</v>
      </c>
      <c r="E613">
        <v>24055</v>
      </c>
      <c r="F613">
        <v>10195</v>
      </c>
      <c r="G613">
        <v>13880</v>
      </c>
      <c r="H613">
        <v>13750</v>
      </c>
      <c r="I613">
        <v>10370</v>
      </c>
      <c r="J613">
        <v>11080</v>
      </c>
      <c r="K613">
        <v>10110</v>
      </c>
      <c r="L613">
        <v>9775</v>
      </c>
      <c r="M613">
        <v>33925</v>
      </c>
      <c r="N613">
        <v>18965</v>
      </c>
      <c r="O613">
        <v>5785</v>
      </c>
    </row>
    <row r="614" spans="1:15" x14ac:dyDescent="0.3">
      <c r="A614" s="1">
        <v>43041</v>
      </c>
      <c r="B614">
        <v>11695</v>
      </c>
      <c r="C614">
        <v>10060</v>
      </c>
      <c r="D614">
        <v>12750</v>
      </c>
      <c r="E614">
        <v>23820</v>
      </c>
      <c r="F614">
        <v>10145</v>
      </c>
      <c r="G614">
        <v>13835</v>
      </c>
      <c r="H614">
        <v>13680</v>
      </c>
      <c r="I614">
        <v>10310</v>
      </c>
      <c r="J614">
        <v>11110</v>
      </c>
      <c r="K614">
        <v>10100</v>
      </c>
      <c r="L614">
        <v>9705</v>
      </c>
      <c r="M614">
        <v>33805</v>
      </c>
      <c r="N614">
        <v>18860</v>
      </c>
      <c r="O614">
        <v>5800</v>
      </c>
    </row>
    <row r="615" spans="1:15" x14ac:dyDescent="0.3">
      <c r="A615" s="1">
        <v>43042</v>
      </c>
      <c r="B615">
        <v>11700</v>
      </c>
      <c r="C615">
        <v>10170</v>
      </c>
      <c r="D615">
        <v>12760</v>
      </c>
      <c r="E615">
        <v>23925</v>
      </c>
      <c r="F615">
        <v>10230</v>
      </c>
      <c r="G615">
        <v>13840</v>
      </c>
      <c r="H615">
        <v>13780</v>
      </c>
      <c r="I615">
        <v>10320</v>
      </c>
      <c r="J615">
        <v>11130</v>
      </c>
      <c r="K615">
        <v>10115</v>
      </c>
      <c r="L615">
        <v>9820</v>
      </c>
      <c r="M615">
        <v>33880</v>
      </c>
      <c r="N615">
        <v>18960</v>
      </c>
      <c r="O615">
        <v>5790</v>
      </c>
    </row>
    <row r="616" spans="1:15" x14ac:dyDescent="0.3">
      <c r="A616" s="1">
        <v>43045</v>
      </c>
      <c r="B616">
        <v>11755</v>
      </c>
      <c r="C616">
        <v>10175</v>
      </c>
      <c r="D616">
        <v>12650</v>
      </c>
      <c r="E616">
        <v>23915</v>
      </c>
      <c r="F616">
        <v>10230</v>
      </c>
      <c r="G616">
        <v>13845</v>
      </c>
      <c r="H616">
        <v>13740</v>
      </c>
      <c r="I616">
        <v>10345</v>
      </c>
      <c r="J616">
        <v>11135</v>
      </c>
      <c r="K616">
        <v>10135</v>
      </c>
      <c r="L616">
        <v>9945</v>
      </c>
      <c r="M616">
        <v>33745</v>
      </c>
      <c r="N616">
        <v>18790</v>
      </c>
      <c r="O616">
        <v>5815</v>
      </c>
    </row>
    <row r="617" spans="1:15" x14ac:dyDescent="0.3">
      <c r="A617" s="1">
        <v>43046</v>
      </c>
      <c r="B617">
        <v>11770</v>
      </c>
      <c r="C617">
        <v>10265</v>
      </c>
      <c r="D617">
        <v>12655</v>
      </c>
      <c r="E617">
        <v>23885</v>
      </c>
      <c r="F617">
        <v>10355</v>
      </c>
      <c r="G617">
        <v>13735</v>
      </c>
      <c r="H617">
        <v>13780</v>
      </c>
      <c r="I617">
        <v>10335</v>
      </c>
      <c r="J617">
        <v>11130</v>
      </c>
      <c r="K617">
        <v>10130</v>
      </c>
      <c r="L617">
        <v>10070</v>
      </c>
      <c r="M617">
        <v>33710</v>
      </c>
      <c r="N617">
        <v>18745</v>
      </c>
      <c r="O617">
        <v>5815</v>
      </c>
    </row>
    <row r="618" spans="1:15" x14ac:dyDescent="0.3">
      <c r="A618" s="1">
        <v>43047</v>
      </c>
      <c r="B618">
        <v>11790</v>
      </c>
      <c r="C618">
        <v>10290</v>
      </c>
      <c r="D618">
        <v>12675</v>
      </c>
      <c r="E618">
        <v>24015</v>
      </c>
      <c r="F618">
        <v>10490</v>
      </c>
      <c r="G618">
        <v>13760</v>
      </c>
      <c r="H618">
        <v>13785</v>
      </c>
      <c r="I618">
        <v>10370</v>
      </c>
      <c r="J618">
        <v>11240</v>
      </c>
      <c r="K618">
        <v>10125</v>
      </c>
      <c r="L618">
        <v>10145</v>
      </c>
      <c r="M618">
        <v>33810</v>
      </c>
      <c r="N618">
        <v>18875</v>
      </c>
      <c r="O618">
        <v>5795</v>
      </c>
    </row>
    <row r="619" spans="1:15" x14ac:dyDescent="0.3">
      <c r="A619" s="1">
        <v>43048</v>
      </c>
      <c r="B619">
        <v>11880</v>
      </c>
      <c r="C619">
        <v>10415</v>
      </c>
      <c r="D619">
        <v>12675</v>
      </c>
      <c r="E619">
        <v>23915</v>
      </c>
      <c r="F619">
        <v>10550</v>
      </c>
      <c r="G619">
        <v>13740</v>
      </c>
      <c r="H619">
        <v>13810</v>
      </c>
      <c r="I619">
        <v>10365</v>
      </c>
      <c r="J619">
        <v>11320</v>
      </c>
      <c r="K619">
        <v>10160</v>
      </c>
      <c r="L619">
        <v>10245</v>
      </c>
      <c r="M619">
        <v>33715</v>
      </c>
      <c r="N619">
        <v>18780</v>
      </c>
      <c r="O619">
        <v>5815</v>
      </c>
    </row>
    <row r="620" spans="1:15" x14ac:dyDescent="0.3">
      <c r="A620" s="1">
        <v>43049</v>
      </c>
      <c r="B620">
        <v>11940</v>
      </c>
      <c r="C620">
        <v>10455</v>
      </c>
      <c r="D620">
        <v>12585</v>
      </c>
      <c r="E620">
        <v>23885</v>
      </c>
      <c r="F620">
        <v>10675</v>
      </c>
      <c r="G620">
        <v>13700</v>
      </c>
      <c r="H620">
        <v>13760</v>
      </c>
      <c r="I620">
        <v>10440</v>
      </c>
      <c r="J620">
        <v>11515</v>
      </c>
      <c r="K620">
        <v>10125</v>
      </c>
      <c r="L620">
        <v>10220</v>
      </c>
      <c r="M620">
        <v>33625</v>
      </c>
      <c r="N620">
        <v>18635</v>
      </c>
      <c r="O620">
        <v>5835</v>
      </c>
    </row>
    <row r="621" spans="1:15" x14ac:dyDescent="0.3">
      <c r="A621" s="1">
        <v>43052</v>
      </c>
      <c r="B621">
        <v>11885</v>
      </c>
      <c r="C621">
        <v>10430</v>
      </c>
      <c r="D621">
        <v>12570</v>
      </c>
      <c r="E621">
        <v>23550</v>
      </c>
      <c r="F621">
        <v>10750</v>
      </c>
      <c r="G621">
        <v>13655</v>
      </c>
      <c r="H621">
        <v>13655</v>
      </c>
      <c r="I621">
        <v>10415</v>
      </c>
      <c r="J621">
        <v>11790</v>
      </c>
      <c r="K621">
        <v>10095</v>
      </c>
      <c r="L621">
        <v>10335</v>
      </c>
      <c r="M621">
        <v>33450</v>
      </c>
      <c r="N621">
        <v>18480</v>
      </c>
      <c r="O621">
        <v>5860</v>
      </c>
    </row>
    <row r="622" spans="1:15" x14ac:dyDescent="0.3">
      <c r="A622" s="1">
        <v>43053</v>
      </c>
      <c r="B622">
        <v>11925</v>
      </c>
      <c r="C622">
        <v>10400</v>
      </c>
      <c r="D622">
        <v>12530</v>
      </c>
      <c r="E622">
        <v>23780</v>
      </c>
      <c r="F622">
        <v>10825</v>
      </c>
      <c r="G622">
        <v>13640</v>
      </c>
      <c r="H622">
        <v>13665</v>
      </c>
      <c r="I622">
        <v>10490</v>
      </c>
      <c r="J622">
        <v>12045</v>
      </c>
      <c r="K622">
        <v>10120</v>
      </c>
      <c r="L622">
        <v>10410</v>
      </c>
      <c r="M622">
        <v>33425</v>
      </c>
      <c r="N622">
        <v>18425</v>
      </c>
      <c r="O622">
        <v>5865</v>
      </c>
    </row>
    <row r="623" spans="1:15" x14ac:dyDescent="0.3">
      <c r="A623" s="1">
        <v>43054</v>
      </c>
      <c r="B623">
        <v>11985</v>
      </c>
      <c r="C623">
        <v>10325</v>
      </c>
      <c r="D623">
        <v>12450</v>
      </c>
      <c r="E623">
        <v>23765</v>
      </c>
      <c r="F623">
        <v>10895</v>
      </c>
      <c r="G623">
        <v>13615</v>
      </c>
      <c r="H623">
        <v>13680</v>
      </c>
      <c r="I623">
        <v>10520</v>
      </c>
      <c r="J623">
        <v>12300</v>
      </c>
      <c r="K623">
        <v>10115</v>
      </c>
      <c r="L623">
        <v>10445</v>
      </c>
      <c r="M623">
        <v>33220</v>
      </c>
      <c r="N623">
        <v>18255</v>
      </c>
      <c r="O623">
        <v>5890</v>
      </c>
    </row>
    <row r="624" spans="1:15" x14ac:dyDescent="0.3">
      <c r="A624" s="1">
        <v>43055</v>
      </c>
      <c r="B624">
        <v>11990</v>
      </c>
      <c r="C624">
        <v>10325</v>
      </c>
      <c r="D624">
        <v>12535</v>
      </c>
      <c r="E624">
        <v>23990</v>
      </c>
      <c r="F624">
        <v>11100</v>
      </c>
      <c r="G624">
        <v>13715</v>
      </c>
      <c r="H624">
        <v>13705</v>
      </c>
      <c r="I624">
        <v>10530</v>
      </c>
      <c r="J624">
        <v>12405</v>
      </c>
      <c r="K624">
        <v>10135</v>
      </c>
      <c r="L624">
        <v>10445</v>
      </c>
      <c r="M624">
        <v>33435</v>
      </c>
      <c r="N624">
        <v>18470</v>
      </c>
      <c r="O624">
        <v>5860</v>
      </c>
    </row>
    <row r="625" spans="1:15" x14ac:dyDescent="0.3">
      <c r="A625" s="1">
        <v>43056</v>
      </c>
      <c r="B625">
        <v>11985</v>
      </c>
      <c r="C625">
        <v>10335</v>
      </c>
      <c r="D625">
        <v>12515</v>
      </c>
      <c r="E625">
        <v>23930</v>
      </c>
      <c r="F625">
        <v>11030</v>
      </c>
      <c r="G625">
        <v>13730</v>
      </c>
      <c r="H625">
        <v>13705</v>
      </c>
      <c r="I625">
        <v>10530</v>
      </c>
      <c r="J625">
        <v>12285</v>
      </c>
      <c r="K625">
        <v>10095</v>
      </c>
      <c r="L625">
        <v>10400</v>
      </c>
      <c r="M625">
        <v>33425</v>
      </c>
      <c r="N625">
        <v>18460</v>
      </c>
      <c r="O625">
        <v>5860</v>
      </c>
    </row>
    <row r="626" spans="1:15" x14ac:dyDescent="0.3">
      <c r="A626" s="1">
        <v>43059</v>
      </c>
      <c r="B626">
        <v>11985</v>
      </c>
      <c r="C626">
        <v>10450</v>
      </c>
      <c r="D626">
        <v>12460</v>
      </c>
      <c r="E626">
        <v>23960</v>
      </c>
      <c r="F626">
        <v>11105</v>
      </c>
      <c r="G626">
        <v>13645</v>
      </c>
      <c r="H626">
        <v>13750</v>
      </c>
      <c r="I626">
        <v>10570</v>
      </c>
      <c r="J626">
        <v>12330</v>
      </c>
      <c r="K626">
        <v>10095</v>
      </c>
      <c r="L626">
        <v>10520</v>
      </c>
      <c r="M626">
        <v>33280</v>
      </c>
      <c r="N626">
        <v>18280</v>
      </c>
      <c r="O626">
        <v>5890</v>
      </c>
    </row>
    <row r="627" spans="1:15" x14ac:dyDescent="0.3">
      <c r="A627" s="1">
        <v>43060</v>
      </c>
      <c r="B627">
        <v>12005</v>
      </c>
      <c r="C627">
        <v>10415</v>
      </c>
      <c r="D627">
        <v>12475</v>
      </c>
      <c r="E627">
        <v>24005</v>
      </c>
      <c r="F627">
        <v>11120</v>
      </c>
      <c r="G627">
        <v>13670</v>
      </c>
      <c r="H627">
        <v>13730</v>
      </c>
      <c r="I627">
        <v>10600</v>
      </c>
      <c r="J627">
        <v>12385</v>
      </c>
      <c r="K627">
        <v>10060</v>
      </c>
      <c r="L627">
        <v>10425</v>
      </c>
      <c r="M627">
        <v>33355</v>
      </c>
      <c r="N627">
        <v>18385</v>
      </c>
      <c r="O627">
        <v>5870</v>
      </c>
    </row>
    <row r="628" spans="1:15" x14ac:dyDescent="0.3">
      <c r="A628" s="1">
        <v>43061</v>
      </c>
      <c r="B628">
        <v>12035</v>
      </c>
      <c r="C628">
        <v>10350</v>
      </c>
      <c r="D628">
        <v>12535</v>
      </c>
      <c r="E628">
        <v>24130</v>
      </c>
      <c r="F628">
        <v>11315</v>
      </c>
      <c r="G628">
        <v>13775</v>
      </c>
      <c r="H628">
        <v>13725</v>
      </c>
      <c r="I628">
        <v>10570</v>
      </c>
      <c r="J628">
        <v>12415</v>
      </c>
      <c r="K628">
        <v>10070</v>
      </c>
      <c r="L628">
        <v>10395</v>
      </c>
      <c r="M628">
        <v>33560</v>
      </c>
      <c r="N628">
        <v>18560</v>
      </c>
      <c r="O628">
        <v>5840</v>
      </c>
    </row>
    <row r="629" spans="1:15" x14ac:dyDescent="0.3">
      <c r="A629" s="1">
        <v>43062</v>
      </c>
      <c r="B629">
        <v>12085</v>
      </c>
      <c r="C629">
        <v>10425</v>
      </c>
      <c r="D629">
        <v>12510</v>
      </c>
      <c r="E629">
        <v>24180</v>
      </c>
      <c r="F629">
        <v>11325</v>
      </c>
      <c r="G629">
        <v>13765</v>
      </c>
      <c r="H629">
        <v>13725</v>
      </c>
      <c r="I629">
        <v>10580</v>
      </c>
      <c r="J629">
        <v>12540</v>
      </c>
      <c r="K629">
        <v>10140</v>
      </c>
      <c r="L629">
        <v>10530</v>
      </c>
      <c r="M629">
        <v>33500</v>
      </c>
      <c r="N629">
        <v>18485</v>
      </c>
      <c r="O629">
        <v>5850</v>
      </c>
    </row>
    <row r="630" spans="1:15" x14ac:dyDescent="0.3">
      <c r="A630" s="1">
        <v>43063</v>
      </c>
      <c r="B630">
        <v>12095</v>
      </c>
      <c r="C630">
        <v>10420</v>
      </c>
      <c r="D630">
        <v>12520</v>
      </c>
      <c r="E630">
        <v>24205</v>
      </c>
      <c r="F630">
        <v>11425</v>
      </c>
      <c r="G630">
        <v>13785</v>
      </c>
      <c r="H630">
        <v>13815</v>
      </c>
      <c r="I630">
        <v>10650</v>
      </c>
      <c r="J630">
        <v>12585</v>
      </c>
      <c r="K630">
        <v>10155</v>
      </c>
      <c r="L630">
        <v>10565</v>
      </c>
      <c r="M630">
        <v>33570</v>
      </c>
      <c r="N630">
        <v>18550</v>
      </c>
      <c r="O630">
        <v>5840</v>
      </c>
    </row>
    <row r="631" spans="1:15" x14ac:dyDescent="0.3">
      <c r="A631" s="1">
        <v>43066</v>
      </c>
      <c r="B631">
        <v>12025</v>
      </c>
      <c r="C631">
        <v>10505</v>
      </c>
      <c r="D631">
        <v>12370</v>
      </c>
      <c r="E631">
        <v>24110</v>
      </c>
      <c r="F631">
        <v>11375</v>
      </c>
      <c r="G631">
        <v>13580</v>
      </c>
      <c r="H631">
        <v>13875</v>
      </c>
      <c r="I631">
        <v>10540</v>
      </c>
      <c r="J631">
        <v>12485</v>
      </c>
      <c r="K631">
        <v>10200</v>
      </c>
      <c r="L631">
        <v>10645</v>
      </c>
      <c r="M631">
        <v>33000</v>
      </c>
      <c r="N631">
        <v>17920</v>
      </c>
      <c r="O631">
        <v>5940</v>
      </c>
    </row>
    <row r="632" spans="1:15" x14ac:dyDescent="0.3">
      <c r="A632" s="1">
        <v>43067</v>
      </c>
      <c r="B632">
        <v>11975</v>
      </c>
      <c r="C632">
        <v>10505</v>
      </c>
      <c r="D632">
        <v>12395</v>
      </c>
      <c r="E632">
        <v>24030</v>
      </c>
      <c r="F632">
        <v>11240</v>
      </c>
      <c r="G632">
        <v>13570</v>
      </c>
      <c r="H632">
        <v>13875</v>
      </c>
      <c r="I632">
        <v>10475</v>
      </c>
      <c r="J632">
        <v>12175</v>
      </c>
      <c r="K632">
        <v>10165</v>
      </c>
      <c r="L632">
        <v>10590</v>
      </c>
      <c r="M632">
        <v>33090</v>
      </c>
      <c r="N632">
        <v>18035</v>
      </c>
      <c r="O632">
        <v>5920</v>
      </c>
    </row>
    <row r="633" spans="1:15" x14ac:dyDescent="0.3">
      <c r="A633" s="1">
        <v>43068</v>
      </c>
      <c r="B633">
        <v>11980</v>
      </c>
      <c r="C633">
        <v>10400</v>
      </c>
      <c r="D633">
        <v>12415</v>
      </c>
      <c r="E633">
        <v>24045</v>
      </c>
      <c r="F633">
        <v>11305</v>
      </c>
      <c r="G633">
        <v>13585</v>
      </c>
      <c r="H633">
        <v>13920</v>
      </c>
      <c r="I633">
        <v>10520</v>
      </c>
      <c r="J633">
        <v>12320</v>
      </c>
      <c r="K633">
        <v>10205</v>
      </c>
      <c r="L633">
        <v>10595</v>
      </c>
      <c r="M633">
        <v>33075</v>
      </c>
      <c r="N633">
        <v>18035</v>
      </c>
      <c r="O633">
        <v>5925</v>
      </c>
    </row>
    <row r="634" spans="1:15" x14ac:dyDescent="0.3">
      <c r="A634" s="1">
        <v>43069</v>
      </c>
      <c r="B634">
        <v>11890</v>
      </c>
      <c r="C634">
        <v>10490</v>
      </c>
      <c r="D634">
        <v>12270</v>
      </c>
      <c r="E634">
        <v>23905</v>
      </c>
      <c r="F634">
        <v>11130</v>
      </c>
      <c r="G634">
        <v>13350</v>
      </c>
      <c r="H634">
        <v>13985</v>
      </c>
      <c r="I634">
        <v>10420</v>
      </c>
      <c r="J634">
        <v>12085</v>
      </c>
      <c r="K634">
        <v>10295</v>
      </c>
      <c r="L634">
        <v>10610</v>
      </c>
      <c r="M634">
        <v>32535</v>
      </c>
      <c r="N634">
        <v>17395</v>
      </c>
      <c r="O634">
        <v>6025</v>
      </c>
    </row>
    <row r="635" spans="1:15" x14ac:dyDescent="0.3">
      <c r="A635" s="1">
        <v>43070</v>
      </c>
      <c r="B635">
        <v>11870</v>
      </c>
      <c r="C635">
        <v>10405</v>
      </c>
      <c r="D635">
        <v>12235</v>
      </c>
      <c r="E635">
        <v>23700</v>
      </c>
      <c r="F635">
        <v>11155</v>
      </c>
      <c r="G635">
        <v>13325</v>
      </c>
      <c r="H635">
        <v>13765</v>
      </c>
      <c r="I635">
        <v>10400</v>
      </c>
      <c r="J635">
        <v>12215</v>
      </c>
      <c r="K635">
        <v>10215</v>
      </c>
      <c r="L635">
        <v>10655</v>
      </c>
      <c r="M635">
        <v>32525</v>
      </c>
      <c r="N635">
        <v>17425</v>
      </c>
      <c r="O635">
        <v>6020</v>
      </c>
    </row>
    <row r="636" spans="1:15" x14ac:dyDescent="0.3">
      <c r="A636" s="1">
        <v>43073</v>
      </c>
      <c r="B636">
        <v>11915</v>
      </c>
      <c r="C636">
        <v>10505</v>
      </c>
      <c r="D636">
        <v>12335</v>
      </c>
      <c r="E636">
        <v>23845</v>
      </c>
      <c r="F636">
        <v>11090</v>
      </c>
      <c r="G636">
        <v>13430</v>
      </c>
      <c r="H636">
        <v>13870</v>
      </c>
      <c r="I636">
        <v>10440</v>
      </c>
      <c r="J636">
        <v>12205</v>
      </c>
      <c r="K636">
        <v>10265</v>
      </c>
      <c r="L636">
        <v>10750</v>
      </c>
      <c r="M636">
        <v>32870</v>
      </c>
      <c r="N636">
        <v>17750</v>
      </c>
      <c r="O636">
        <v>5970</v>
      </c>
    </row>
    <row r="637" spans="1:15" x14ac:dyDescent="0.3">
      <c r="A637" s="1">
        <v>43074</v>
      </c>
      <c r="B637">
        <v>11920</v>
      </c>
      <c r="C637">
        <v>10595</v>
      </c>
      <c r="D637">
        <v>12400</v>
      </c>
      <c r="E637">
        <v>23995</v>
      </c>
      <c r="F637">
        <v>11010</v>
      </c>
      <c r="G637">
        <v>13480</v>
      </c>
      <c r="H637">
        <v>14000</v>
      </c>
      <c r="I637">
        <v>10455</v>
      </c>
      <c r="J637">
        <v>12080</v>
      </c>
      <c r="K637">
        <v>10350</v>
      </c>
      <c r="L637">
        <v>10860</v>
      </c>
      <c r="M637">
        <v>32960</v>
      </c>
      <c r="N637">
        <v>17875</v>
      </c>
      <c r="O637">
        <v>5950</v>
      </c>
    </row>
    <row r="638" spans="1:15" x14ac:dyDescent="0.3">
      <c r="A638" s="1">
        <v>43075</v>
      </c>
      <c r="B638">
        <v>11845</v>
      </c>
      <c r="C638">
        <v>10430</v>
      </c>
      <c r="D638">
        <v>12270</v>
      </c>
      <c r="E638">
        <v>23770</v>
      </c>
      <c r="F638">
        <v>10945</v>
      </c>
      <c r="G638">
        <v>13325</v>
      </c>
      <c r="H638">
        <v>13940</v>
      </c>
      <c r="I638">
        <v>10370</v>
      </c>
      <c r="J638">
        <v>11920</v>
      </c>
      <c r="K638">
        <v>10325</v>
      </c>
      <c r="L638">
        <v>10670</v>
      </c>
      <c r="M638">
        <v>32490</v>
      </c>
      <c r="N638">
        <v>17370</v>
      </c>
      <c r="O638">
        <v>6035</v>
      </c>
    </row>
    <row r="639" spans="1:15" x14ac:dyDescent="0.3">
      <c r="A639" s="1">
        <v>43076</v>
      </c>
      <c r="B639">
        <v>11750</v>
      </c>
      <c r="C639">
        <v>10340</v>
      </c>
      <c r="D639">
        <v>12220</v>
      </c>
      <c r="E639">
        <v>23550</v>
      </c>
      <c r="F639">
        <v>10765</v>
      </c>
      <c r="G639">
        <v>13295</v>
      </c>
      <c r="H639">
        <v>13875</v>
      </c>
      <c r="I639">
        <v>10255</v>
      </c>
      <c r="J639">
        <v>11720</v>
      </c>
      <c r="K639">
        <v>10215</v>
      </c>
      <c r="L639">
        <v>10555</v>
      </c>
      <c r="M639">
        <v>32385</v>
      </c>
      <c r="N639">
        <v>17265</v>
      </c>
      <c r="O639">
        <v>6045</v>
      </c>
    </row>
    <row r="640" spans="1:15" x14ac:dyDescent="0.3">
      <c r="A640" s="1">
        <v>43077</v>
      </c>
      <c r="B640">
        <v>11685</v>
      </c>
      <c r="C640">
        <v>10155</v>
      </c>
      <c r="D640">
        <v>12235</v>
      </c>
      <c r="E640">
        <v>23495</v>
      </c>
      <c r="F640">
        <v>10650</v>
      </c>
      <c r="G640">
        <v>13350</v>
      </c>
      <c r="H640">
        <v>13775</v>
      </c>
      <c r="I640">
        <v>10280</v>
      </c>
      <c r="J640">
        <v>11580</v>
      </c>
      <c r="K640">
        <v>10135</v>
      </c>
      <c r="L640">
        <v>10375</v>
      </c>
      <c r="M640">
        <v>32485</v>
      </c>
      <c r="N640">
        <v>17335</v>
      </c>
      <c r="O640">
        <v>6035</v>
      </c>
    </row>
    <row r="641" spans="1:15" x14ac:dyDescent="0.3">
      <c r="A641" s="1">
        <v>43080</v>
      </c>
      <c r="B641">
        <v>11755</v>
      </c>
      <c r="C641">
        <v>10285</v>
      </c>
      <c r="D641">
        <v>12215</v>
      </c>
      <c r="E641">
        <v>23705</v>
      </c>
      <c r="F641">
        <v>10950</v>
      </c>
      <c r="G641">
        <v>13345</v>
      </c>
      <c r="H641">
        <v>13810</v>
      </c>
      <c r="I641">
        <v>10305</v>
      </c>
      <c r="J641">
        <v>11985</v>
      </c>
      <c r="K641">
        <v>10200</v>
      </c>
      <c r="L641">
        <v>10595</v>
      </c>
      <c r="M641">
        <v>32525</v>
      </c>
      <c r="N641">
        <v>17380</v>
      </c>
      <c r="O641">
        <v>6025</v>
      </c>
    </row>
    <row r="642" spans="1:15" x14ac:dyDescent="0.3">
      <c r="A642" s="1">
        <v>43081</v>
      </c>
      <c r="B642">
        <v>11675</v>
      </c>
      <c r="C642">
        <v>10225</v>
      </c>
      <c r="D642">
        <v>12175</v>
      </c>
      <c r="E642">
        <v>23560</v>
      </c>
      <c r="F642">
        <v>10825</v>
      </c>
      <c r="G642">
        <v>13305</v>
      </c>
      <c r="H642">
        <v>13750</v>
      </c>
      <c r="I642">
        <v>10320</v>
      </c>
      <c r="J642">
        <v>11845</v>
      </c>
      <c r="K642">
        <v>10135</v>
      </c>
      <c r="L642">
        <v>10490</v>
      </c>
      <c r="M642">
        <v>32415</v>
      </c>
      <c r="N642">
        <v>17250</v>
      </c>
      <c r="O642">
        <v>6035</v>
      </c>
    </row>
    <row r="643" spans="1:15" x14ac:dyDescent="0.3">
      <c r="A643" s="1">
        <v>43082</v>
      </c>
      <c r="B643">
        <v>11785</v>
      </c>
      <c r="C643">
        <v>10395</v>
      </c>
      <c r="D643">
        <v>12260</v>
      </c>
      <c r="E643">
        <v>24000</v>
      </c>
      <c r="F643">
        <v>10955</v>
      </c>
      <c r="G643">
        <v>13395</v>
      </c>
      <c r="H643">
        <v>13920</v>
      </c>
      <c r="I643">
        <v>10370</v>
      </c>
      <c r="J643">
        <v>12010</v>
      </c>
      <c r="K643">
        <v>10235</v>
      </c>
      <c r="L643">
        <v>10585</v>
      </c>
      <c r="M643">
        <v>32670</v>
      </c>
      <c r="N643">
        <v>17500</v>
      </c>
      <c r="O643">
        <v>6000</v>
      </c>
    </row>
    <row r="644" spans="1:15" x14ac:dyDescent="0.3">
      <c r="A644" s="1">
        <v>43083</v>
      </c>
      <c r="B644">
        <v>11735</v>
      </c>
      <c r="C644">
        <v>10340</v>
      </c>
      <c r="D644">
        <v>12355</v>
      </c>
      <c r="E644">
        <v>24230</v>
      </c>
      <c r="F644">
        <v>11080</v>
      </c>
      <c r="G644">
        <v>13505</v>
      </c>
      <c r="H644">
        <v>13830</v>
      </c>
      <c r="I644">
        <v>10425</v>
      </c>
      <c r="J644">
        <v>11920</v>
      </c>
      <c r="K644">
        <v>10220</v>
      </c>
      <c r="L644">
        <v>10505</v>
      </c>
      <c r="M644">
        <v>32705</v>
      </c>
      <c r="N644">
        <v>17610</v>
      </c>
      <c r="O644">
        <v>5975</v>
      </c>
    </row>
    <row r="645" spans="1:15" x14ac:dyDescent="0.3">
      <c r="A645" s="1">
        <v>43084</v>
      </c>
      <c r="B645">
        <v>11775</v>
      </c>
      <c r="C645">
        <v>10365</v>
      </c>
      <c r="D645">
        <v>12310</v>
      </c>
      <c r="E645">
        <v>24265</v>
      </c>
      <c r="F645">
        <v>11030</v>
      </c>
      <c r="G645">
        <v>13410</v>
      </c>
      <c r="H645">
        <v>14070</v>
      </c>
      <c r="I645">
        <v>10400</v>
      </c>
      <c r="J645">
        <v>11990</v>
      </c>
      <c r="K645">
        <v>10215</v>
      </c>
      <c r="L645">
        <v>10605</v>
      </c>
      <c r="M645">
        <v>32650</v>
      </c>
      <c r="N645">
        <v>17520</v>
      </c>
      <c r="O645">
        <v>6000</v>
      </c>
    </row>
    <row r="646" spans="1:15" x14ac:dyDescent="0.3">
      <c r="A646" s="1">
        <v>43087</v>
      </c>
      <c r="B646">
        <v>11765</v>
      </c>
      <c r="C646">
        <v>10340</v>
      </c>
      <c r="D646">
        <v>12315</v>
      </c>
      <c r="E646">
        <v>24235</v>
      </c>
      <c r="F646">
        <v>10995</v>
      </c>
      <c r="G646">
        <v>13410</v>
      </c>
      <c r="H646">
        <v>14065</v>
      </c>
      <c r="I646">
        <v>10440</v>
      </c>
      <c r="J646">
        <v>12005</v>
      </c>
      <c r="K646">
        <v>10205</v>
      </c>
      <c r="L646">
        <v>10635</v>
      </c>
      <c r="M646">
        <v>32690</v>
      </c>
      <c r="N646">
        <v>17585</v>
      </c>
      <c r="O646">
        <v>6005</v>
      </c>
    </row>
    <row r="647" spans="1:15" x14ac:dyDescent="0.3">
      <c r="A647" s="1">
        <v>43088</v>
      </c>
      <c r="B647">
        <v>11745</v>
      </c>
      <c r="C647">
        <v>10175</v>
      </c>
      <c r="D647">
        <v>12350</v>
      </c>
      <c r="E647">
        <v>24155</v>
      </c>
      <c r="F647">
        <v>10970</v>
      </c>
      <c r="G647">
        <v>13460</v>
      </c>
      <c r="H647">
        <v>13980</v>
      </c>
      <c r="I647">
        <v>10350</v>
      </c>
      <c r="J647">
        <v>11945</v>
      </c>
      <c r="K647">
        <v>10170</v>
      </c>
      <c r="L647">
        <v>10525</v>
      </c>
      <c r="M647">
        <v>32700</v>
      </c>
      <c r="N647">
        <v>17585</v>
      </c>
      <c r="O647">
        <v>6000</v>
      </c>
    </row>
    <row r="648" spans="1:15" x14ac:dyDescent="0.3">
      <c r="A648" s="1">
        <v>43089</v>
      </c>
      <c r="B648">
        <v>11740</v>
      </c>
      <c r="C648">
        <v>10250</v>
      </c>
      <c r="D648">
        <v>12330</v>
      </c>
      <c r="E648">
        <v>24420</v>
      </c>
      <c r="F648">
        <v>11000</v>
      </c>
      <c r="G648">
        <v>13440</v>
      </c>
      <c r="H648">
        <v>14040</v>
      </c>
      <c r="I648">
        <v>10350</v>
      </c>
      <c r="J648">
        <v>11820</v>
      </c>
      <c r="K648">
        <v>10180</v>
      </c>
      <c r="L648">
        <v>10540</v>
      </c>
      <c r="M648">
        <v>32610</v>
      </c>
      <c r="N648">
        <v>17520</v>
      </c>
      <c r="O648">
        <v>6000</v>
      </c>
    </row>
    <row r="649" spans="1:15" x14ac:dyDescent="0.3">
      <c r="A649" s="1">
        <v>43090</v>
      </c>
      <c r="B649">
        <v>11630</v>
      </c>
      <c r="C649">
        <v>10175</v>
      </c>
      <c r="D649">
        <v>12120</v>
      </c>
      <c r="E649">
        <v>24110</v>
      </c>
      <c r="F649">
        <v>10740</v>
      </c>
      <c r="G649">
        <v>13185</v>
      </c>
      <c r="H649">
        <v>13980</v>
      </c>
      <c r="I649">
        <v>10240</v>
      </c>
      <c r="J649">
        <v>11615</v>
      </c>
      <c r="K649">
        <v>10160</v>
      </c>
      <c r="L649">
        <v>10435</v>
      </c>
      <c r="M649">
        <v>31975</v>
      </c>
      <c r="N649">
        <v>16840</v>
      </c>
      <c r="O649">
        <v>6115</v>
      </c>
    </row>
    <row r="650" spans="1:15" x14ac:dyDescent="0.3">
      <c r="A650" s="1">
        <v>43091</v>
      </c>
      <c r="B650">
        <v>11695</v>
      </c>
      <c r="C650">
        <v>10255</v>
      </c>
      <c r="D650">
        <v>12170</v>
      </c>
      <c r="E650">
        <v>24220</v>
      </c>
      <c r="F650">
        <v>10920</v>
      </c>
      <c r="G650">
        <v>13275</v>
      </c>
      <c r="H650">
        <v>14030</v>
      </c>
      <c r="I650">
        <v>10280</v>
      </c>
      <c r="J650">
        <v>11920</v>
      </c>
      <c r="K650">
        <v>10195</v>
      </c>
      <c r="L650">
        <v>10575</v>
      </c>
      <c r="M650">
        <v>32130</v>
      </c>
      <c r="N650">
        <v>16985</v>
      </c>
      <c r="O650">
        <v>6085</v>
      </c>
    </row>
    <row r="651" spans="1:15" x14ac:dyDescent="0.3">
      <c r="A651" s="1">
        <v>43095</v>
      </c>
      <c r="B651">
        <v>11755</v>
      </c>
      <c r="C651">
        <v>10335</v>
      </c>
      <c r="D651">
        <v>12125</v>
      </c>
      <c r="E651">
        <v>24290</v>
      </c>
      <c r="F651">
        <v>10910</v>
      </c>
      <c r="G651">
        <v>13170</v>
      </c>
      <c r="H651">
        <v>14100</v>
      </c>
      <c r="I651">
        <v>10335</v>
      </c>
      <c r="J651">
        <v>11950</v>
      </c>
      <c r="K651">
        <v>10245</v>
      </c>
      <c r="L651">
        <v>10625</v>
      </c>
      <c r="M651">
        <v>32000</v>
      </c>
      <c r="N651">
        <v>16850</v>
      </c>
      <c r="O651">
        <v>6105</v>
      </c>
    </row>
    <row r="652" spans="1:15" x14ac:dyDescent="0.3">
      <c r="A652" s="1">
        <v>43096</v>
      </c>
      <c r="B652">
        <v>11885</v>
      </c>
      <c r="C652">
        <v>10445</v>
      </c>
      <c r="D652">
        <v>12245</v>
      </c>
      <c r="E652">
        <v>24650</v>
      </c>
      <c r="F652">
        <v>11170</v>
      </c>
      <c r="G652">
        <v>13425</v>
      </c>
      <c r="H652">
        <v>14155</v>
      </c>
      <c r="I652">
        <v>10475</v>
      </c>
      <c r="J652">
        <v>12455</v>
      </c>
      <c r="K652">
        <v>10325</v>
      </c>
      <c r="L652">
        <v>10750</v>
      </c>
      <c r="M652">
        <v>32375</v>
      </c>
      <c r="N652">
        <v>17200</v>
      </c>
      <c r="O652">
        <v>6045</v>
      </c>
    </row>
    <row r="653" spans="1:15" x14ac:dyDescent="0.3">
      <c r="A653" s="1">
        <v>43097</v>
      </c>
      <c r="B653">
        <v>12020</v>
      </c>
      <c r="C653">
        <v>10555</v>
      </c>
      <c r="D653">
        <v>12400</v>
      </c>
      <c r="E653">
        <v>24800</v>
      </c>
      <c r="F653">
        <v>11255</v>
      </c>
      <c r="G653">
        <v>13615</v>
      </c>
      <c r="H653">
        <v>14220</v>
      </c>
      <c r="I653">
        <v>10610</v>
      </c>
      <c r="J653">
        <v>12440</v>
      </c>
      <c r="K653">
        <v>10390</v>
      </c>
      <c r="L653">
        <v>10805</v>
      </c>
      <c r="M653">
        <v>32780</v>
      </c>
      <c r="N653">
        <v>17650</v>
      </c>
      <c r="O653">
        <v>5965</v>
      </c>
    </row>
    <row r="654" spans="1:15" x14ac:dyDescent="0.3">
      <c r="A654" s="1">
        <v>43102</v>
      </c>
      <c r="B654">
        <v>11945</v>
      </c>
      <c r="C654">
        <v>10580</v>
      </c>
      <c r="D654">
        <v>12450</v>
      </c>
      <c r="E654">
        <v>24920</v>
      </c>
      <c r="F654">
        <v>11255</v>
      </c>
      <c r="G654">
        <v>13680</v>
      </c>
      <c r="H654">
        <v>14200</v>
      </c>
      <c r="I654">
        <v>10610</v>
      </c>
      <c r="J654">
        <v>12490</v>
      </c>
      <c r="K654">
        <v>10350</v>
      </c>
      <c r="L654">
        <v>10895</v>
      </c>
      <c r="M654">
        <v>32925</v>
      </c>
      <c r="N654">
        <v>17800</v>
      </c>
      <c r="O654">
        <v>5940</v>
      </c>
    </row>
    <row r="655" spans="1:15" x14ac:dyDescent="0.3">
      <c r="A655" s="1">
        <v>43103</v>
      </c>
      <c r="B655">
        <v>11970</v>
      </c>
      <c r="C655">
        <v>10650</v>
      </c>
      <c r="D655">
        <v>12510</v>
      </c>
      <c r="E655">
        <v>25090</v>
      </c>
      <c r="F655">
        <v>11255</v>
      </c>
      <c r="G655">
        <v>13755</v>
      </c>
      <c r="H655">
        <v>14135</v>
      </c>
      <c r="I655">
        <v>10545</v>
      </c>
      <c r="J655">
        <v>12680</v>
      </c>
      <c r="K655">
        <v>10360</v>
      </c>
      <c r="L655">
        <v>10765</v>
      </c>
      <c r="M655">
        <v>33065</v>
      </c>
      <c r="N655">
        <v>17925</v>
      </c>
      <c r="O655">
        <v>5925</v>
      </c>
    </row>
    <row r="656" spans="1:15" x14ac:dyDescent="0.3">
      <c r="A656" s="1">
        <v>43104</v>
      </c>
      <c r="B656">
        <v>11800</v>
      </c>
      <c r="C656">
        <v>10530</v>
      </c>
      <c r="D656">
        <v>12405</v>
      </c>
      <c r="E656">
        <v>24885</v>
      </c>
      <c r="F656">
        <v>10950</v>
      </c>
      <c r="G656">
        <v>13640</v>
      </c>
      <c r="H656">
        <v>13920</v>
      </c>
      <c r="I656">
        <v>10440</v>
      </c>
      <c r="J656">
        <v>12540</v>
      </c>
      <c r="K656">
        <v>10220</v>
      </c>
      <c r="L656">
        <v>10525</v>
      </c>
      <c r="M656">
        <v>32805</v>
      </c>
      <c r="N656">
        <v>17665</v>
      </c>
      <c r="O656">
        <v>5975</v>
      </c>
    </row>
    <row r="657" spans="1:15" x14ac:dyDescent="0.3">
      <c r="A657" s="1">
        <v>43105</v>
      </c>
      <c r="B657">
        <v>11880</v>
      </c>
      <c r="C657">
        <v>10645</v>
      </c>
      <c r="D657">
        <v>12555</v>
      </c>
      <c r="E657">
        <v>25420</v>
      </c>
      <c r="F657">
        <v>11125</v>
      </c>
      <c r="G657">
        <v>13850</v>
      </c>
      <c r="H657">
        <v>14070</v>
      </c>
      <c r="I657">
        <v>10540</v>
      </c>
      <c r="J657">
        <v>12840</v>
      </c>
      <c r="K657">
        <v>10325</v>
      </c>
      <c r="L657">
        <v>10630</v>
      </c>
      <c r="M657">
        <v>33250</v>
      </c>
      <c r="N657">
        <v>18110</v>
      </c>
      <c r="O657">
        <v>5900</v>
      </c>
    </row>
    <row r="658" spans="1:15" x14ac:dyDescent="0.3">
      <c r="A658" s="1">
        <v>43108</v>
      </c>
      <c r="B658">
        <v>11910</v>
      </c>
      <c r="C658">
        <v>10655</v>
      </c>
      <c r="D658">
        <v>12630</v>
      </c>
      <c r="E658">
        <v>25665</v>
      </c>
      <c r="F658">
        <v>10980</v>
      </c>
      <c r="G658">
        <v>13965</v>
      </c>
      <c r="H658">
        <v>14130</v>
      </c>
      <c r="I658">
        <v>10540</v>
      </c>
      <c r="J658">
        <v>13080</v>
      </c>
      <c r="K658">
        <v>10380</v>
      </c>
      <c r="L658">
        <v>10525</v>
      </c>
      <c r="M658">
        <v>33475</v>
      </c>
      <c r="N658">
        <v>18360</v>
      </c>
      <c r="O658">
        <v>5855</v>
      </c>
    </row>
    <row r="659" spans="1:15" x14ac:dyDescent="0.3">
      <c r="A659" s="1">
        <v>43109</v>
      </c>
      <c r="B659">
        <v>11910</v>
      </c>
      <c r="C659">
        <v>10705</v>
      </c>
      <c r="D659">
        <v>12600</v>
      </c>
      <c r="E659">
        <v>25675</v>
      </c>
      <c r="F659">
        <v>10915</v>
      </c>
      <c r="G659">
        <v>13885</v>
      </c>
      <c r="H659">
        <v>14250</v>
      </c>
      <c r="I659">
        <v>10540</v>
      </c>
      <c r="J659">
        <v>12950</v>
      </c>
      <c r="K659">
        <v>10420</v>
      </c>
      <c r="L659">
        <v>10600</v>
      </c>
      <c r="M659">
        <v>33340</v>
      </c>
      <c r="N659">
        <v>18255</v>
      </c>
      <c r="O659">
        <v>5875</v>
      </c>
    </row>
    <row r="660" spans="1:15" x14ac:dyDescent="0.3">
      <c r="A660" s="1">
        <v>43110</v>
      </c>
      <c r="B660">
        <v>11895</v>
      </c>
      <c r="C660">
        <v>10850</v>
      </c>
      <c r="D660">
        <v>12525</v>
      </c>
      <c r="E660">
        <v>26135</v>
      </c>
      <c r="F660">
        <v>11025</v>
      </c>
      <c r="G660">
        <v>13780</v>
      </c>
      <c r="H660">
        <v>14345</v>
      </c>
      <c r="I660">
        <v>10505</v>
      </c>
      <c r="J660">
        <v>13055</v>
      </c>
      <c r="K660">
        <v>10505</v>
      </c>
      <c r="L660">
        <v>10655</v>
      </c>
      <c r="M660">
        <v>33125</v>
      </c>
      <c r="N660">
        <v>17990</v>
      </c>
      <c r="O660">
        <v>5925</v>
      </c>
    </row>
    <row r="661" spans="1:15" x14ac:dyDescent="0.3">
      <c r="A661" s="1">
        <v>43111</v>
      </c>
      <c r="B661">
        <v>11935</v>
      </c>
      <c r="C661">
        <v>10865</v>
      </c>
      <c r="D661">
        <v>12485</v>
      </c>
      <c r="E661">
        <v>26105</v>
      </c>
      <c r="F661">
        <v>11225</v>
      </c>
      <c r="G661">
        <v>13715</v>
      </c>
      <c r="H661">
        <v>14330</v>
      </c>
      <c r="I661">
        <v>10570</v>
      </c>
      <c r="J661">
        <v>13335</v>
      </c>
      <c r="K661">
        <v>10485</v>
      </c>
      <c r="L661">
        <v>10750</v>
      </c>
      <c r="M661">
        <v>32955</v>
      </c>
      <c r="N661">
        <v>17815</v>
      </c>
      <c r="O661">
        <v>5945</v>
      </c>
    </row>
    <row r="662" spans="1:15" x14ac:dyDescent="0.3">
      <c r="A662" s="1">
        <v>43112</v>
      </c>
      <c r="B662">
        <v>11940</v>
      </c>
      <c r="C662">
        <v>10805</v>
      </c>
      <c r="D662">
        <v>12485</v>
      </c>
      <c r="E662">
        <v>26485</v>
      </c>
      <c r="F662">
        <v>11310</v>
      </c>
      <c r="G662">
        <v>13770</v>
      </c>
      <c r="H662">
        <v>14330</v>
      </c>
      <c r="I662">
        <v>10570</v>
      </c>
      <c r="J662">
        <v>13735</v>
      </c>
      <c r="K662">
        <v>10470</v>
      </c>
      <c r="L662">
        <v>10765</v>
      </c>
      <c r="M662">
        <v>33015</v>
      </c>
      <c r="N662">
        <v>17890</v>
      </c>
      <c r="O662">
        <v>5935</v>
      </c>
    </row>
    <row r="663" spans="1:15" x14ac:dyDescent="0.3">
      <c r="A663" s="1">
        <v>43115</v>
      </c>
      <c r="B663">
        <v>12015</v>
      </c>
      <c r="C663">
        <v>10845</v>
      </c>
      <c r="D663">
        <v>12505</v>
      </c>
      <c r="E663">
        <v>26430</v>
      </c>
      <c r="F663">
        <v>11395</v>
      </c>
      <c r="G663">
        <v>13750</v>
      </c>
      <c r="H663">
        <v>14380</v>
      </c>
      <c r="I663">
        <v>10655</v>
      </c>
      <c r="J663">
        <v>13800</v>
      </c>
      <c r="K663">
        <v>10450</v>
      </c>
      <c r="L663">
        <v>10850</v>
      </c>
      <c r="M663">
        <v>33090</v>
      </c>
      <c r="N663">
        <v>17955</v>
      </c>
      <c r="O663">
        <v>5915</v>
      </c>
    </row>
    <row r="664" spans="1:15" x14ac:dyDescent="0.3">
      <c r="A664" s="1">
        <v>43116</v>
      </c>
      <c r="B664">
        <v>12115</v>
      </c>
      <c r="C664">
        <v>10935</v>
      </c>
      <c r="D664">
        <v>12605</v>
      </c>
      <c r="E664">
        <v>26510</v>
      </c>
      <c r="F664">
        <v>11620</v>
      </c>
      <c r="G664">
        <v>13935</v>
      </c>
      <c r="H664">
        <v>14355</v>
      </c>
      <c r="I664">
        <v>10750</v>
      </c>
      <c r="J664">
        <v>13995</v>
      </c>
      <c r="K664">
        <v>10445</v>
      </c>
      <c r="L664">
        <v>10995</v>
      </c>
      <c r="M664">
        <v>33350</v>
      </c>
      <c r="N664">
        <v>18250</v>
      </c>
      <c r="O664">
        <v>5875</v>
      </c>
    </row>
    <row r="665" spans="1:15" x14ac:dyDescent="0.3">
      <c r="A665" s="1">
        <v>43117</v>
      </c>
      <c r="B665">
        <v>12135</v>
      </c>
      <c r="C665">
        <v>10970</v>
      </c>
      <c r="D665">
        <v>12565</v>
      </c>
      <c r="E665">
        <v>26360</v>
      </c>
      <c r="F665">
        <v>11635</v>
      </c>
      <c r="G665">
        <v>13860</v>
      </c>
      <c r="H665">
        <v>14355</v>
      </c>
      <c r="I665">
        <v>10710</v>
      </c>
      <c r="J665">
        <v>13845</v>
      </c>
      <c r="K665">
        <v>10435</v>
      </c>
      <c r="L665">
        <v>11040</v>
      </c>
      <c r="M665">
        <v>33270</v>
      </c>
      <c r="N665">
        <v>18145</v>
      </c>
      <c r="O665">
        <v>5885</v>
      </c>
    </row>
    <row r="666" spans="1:15" x14ac:dyDescent="0.3">
      <c r="A666" s="1">
        <v>43118</v>
      </c>
      <c r="B666">
        <v>12115</v>
      </c>
      <c r="C666">
        <v>10930</v>
      </c>
      <c r="D666">
        <v>12555</v>
      </c>
      <c r="E666">
        <v>26280</v>
      </c>
      <c r="F666">
        <v>11700</v>
      </c>
      <c r="G666">
        <v>13865</v>
      </c>
      <c r="H666">
        <v>14270</v>
      </c>
      <c r="I666">
        <v>10785</v>
      </c>
      <c r="J666">
        <v>13935</v>
      </c>
      <c r="K666">
        <v>10425</v>
      </c>
      <c r="L666">
        <v>11070</v>
      </c>
      <c r="M666">
        <v>33295</v>
      </c>
      <c r="N666">
        <v>18140</v>
      </c>
      <c r="O666">
        <v>5895</v>
      </c>
    </row>
    <row r="667" spans="1:15" x14ac:dyDescent="0.3">
      <c r="A667" s="1">
        <v>43119</v>
      </c>
      <c r="B667">
        <v>12145</v>
      </c>
      <c r="C667">
        <v>11075</v>
      </c>
      <c r="D667">
        <v>12600</v>
      </c>
      <c r="E667">
        <v>26115</v>
      </c>
      <c r="F667">
        <v>11690</v>
      </c>
      <c r="G667">
        <v>13830</v>
      </c>
      <c r="H667">
        <v>14410</v>
      </c>
      <c r="I667">
        <v>10750</v>
      </c>
      <c r="J667">
        <v>13650</v>
      </c>
      <c r="K667">
        <v>10480</v>
      </c>
      <c r="L667">
        <v>11165</v>
      </c>
      <c r="M667">
        <v>33320</v>
      </c>
      <c r="N667">
        <v>18175</v>
      </c>
      <c r="O667">
        <v>5885</v>
      </c>
    </row>
    <row r="668" spans="1:15" x14ac:dyDescent="0.3">
      <c r="A668" s="1">
        <v>43122</v>
      </c>
      <c r="B668">
        <v>12140</v>
      </c>
      <c r="C668">
        <v>11215</v>
      </c>
      <c r="D668">
        <v>12510</v>
      </c>
      <c r="E668">
        <v>26010</v>
      </c>
      <c r="F668">
        <v>11615</v>
      </c>
      <c r="G668">
        <v>13695</v>
      </c>
      <c r="H668">
        <v>14400</v>
      </c>
      <c r="I668">
        <v>10735</v>
      </c>
      <c r="J668">
        <v>13540</v>
      </c>
      <c r="K668">
        <v>10490</v>
      </c>
      <c r="L668">
        <v>11270</v>
      </c>
      <c r="M668">
        <v>32980</v>
      </c>
      <c r="N668">
        <v>17805</v>
      </c>
      <c r="O668">
        <v>5950</v>
      </c>
    </row>
    <row r="669" spans="1:15" x14ac:dyDescent="0.3">
      <c r="A669" s="1">
        <v>43123</v>
      </c>
      <c r="B669">
        <v>12245</v>
      </c>
      <c r="C669">
        <v>11275</v>
      </c>
      <c r="D669">
        <v>12655</v>
      </c>
      <c r="E669">
        <v>26525</v>
      </c>
      <c r="F669">
        <v>11725</v>
      </c>
      <c r="G669">
        <v>13875</v>
      </c>
      <c r="H669">
        <v>14500</v>
      </c>
      <c r="I669">
        <v>10835</v>
      </c>
      <c r="J669">
        <v>13755</v>
      </c>
      <c r="K669">
        <v>10565</v>
      </c>
      <c r="L669">
        <v>11320</v>
      </c>
      <c r="M669">
        <v>33425</v>
      </c>
      <c r="N669">
        <v>18295</v>
      </c>
      <c r="O669">
        <v>5870</v>
      </c>
    </row>
    <row r="670" spans="1:15" x14ac:dyDescent="0.3">
      <c r="A670" s="1">
        <v>43124</v>
      </c>
      <c r="B670">
        <v>12265</v>
      </c>
      <c r="C670">
        <v>11410</v>
      </c>
      <c r="D670">
        <v>12655</v>
      </c>
      <c r="E670">
        <v>26515</v>
      </c>
      <c r="F670">
        <v>11745</v>
      </c>
      <c r="G670">
        <v>13910</v>
      </c>
      <c r="H670">
        <v>14530</v>
      </c>
      <c r="I670">
        <v>10885</v>
      </c>
      <c r="J670">
        <v>13755</v>
      </c>
      <c r="K670">
        <v>10590</v>
      </c>
      <c r="L670">
        <v>11355</v>
      </c>
      <c r="M670">
        <v>33480</v>
      </c>
      <c r="N670">
        <v>18355</v>
      </c>
      <c r="O670">
        <v>5870</v>
      </c>
    </row>
    <row r="671" spans="1:15" x14ac:dyDescent="0.3">
      <c r="A671" s="1">
        <v>43125</v>
      </c>
      <c r="B671">
        <v>12390</v>
      </c>
      <c r="C671">
        <v>11540</v>
      </c>
      <c r="D671">
        <v>12800</v>
      </c>
      <c r="E671">
        <v>26795</v>
      </c>
      <c r="F671">
        <v>11880</v>
      </c>
      <c r="G671">
        <v>14100</v>
      </c>
      <c r="H671">
        <v>14585</v>
      </c>
      <c r="I671">
        <v>10965</v>
      </c>
      <c r="J671">
        <v>13750</v>
      </c>
      <c r="K671">
        <v>10700</v>
      </c>
      <c r="L671">
        <v>11400</v>
      </c>
      <c r="M671">
        <v>33740</v>
      </c>
      <c r="N671">
        <v>18690</v>
      </c>
      <c r="O671">
        <v>5820</v>
      </c>
    </row>
    <row r="672" spans="1:15" x14ac:dyDescent="0.3">
      <c r="A672" s="1">
        <v>43126</v>
      </c>
      <c r="B672">
        <v>12405</v>
      </c>
      <c r="C672">
        <v>11645</v>
      </c>
      <c r="D672">
        <v>12765</v>
      </c>
      <c r="E672">
        <v>27200</v>
      </c>
      <c r="F672">
        <v>12115</v>
      </c>
      <c r="G672">
        <v>14115</v>
      </c>
      <c r="H672">
        <v>14560</v>
      </c>
      <c r="I672">
        <v>11035</v>
      </c>
      <c r="J672">
        <v>13955</v>
      </c>
      <c r="K672">
        <v>10675</v>
      </c>
      <c r="L672">
        <v>11595</v>
      </c>
      <c r="M672">
        <v>33875</v>
      </c>
      <c r="N672">
        <v>18805</v>
      </c>
      <c r="O672">
        <v>5800</v>
      </c>
    </row>
    <row r="673" spans="1:15" x14ac:dyDescent="0.3">
      <c r="A673" s="1">
        <v>43129</v>
      </c>
      <c r="B673">
        <v>12550</v>
      </c>
      <c r="C673">
        <v>11665</v>
      </c>
      <c r="D673">
        <v>12895</v>
      </c>
      <c r="E673">
        <v>27385</v>
      </c>
      <c r="F673">
        <v>12125</v>
      </c>
      <c r="G673">
        <v>14295</v>
      </c>
      <c r="H673">
        <v>14640</v>
      </c>
      <c r="I673">
        <v>11065</v>
      </c>
      <c r="J673">
        <v>14270</v>
      </c>
      <c r="K673">
        <v>10795</v>
      </c>
      <c r="L673">
        <v>11580</v>
      </c>
      <c r="M673">
        <v>34105</v>
      </c>
      <c r="N673">
        <v>19095</v>
      </c>
      <c r="O673">
        <v>5750</v>
      </c>
    </row>
    <row r="674" spans="1:15" x14ac:dyDescent="0.3">
      <c r="A674" s="1">
        <v>43130</v>
      </c>
      <c r="B674">
        <v>12440</v>
      </c>
      <c r="C674">
        <v>11565</v>
      </c>
      <c r="D674">
        <v>12750</v>
      </c>
      <c r="E674">
        <v>27330</v>
      </c>
      <c r="F674">
        <v>12030</v>
      </c>
      <c r="G674">
        <v>14125</v>
      </c>
      <c r="H674">
        <v>14560</v>
      </c>
      <c r="I674">
        <v>10955</v>
      </c>
      <c r="J674">
        <v>14235</v>
      </c>
      <c r="K674">
        <v>10800</v>
      </c>
      <c r="L674">
        <v>11480</v>
      </c>
      <c r="M674">
        <v>33680</v>
      </c>
      <c r="N674">
        <v>18605</v>
      </c>
      <c r="O674">
        <v>5825</v>
      </c>
    </row>
    <row r="675" spans="1:15" x14ac:dyDescent="0.3">
      <c r="A675" s="1">
        <v>43131</v>
      </c>
      <c r="B675">
        <v>12420</v>
      </c>
      <c r="C675">
        <v>11600</v>
      </c>
      <c r="D675">
        <v>12770</v>
      </c>
      <c r="E675">
        <v>27140</v>
      </c>
      <c r="F675">
        <v>11995</v>
      </c>
      <c r="G675">
        <v>14145</v>
      </c>
      <c r="H675">
        <v>14600</v>
      </c>
      <c r="I675">
        <v>10935</v>
      </c>
      <c r="J675">
        <v>14135</v>
      </c>
      <c r="K675">
        <v>10765</v>
      </c>
      <c r="L675">
        <v>11435</v>
      </c>
      <c r="M675">
        <v>33705</v>
      </c>
      <c r="N675">
        <v>18680</v>
      </c>
      <c r="O675">
        <v>5820</v>
      </c>
    </row>
    <row r="676" spans="1:15" x14ac:dyDescent="0.3">
      <c r="A676" s="1">
        <v>43132</v>
      </c>
      <c r="B676">
        <v>12455</v>
      </c>
      <c r="C676">
        <v>11630</v>
      </c>
      <c r="D676">
        <v>12775</v>
      </c>
      <c r="E676">
        <v>26845</v>
      </c>
      <c r="F676">
        <v>12025</v>
      </c>
      <c r="G676">
        <v>14130</v>
      </c>
      <c r="H676">
        <v>14645</v>
      </c>
      <c r="I676">
        <v>10975</v>
      </c>
      <c r="J676">
        <v>14135</v>
      </c>
      <c r="K676">
        <v>10770</v>
      </c>
      <c r="L676">
        <v>11575</v>
      </c>
      <c r="M676">
        <v>33715</v>
      </c>
      <c r="N676">
        <v>18610</v>
      </c>
      <c r="O676">
        <v>5825</v>
      </c>
    </row>
    <row r="677" spans="1:15" x14ac:dyDescent="0.3">
      <c r="A677" s="1">
        <v>43133</v>
      </c>
      <c r="B677">
        <v>12280</v>
      </c>
      <c r="C677">
        <v>11525</v>
      </c>
      <c r="D677">
        <v>12535</v>
      </c>
      <c r="E677">
        <v>26235</v>
      </c>
      <c r="F677">
        <v>11755</v>
      </c>
      <c r="G677">
        <v>13835</v>
      </c>
      <c r="H677">
        <v>14560</v>
      </c>
      <c r="I677">
        <v>10790</v>
      </c>
      <c r="J677">
        <v>14035</v>
      </c>
      <c r="K677">
        <v>10670</v>
      </c>
      <c r="L677">
        <v>11395</v>
      </c>
      <c r="M677">
        <v>33065</v>
      </c>
      <c r="N677">
        <v>17905</v>
      </c>
      <c r="O677">
        <v>5940</v>
      </c>
    </row>
    <row r="678" spans="1:15" x14ac:dyDescent="0.3">
      <c r="A678" s="1">
        <v>43136</v>
      </c>
      <c r="B678">
        <v>12070</v>
      </c>
      <c r="C678">
        <v>11285</v>
      </c>
      <c r="D678">
        <v>12405</v>
      </c>
      <c r="E678">
        <v>25545</v>
      </c>
      <c r="F678">
        <v>11395</v>
      </c>
      <c r="G678">
        <v>13650</v>
      </c>
      <c r="H678">
        <v>14485</v>
      </c>
      <c r="I678">
        <v>10560</v>
      </c>
      <c r="J678">
        <v>13390</v>
      </c>
      <c r="K678">
        <v>10585</v>
      </c>
      <c r="L678">
        <v>11085</v>
      </c>
      <c r="M678">
        <v>32715</v>
      </c>
      <c r="N678">
        <v>17495</v>
      </c>
      <c r="O678">
        <v>6005</v>
      </c>
    </row>
    <row r="679" spans="1:15" x14ac:dyDescent="0.3">
      <c r="A679" s="1">
        <v>43137</v>
      </c>
      <c r="B679">
        <v>11930</v>
      </c>
      <c r="C679">
        <v>11110</v>
      </c>
      <c r="D679">
        <v>12205</v>
      </c>
      <c r="E679">
        <v>25215</v>
      </c>
      <c r="F679">
        <v>11420</v>
      </c>
      <c r="G679">
        <v>13470</v>
      </c>
      <c r="H679">
        <v>14245</v>
      </c>
      <c r="I679">
        <v>10200</v>
      </c>
      <c r="J679">
        <v>13385</v>
      </c>
      <c r="K679">
        <v>10430</v>
      </c>
      <c r="L679">
        <v>10980</v>
      </c>
      <c r="M679">
        <v>32250</v>
      </c>
      <c r="N679">
        <v>16945</v>
      </c>
      <c r="O679">
        <v>6095</v>
      </c>
    </row>
    <row r="680" spans="1:15" x14ac:dyDescent="0.3">
      <c r="A680" s="1">
        <v>43138</v>
      </c>
      <c r="B680">
        <v>11795</v>
      </c>
      <c r="C680">
        <v>11000</v>
      </c>
      <c r="D680">
        <v>11960</v>
      </c>
      <c r="E680">
        <v>24825</v>
      </c>
      <c r="F680">
        <v>11340</v>
      </c>
      <c r="G680">
        <v>13165</v>
      </c>
      <c r="H680">
        <v>14055</v>
      </c>
      <c r="I680">
        <v>10315</v>
      </c>
      <c r="J680">
        <v>12955</v>
      </c>
      <c r="K680">
        <v>10240</v>
      </c>
      <c r="L680">
        <v>10855</v>
      </c>
      <c r="M680">
        <v>31435</v>
      </c>
      <c r="N680">
        <v>16120</v>
      </c>
      <c r="O680">
        <v>6240</v>
      </c>
    </row>
    <row r="681" spans="1:15" x14ac:dyDescent="0.3">
      <c r="A681" s="1">
        <v>43139</v>
      </c>
      <c r="B681">
        <v>11820</v>
      </c>
      <c r="C681">
        <v>11090</v>
      </c>
      <c r="D681">
        <v>12025</v>
      </c>
      <c r="E681">
        <v>25075</v>
      </c>
      <c r="F681">
        <v>11540</v>
      </c>
      <c r="G681">
        <v>13280</v>
      </c>
      <c r="H681">
        <v>14035</v>
      </c>
      <c r="I681">
        <v>10360</v>
      </c>
      <c r="J681">
        <v>13350</v>
      </c>
      <c r="K681">
        <v>10320</v>
      </c>
      <c r="L681">
        <v>11060</v>
      </c>
      <c r="M681">
        <v>31700</v>
      </c>
      <c r="N681">
        <v>16370</v>
      </c>
      <c r="O681">
        <v>6180</v>
      </c>
    </row>
    <row r="682" spans="1:15" x14ac:dyDescent="0.3">
      <c r="A682" s="1">
        <v>43140</v>
      </c>
      <c r="B682">
        <v>11525</v>
      </c>
      <c r="C682">
        <v>10915</v>
      </c>
      <c r="D682">
        <v>11740</v>
      </c>
      <c r="E682">
        <v>24680</v>
      </c>
      <c r="F682">
        <v>11355</v>
      </c>
      <c r="G682">
        <v>12965</v>
      </c>
      <c r="H682">
        <v>13850</v>
      </c>
      <c r="I682">
        <v>10115</v>
      </c>
      <c r="J682">
        <v>13280</v>
      </c>
      <c r="K682">
        <v>10190</v>
      </c>
      <c r="L682">
        <v>10930</v>
      </c>
      <c r="M682">
        <v>30860</v>
      </c>
      <c r="N682">
        <v>15540</v>
      </c>
      <c r="O682">
        <v>6345</v>
      </c>
    </row>
    <row r="683" spans="1:15" x14ac:dyDescent="0.3">
      <c r="A683" s="1">
        <v>43143</v>
      </c>
      <c r="B683">
        <v>11665</v>
      </c>
      <c r="C683">
        <v>10815</v>
      </c>
      <c r="D683">
        <v>11880</v>
      </c>
      <c r="E683">
        <v>25035</v>
      </c>
      <c r="F683">
        <v>11510</v>
      </c>
      <c r="G683">
        <v>13175</v>
      </c>
      <c r="H683">
        <v>13885</v>
      </c>
      <c r="I683">
        <v>10225</v>
      </c>
      <c r="J683">
        <v>13460</v>
      </c>
      <c r="K683">
        <v>10220</v>
      </c>
      <c r="L683">
        <v>10935</v>
      </c>
      <c r="M683">
        <v>31205</v>
      </c>
      <c r="N683">
        <v>15870</v>
      </c>
      <c r="O683">
        <v>6275</v>
      </c>
    </row>
    <row r="684" spans="1:15" x14ac:dyDescent="0.3">
      <c r="A684" s="1">
        <v>43144</v>
      </c>
      <c r="B684">
        <v>11610</v>
      </c>
      <c r="C684">
        <v>10660</v>
      </c>
      <c r="D684">
        <v>11950</v>
      </c>
      <c r="E684">
        <v>24740</v>
      </c>
      <c r="F684">
        <v>11250</v>
      </c>
      <c r="G684">
        <v>13240</v>
      </c>
      <c r="H684">
        <v>13790</v>
      </c>
      <c r="I684">
        <v>10160</v>
      </c>
      <c r="J684">
        <v>13260</v>
      </c>
      <c r="K684">
        <v>10150</v>
      </c>
      <c r="L684">
        <v>10825</v>
      </c>
      <c r="M684">
        <v>31445</v>
      </c>
      <c r="N684">
        <v>16120</v>
      </c>
      <c r="O684">
        <v>6225</v>
      </c>
    </row>
    <row r="685" spans="1:15" x14ac:dyDescent="0.3">
      <c r="A685" s="1">
        <v>43145</v>
      </c>
      <c r="B685">
        <v>11655</v>
      </c>
      <c r="C685">
        <v>10710</v>
      </c>
      <c r="D685">
        <v>12055</v>
      </c>
      <c r="E685">
        <v>24985</v>
      </c>
      <c r="F685">
        <v>11425</v>
      </c>
      <c r="G685">
        <v>13385</v>
      </c>
      <c r="H685">
        <v>13745</v>
      </c>
      <c r="I685">
        <v>10260</v>
      </c>
      <c r="J685">
        <v>13620</v>
      </c>
      <c r="K685">
        <v>10130</v>
      </c>
      <c r="L685">
        <v>10840</v>
      </c>
      <c r="M685">
        <v>31855</v>
      </c>
      <c r="N685">
        <v>16505</v>
      </c>
      <c r="O685">
        <v>6155</v>
      </c>
    </row>
    <row r="686" spans="1:15" x14ac:dyDescent="0.3">
      <c r="A686" s="1">
        <v>43150</v>
      </c>
      <c r="B686">
        <v>11785</v>
      </c>
      <c r="C686">
        <v>10870</v>
      </c>
      <c r="D686">
        <v>12145</v>
      </c>
      <c r="E686">
        <v>25405</v>
      </c>
      <c r="F686">
        <v>11635</v>
      </c>
      <c r="G686">
        <v>13455</v>
      </c>
      <c r="H686">
        <v>13930</v>
      </c>
      <c r="I686">
        <v>10385</v>
      </c>
      <c r="J686">
        <v>13865</v>
      </c>
      <c r="K686">
        <v>10280</v>
      </c>
      <c r="L686">
        <v>11020</v>
      </c>
      <c r="M686">
        <v>32020</v>
      </c>
      <c r="N686">
        <v>16700</v>
      </c>
      <c r="O686">
        <v>6125</v>
      </c>
    </row>
    <row r="687" spans="1:15" x14ac:dyDescent="0.3">
      <c r="A687" s="1">
        <v>43151</v>
      </c>
      <c r="B687">
        <v>11675</v>
      </c>
      <c r="C687">
        <v>10815</v>
      </c>
      <c r="D687">
        <v>12035</v>
      </c>
      <c r="E687">
        <v>25130</v>
      </c>
      <c r="F687">
        <v>11435</v>
      </c>
      <c r="G687">
        <v>13325</v>
      </c>
      <c r="H687">
        <v>13830</v>
      </c>
      <c r="I687">
        <v>10315</v>
      </c>
      <c r="J687">
        <v>13635</v>
      </c>
      <c r="K687">
        <v>10240</v>
      </c>
      <c r="L687">
        <v>10870</v>
      </c>
      <c r="M687">
        <v>31650</v>
      </c>
      <c r="N687">
        <v>16270</v>
      </c>
      <c r="O687">
        <v>6210</v>
      </c>
    </row>
    <row r="688" spans="1:15" x14ac:dyDescent="0.3">
      <c r="A688" s="1">
        <v>43152</v>
      </c>
      <c r="B688">
        <v>11725</v>
      </c>
      <c r="C688">
        <v>10870</v>
      </c>
      <c r="D688">
        <v>12075</v>
      </c>
      <c r="E688">
        <v>25285</v>
      </c>
      <c r="F688">
        <v>11555</v>
      </c>
      <c r="G688">
        <v>13400</v>
      </c>
      <c r="H688">
        <v>13960</v>
      </c>
      <c r="I688">
        <v>10405</v>
      </c>
      <c r="J688">
        <v>13750</v>
      </c>
      <c r="K688">
        <v>10280</v>
      </c>
      <c r="L688">
        <v>10985</v>
      </c>
      <c r="M688">
        <v>31815</v>
      </c>
      <c r="N688">
        <v>16475</v>
      </c>
      <c r="O688">
        <v>6165</v>
      </c>
    </row>
    <row r="689" spans="1:15" x14ac:dyDescent="0.3">
      <c r="A689" s="1">
        <v>43153</v>
      </c>
      <c r="B689">
        <v>11605</v>
      </c>
      <c r="C689">
        <v>10845</v>
      </c>
      <c r="D689">
        <v>11995</v>
      </c>
      <c r="E689">
        <v>25100</v>
      </c>
      <c r="F689">
        <v>11515</v>
      </c>
      <c r="G689">
        <v>13325</v>
      </c>
      <c r="H689">
        <v>13895</v>
      </c>
      <c r="I689">
        <v>10375</v>
      </c>
      <c r="J689">
        <v>13640</v>
      </c>
      <c r="K689">
        <v>10255</v>
      </c>
      <c r="L689">
        <v>10960</v>
      </c>
      <c r="M689">
        <v>31605</v>
      </c>
      <c r="N689">
        <v>16265</v>
      </c>
      <c r="O689">
        <v>6205</v>
      </c>
    </row>
    <row r="690" spans="1:15" x14ac:dyDescent="0.3">
      <c r="A690" s="1">
        <v>43154</v>
      </c>
      <c r="B690">
        <v>11665</v>
      </c>
      <c r="C690">
        <v>10990</v>
      </c>
      <c r="D690">
        <v>12165</v>
      </c>
      <c r="E690">
        <v>25455</v>
      </c>
      <c r="F690">
        <v>11610</v>
      </c>
      <c r="G690">
        <v>13485</v>
      </c>
      <c r="H690">
        <v>14090</v>
      </c>
      <c r="I690">
        <v>10445</v>
      </c>
      <c r="J690">
        <v>13730</v>
      </c>
      <c r="K690">
        <v>10305</v>
      </c>
      <c r="L690">
        <v>11085</v>
      </c>
      <c r="M690">
        <v>32100</v>
      </c>
      <c r="N690">
        <v>16740</v>
      </c>
      <c r="O690">
        <v>6115</v>
      </c>
    </row>
    <row r="691" spans="1:15" x14ac:dyDescent="0.3">
      <c r="A691" s="1">
        <v>43157</v>
      </c>
      <c r="B691">
        <v>11700</v>
      </c>
      <c r="C691">
        <v>11055</v>
      </c>
      <c r="D691">
        <v>12205</v>
      </c>
      <c r="E691">
        <v>25550</v>
      </c>
      <c r="F691">
        <v>11760</v>
      </c>
      <c r="G691">
        <v>13530</v>
      </c>
      <c r="H691">
        <v>14095</v>
      </c>
      <c r="I691">
        <v>10455</v>
      </c>
      <c r="J691">
        <v>13750</v>
      </c>
      <c r="K691">
        <v>10390</v>
      </c>
      <c r="L691">
        <v>11185</v>
      </c>
      <c r="M691">
        <v>32155</v>
      </c>
      <c r="N691">
        <v>16785</v>
      </c>
      <c r="O691">
        <v>6110</v>
      </c>
    </row>
    <row r="692" spans="1:15" x14ac:dyDescent="0.3">
      <c r="A692" s="1">
        <v>43158</v>
      </c>
      <c r="B692">
        <v>11695</v>
      </c>
      <c r="C692">
        <v>11035</v>
      </c>
      <c r="D692">
        <v>12190</v>
      </c>
      <c r="E692">
        <v>25550</v>
      </c>
      <c r="F692">
        <v>11800</v>
      </c>
      <c r="G692">
        <v>13545</v>
      </c>
      <c r="H692">
        <v>14000</v>
      </c>
      <c r="I692">
        <v>10505</v>
      </c>
      <c r="J692">
        <v>14025</v>
      </c>
      <c r="K692">
        <v>10360</v>
      </c>
      <c r="L692">
        <v>11160</v>
      </c>
      <c r="M692">
        <v>32055</v>
      </c>
      <c r="N692">
        <v>16710</v>
      </c>
      <c r="O692">
        <v>6125</v>
      </c>
    </row>
    <row r="693" spans="1:15" x14ac:dyDescent="0.3">
      <c r="A693" s="1">
        <v>43159</v>
      </c>
      <c r="B693">
        <v>11565</v>
      </c>
      <c r="C693">
        <v>10895</v>
      </c>
      <c r="D693">
        <v>12070</v>
      </c>
      <c r="E693">
        <v>24965</v>
      </c>
      <c r="F693">
        <v>11535</v>
      </c>
      <c r="G693">
        <v>13355</v>
      </c>
      <c r="H693">
        <v>13920</v>
      </c>
      <c r="I693">
        <v>10325</v>
      </c>
      <c r="J693">
        <v>13845</v>
      </c>
      <c r="K693">
        <v>10275</v>
      </c>
      <c r="L693">
        <v>11005</v>
      </c>
      <c r="M693">
        <v>31690</v>
      </c>
      <c r="N693">
        <v>16290</v>
      </c>
      <c r="O693">
        <v>6190</v>
      </c>
    </row>
    <row r="694" spans="1:15" x14ac:dyDescent="0.3">
      <c r="A694" s="1">
        <v>43161</v>
      </c>
      <c r="B694">
        <v>11440</v>
      </c>
      <c r="C694">
        <v>10710</v>
      </c>
      <c r="D694">
        <v>11880</v>
      </c>
      <c r="E694">
        <v>24730</v>
      </c>
      <c r="F694">
        <v>11505</v>
      </c>
      <c r="G694">
        <v>13195</v>
      </c>
      <c r="H694">
        <v>13680</v>
      </c>
      <c r="I694">
        <v>10175</v>
      </c>
      <c r="J694">
        <v>14045</v>
      </c>
      <c r="K694">
        <v>10205</v>
      </c>
      <c r="L694">
        <v>10940</v>
      </c>
      <c r="M694">
        <v>31245</v>
      </c>
      <c r="N694">
        <v>15855</v>
      </c>
      <c r="O694">
        <v>6275</v>
      </c>
    </row>
    <row r="695" spans="1:15" x14ac:dyDescent="0.3">
      <c r="A695" s="1">
        <v>43164</v>
      </c>
      <c r="B695">
        <v>11300</v>
      </c>
      <c r="C695">
        <v>10565</v>
      </c>
      <c r="D695">
        <v>11675</v>
      </c>
      <c r="E695">
        <v>24605</v>
      </c>
      <c r="F695">
        <v>11305</v>
      </c>
      <c r="G695">
        <v>12960</v>
      </c>
      <c r="H695">
        <v>13530</v>
      </c>
      <c r="I695">
        <v>10140</v>
      </c>
      <c r="J695">
        <v>13860</v>
      </c>
      <c r="K695">
        <v>10075</v>
      </c>
      <c r="L695">
        <v>10775</v>
      </c>
      <c r="M695">
        <v>30835</v>
      </c>
      <c r="N695">
        <v>15425</v>
      </c>
      <c r="O695">
        <v>6360</v>
      </c>
    </row>
    <row r="696" spans="1:15" x14ac:dyDescent="0.3">
      <c r="A696" s="1">
        <v>43165</v>
      </c>
      <c r="B696">
        <v>11400</v>
      </c>
      <c r="C696">
        <v>10685</v>
      </c>
      <c r="D696">
        <v>11945</v>
      </c>
      <c r="E696">
        <v>25050</v>
      </c>
      <c r="F696">
        <v>11530</v>
      </c>
      <c r="G696">
        <v>13285</v>
      </c>
      <c r="H696">
        <v>13520</v>
      </c>
      <c r="I696">
        <v>10185</v>
      </c>
      <c r="J696">
        <v>14105</v>
      </c>
      <c r="K696">
        <v>10095</v>
      </c>
      <c r="L696">
        <v>10920</v>
      </c>
      <c r="M696">
        <v>31455</v>
      </c>
      <c r="N696">
        <v>16045</v>
      </c>
      <c r="O696">
        <v>6225</v>
      </c>
    </row>
    <row r="697" spans="1:15" x14ac:dyDescent="0.3">
      <c r="A697" s="1">
        <v>43166</v>
      </c>
      <c r="B697">
        <v>11345</v>
      </c>
      <c r="C697">
        <v>10485</v>
      </c>
      <c r="D697">
        <v>11965</v>
      </c>
      <c r="E697">
        <v>24795</v>
      </c>
      <c r="F697">
        <v>11345</v>
      </c>
      <c r="G697">
        <v>13315</v>
      </c>
      <c r="H697">
        <v>13390</v>
      </c>
      <c r="I697">
        <v>10185</v>
      </c>
      <c r="J697">
        <v>13525</v>
      </c>
      <c r="K697">
        <v>9975</v>
      </c>
      <c r="L697">
        <v>10775</v>
      </c>
      <c r="M697">
        <v>31495</v>
      </c>
      <c r="N697">
        <v>16070</v>
      </c>
      <c r="O697">
        <v>6235</v>
      </c>
    </row>
    <row r="698" spans="1:15" x14ac:dyDescent="0.3">
      <c r="A698" s="1">
        <v>43167</v>
      </c>
      <c r="B698">
        <v>11405</v>
      </c>
      <c r="C698">
        <v>10570</v>
      </c>
      <c r="D698">
        <v>12045</v>
      </c>
      <c r="E698">
        <v>24985</v>
      </c>
      <c r="F698">
        <v>11485</v>
      </c>
      <c r="G698">
        <v>13410</v>
      </c>
      <c r="H698">
        <v>13445</v>
      </c>
      <c r="I698">
        <v>10185</v>
      </c>
      <c r="J698">
        <v>13880</v>
      </c>
      <c r="K698">
        <v>10035</v>
      </c>
      <c r="L698">
        <v>10965</v>
      </c>
      <c r="M698">
        <v>31815</v>
      </c>
      <c r="N698">
        <v>16390</v>
      </c>
      <c r="O698">
        <v>6155</v>
      </c>
    </row>
    <row r="699" spans="1:15" x14ac:dyDescent="0.3">
      <c r="A699" s="1">
        <v>43168</v>
      </c>
      <c r="B699">
        <v>11555</v>
      </c>
      <c r="C699">
        <v>10735</v>
      </c>
      <c r="D699">
        <v>12220</v>
      </c>
      <c r="E699">
        <v>25640</v>
      </c>
      <c r="F699">
        <v>11705</v>
      </c>
      <c r="G699">
        <v>13605</v>
      </c>
      <c r="H699">
        <v>13570</v>
      </c>
      <c r="I699">
        <v>10365</v>
      </c>
      <c r="J699">
        <v>13635</v>
      </c>
      <c r="K699">
        <v>10105</v>
      </c>
      <c r="L699">
        <v>11085</v>
      </c>
      <c r="M699">
        <v>32180</v>
      </c>
      <c r="N699">
        <v>16765</v>
      </c>
      <c r="O699">
        <v>6105</v>
      </c>
    </row>
    <row r="700" spans="1:15" x14ac:dyDescent="0.3">
      <c r="A700" s="1">
        <v>43171</v>
      </c>
      <c r="B700">
        <v>11705</v>
      </c>
      <c r="C700">
        <v>10825</v>
      </c>
      <c r="D700">
        <v>12350</v>
      </c>
      <c r="E700">
        <v>26185</v>
      </c>
      <c r="F700">
        <v>11915</v>
      </c>
      <c r="G700">
        <v>13755</v>
      </c>
      <c r="H700">
        <v>13720</v>
      </c>
      <c r="I700">
        <v>10440</v>
      </c>
      <c r="J700">
        <v>13685</v>
      </c>
      <c r="K700">
        <v>10205</v>
      </c>
      <c r="L700">
        <v>11185</v>
      </c>
      <c r="M700">
        <v>32465</v>
      </c>
      <c r="N700">
        <v>17080</v>
      </c>
      <c r="O700">
        <v>6035</v>
      </c>
    </row>
    <row r="701" spans="1:15" x14ac:dyDescent="0.3">
      <c r="A701" s="1">
        <v>43172</v>
      </c>
      <c r="B701">
        <v>11705</v>
      </c>
      <c r="C701">
        <v>10720</v>
      </c>
      <c r="D701">
        <v>12405</v>
      </c>
      <c r="E701">
        <v>26065</v>
      </c>
      <c r="F701">
        <v>11915</v>
      </c>
      <c r="G701">
        <v>13810</v>
      </c>
      <c r="H701">
        <v>13550</v>
      </c>
      <c r="I701">
        <v>10440</v>
      </c>
      <c r="J701">
        <v>13520</v>
      </c>
      <c r="K701">
        <v>10135</v>
      </c>
      <c r="L701">
        <v>11110</v>
      </c>
      <c r="M701">
        <v>32615</v>
      </c>
      <c r="N701">
        <v>17255</v>
      </c>
      <c r="O701">
        <v>6010</v>
      </c>
    </row>
    <row r="702" spans="1:15" x14ac:dyDescent="0.3">
      <c r="A702" s="1">
        <v>43173</v>
      </c>
      <c r="B702">
        <v>11670</v>
      </c>
      <c r="C702">
        <v>10775</v>
      </c>
      <c r="D702">
        <v>12410</v>
      </c>
      <c r="E702">
        <v>26005</v>
      </c>
      <c r="F702">
        <v>11910</v>
      </c>
      <c r="G702">
        <v>13790</v>
      </c>
      <c r="H702">
        <v>13540</v>
      </c>
      <c r="I702">
        <v>10440</v>
      </c>
      <c r="J702">
        <v>13510</v>
      </c>
      <c r="K702">
        <v>10090</v>
      </c>
      <c r="L702">
        <v>11035</v>
      </c>
      <c r="M702">
        <v>32590</v>
      </c>
      <c r="N702">
        <v>17215</v>
      </c>
      <c r="O702">
        <v>6015</v>
      </c>
    </row>
    <row r="703" spans="1:15" x14ac:dyDescent="0.3">
      <c r="A703" s="1">
        <v>43174</v>
      </c>
      <c r="B703">
        <v>11670</v>
      </c>
      <c r="C703">
        <v>10775</v>
      </c>
      <c r="D703">
        <v>12435</v>
      </c>
      <c r="E703">
        <v>26005</v>
      </c>
      <c r="F703">
        <v>11980</v>
      </c>
      <c r="G703">
        <v>13820</v>
      </c>
      <c r="H703">
        <v>13535</v>
      </c>
      <c r="I703">
        <v>10460</v>
      </c>
      <c r="J703">
        <v>13650</v>
      </c>
      <c r="K703">
        <v>10100</v>
      </c>
      <c r="L703">
        <v>11150</v>
      </c>
      <c r="M703">
        <v>32705</v>
      </c>
      <c r="N703">
        <v>17335</v>
      </c>
      <c r="O703">
        <v>5995</v>
      </c>
    </row>
    <row r="704" spans="1:15" x14ac:dyDescent="0.3">
      <c r="A704" s="1">
        <v>43175</v>
      </c>
      <c r="B704">
        <v>11645</v>
      </c>
      <c r="C704">
        <v>10740</v>
      </c>
      <c r="D704">
        <v>12410</v>
      </c>
      <c r="E704">
        <v>25945</v>
      </c>
      <c r="F704">
        <v>12005</v>
      </c>
      <c r="G704">
        <v>13785</v>
      </c>
      <c r="H704">
        <v>13585</v>
      </c>
      <c r="I704">
        <v>10505</v>
      </c>
      <c r="J704">
        <v>13665</v>
      </c>
      <c r="K704">
        <v>10105</v>
      </c>
      <c r="L704">
        <v>11150</v>
      </c>
      <c r="M704">
        <v>32645</v>
      </c>
      <c r="N704">
        <v>17255</v>
      </c>
      <c r="O704">
        <v>6010</v>
      </c>
    </row>
    <row r="705" spans="1:15" x14ac:dyDescent="0.3">
      <c r="A705" s="1">
        <v>43178</v>
      </c>
      <c r="B705">
        <v>11580</v>
      </c>
      <c r="C705">
        <v>10685</v>
      </c>
      <c r="D705">
        <v>12335</v>
      </c>
      <c r="E705">
        <v>25775</v>
      </c>
      <c r="F705">
        <v>12035</v>
      </c>
      <c r="G705">
        <v>13690</v>
      </c>
      <c r="H705">
        <v>13440</v>
      </c>
      <c r="I705">
        <v>10410</v>
      </c>
      <c r="J705">
        <v>13495</v>
      </c>
      <c r="K705">
        <v>10050</v>
      </c>
      <c r="L705">
        <v>11100</v>
      </c>
      <c r="M705">
        <v>32410</v>
      </c>
      <c r="N705">
        <v>17015</v>
      </c>
      <c r="O705">
        <v>6060</v>
      </c>
    </row>
    <row r="706" spans="1:15" x14ac:dyDescent="0.3">
      <c r="A706" s="1">
        <v>43179</v>
      </c>
      <c r="B706">
        <v>11585</v>
      </c>
      <c r="C706">
        <v>10640</v>
      </c>
      <c r="D706">
        <v>12355</v>
      </c>
      <c r="E706">
        <v>25930</v>
      </c>
      <c r="F706">
        <v>12035</v>
      </c>
      <c r="G706">
        <v>13750</v>
      </c>
      <c r="H706">
        <v>13530</v>
      </c>
      <c r="I706">
        <v>10415</v>
      </c>
      <c r="J706">
        <v>13445</v>
      </c>
      <c r="K706">
        <v>10065</v>
      </c>
      <c r="L706">
        <v>11130</v>
      </c>
      <c r="M706">
        <v>32565</v>
      </c>
      <c r="N706">
        <v>17165</v>
      </c>
      <c r="O706">
        <v>6030</v>
      </c>
    </row>
    <row r="707" spans="1:15" x14ac:dyDescent="0.3">
      <c r="A707" s="1">
        <v>43180</v>
      </c>
      <c r="B707">
        <v>11605</v>
      </c>
      <c r="C707">
        <v>10665</v>
      </c>
      <c r="D707">
        <v>12355</v>
      </c>
      <c r="E707">
        <v>25990</v>
      </c>
      <c r="F707">
        <v>12135</v>
      </c>
      <c r="G707">
        <v>13790</v>
      </c>
      <c r="H707">
        <v>13520</v>
      </c>
      <c r="I707">
        <v>10440</v>
      </c>
      <c r="J707">
        <v>13355</v>
      </c>
      <c r="K707">
        <v>10075</v>
      </c>
      <c r="L707">
        <v>11105</v>
      </c>
      <c r="M707">
        <v>32570</v>
      </c>
      <c r="N707">
        <v>17190</v>
      </c>
      <c r="O707">
        <v>6025</v>
      </c>
    </row>
    <row r="708" spans="1:15" x14ac:dyDescent="0.3">
      <c r="A708" s="1">
        <v>43181</v>
      </c>
      <c r="B708">
        <v>11610</v>
      </c>
      <c r="C708">
        <v>10680</v>
      </c>
      <c r="D708">
        <v>12420</v>
      </c>
      <c r="E708">
        <v>26180</v>
      </c>
      <c r="F708">
        <v>12130</v>
      </c>
      <c r="G708">
        <v>13840</v>
      </c>
      <c r="H708">
        <v>13615</v>
      </c>
      <c r="I708">
        <v>10485</v>
      </c>
      <c r="J708">
        <v>13300</v>
      </c>
      <c r="K708">
        <v>10110</v>
      </c>
      <c r="L708">
        <v>11090</v>
      </c>
      <c r="M708">
        <v>32695</v>
      </c>
      <c r="N708">
        <v>17335</v>
      </c>
      <c r="O708">
        <v>6005</v>
      </c>
    </row>
    <row r="709" spans="1:15" x14ac:dyDescent="0.3">
      <c r="A709" s="1">
        <v>43182</v>
      </c>
      <c r="B709">
        <v>11280</v>
      </c>
      <c r="C709">
        <v>10375</v>
      </c>
      <c r="D709">
        <v>11995</v>
      </c>
      <c r="E709">
        <v>25110</v>
      </c>
      <c r="F709">
        <v>11480</v>
      </c>
      <c r="G709">
        <v>13365</v>
      </c>
      <c r="H709">
        <v>13305</v>
      </c>
      <c r="I709">
        <v>10120</v>
      </c>
      <c r="J709">
        <v>12805</v>
      </c>
      <c r="K709">
        <v>9835</v>
      </c>
      <c r="L709">
        <v>10600</v>
      </c>
      <c r="M709">
        <v>31605</v>
      </c>
      <c r="N709">
        <v>16150</v>
      </c>
      <c r="O709">
        <v>6210</v>
      </c>
    </row>
    <row r="710" spans="1:15" x14ac:dyDescent="0.3">
      <c r="A710" s="1">
        <v>43185</v>
      </c>
      <c r="B710">
        <v>11300</v>
      </c>
      <c r="C710">
        <v>10455</v>
      </c>
      <c r="D710">
        <v>11995</v>
      </c>
      <c r="E710">
        <v>25610</v>
      </c>
      <c r="F710">
        <v>11910</v>
      </c>
      <c r="G710">
        <v>13390</v>
      </c>
      <c r="H710">
        <v>13295</v>
      </c>
      <c r="I710">
        <v>10195</v>
      </c>
      <c r="J710">
        <v>13030</v>
      </c>
      <c r="K710">
        <v>9830</v>
      </c>
      <c r="L710">
        <v>10820</v>
      </c>
      <c r="M710">
        <v>31880</v>
      </c>
      <c r="N710">
        <v>16425</v>
      </c>
      <c r="O710">
        <v>6155</v>
      </c>
    </row>
    <row r="711" spans="1:15" x14ac:dyDescent="0.3">
      <c r="A711" s="1">
        <v>43186</v>
      </c>
      <c r="B711">
        <v>11370</v>
      </c>
      <c r="C711">
        <v>10565</v>
      </c>
      <c r="D711">
        <v>12145</v>
      </c>
      <c r="E711">
        <v>25840</v>
      </c>
      <c r="F711">
        <v>12065</v>
      </c>
      <c r="G711">
        <v>13580</v>
      </c>
      <c r="H711">
        <v>13425</v>
      </c>
      <c r="I711">
        <v>10205</v>
      </c>
      <c r="J711">
        <v>13045</v>
      </c>
      <c r="K711">
        <v>9940</v>
      </c>
      <c r="L711">
        <v>10925</v>
      </c>
      <c r="M711">
        <v>32015</v>
      </c>
      <c r="N711">
        <v>16585</v>
      </c>
      <c r="O711">
        <v>6130</v>
      </c>
    </row>
    <row r="712" spans="1:15" x14ac:dyDescent="0.3">
      <c r="A712" s="1">
        <v>43187</v>
      </c>
      <c r="B712">
        <v>11325</v>
      </c>
      <c r="C712">
        <v>10485</v>
      </c>
      <c r="D712">
        <v>11980</v>
      </c>
      <c r="E712">
        <v>25330</v>
      </c>
      <c r="F712">
        <v>11880</v>
      </c>
      <c r="G712">
        <v>13325</v>
      </c>
      <c r="H712">
        <v>13385</v>
      </c>
      <c r="I712">
        <v>10140</v>
      </c>
      <c r="J712">
        <v>12855</v>
      </c>
      <c r="K712">
        <v>9855</v>
      </c>
      <c r="L712">
        <v>10795</v>
      </c>
      <c r="M712">
        <v>31620</v>
      </c>
      <c r="N712">
        <v>16140</v>
      </c>
      <c r="O712">
        <v>6210</v>
      </c>
    </row>
    <row r="713" spans="1:15" x14ac:dyDescent="0.3">
      <c r="A713" s="1">
        <v>43188</v>
      </c>
      <c r="B713">
        <v>11410</v>
      </c>
      <c r="C713">
        <v>10520</v>
      </c>
      <c r="D713">
        <v>12075</v>
      </c>
      <c r="E713">
        <v>25570</v>
      </c>
      <c r="F713">
        <v>12000</v>
      </c>
      <c r="G713">
        <v>13440</v>
      </c>
      <c r="H713">
        <v>13375</v>
      </c>
      <c r="I713">
        <v>10185</v>
      </c>
      <c r="J713">
        <v>13265</v>
      </c>
      <c r="K713">
        <v>9830</v>
      </c>
      <c r="L713">
        <v>10890</v>
      </c>
      <c r="M713">
        <v>31880</v>
      </c>
      <c r="N713">
        <v>16430</v>
      </c>
      <c r="O713">
        <v>6150</v>
      </c>
    </row>
    <row r="714" spans="1:15" x14ac:dyDescent="0.3">
      <c r="A714" s="1">
        <v>43189</v>
      </c>
      <c r="B714">
        <v>11470</v>
      </c>
      <c r="C714">
        <v>10630</v>
      </c>
      <c r="D714">
        <v>12070</v>
      </c>
      <c r="E714">
        <v>25725</v>
      </c>
      <c r="F714">
        <v>12060</v>
      </c>
      <c r="G714">
        <v>13500</v>
      </c>
      <c r="H714">
        <v>13440</v>
      </c>
      <c r="I714">
        <v>10335</v>
      </c>
      <c r="J714">
        <v>13250</v>
      </c>
      <c r="K714">
        <v>9880</v>
      </c>
      <c r="L714">
        <v>11060</v>
      </c>
      <c r="M714">
        <v>31960</v>
      </c>
      <c r="N714">
        <v>16500</v>
      </c>
      <c r="O714">
        <v>6135</v>
      </c>
    </row>
    <row r="715" spans="1:15" x14ac:dyDescent="0.3">
      <c r="A715" s="1">
        <v>43192</v>
      </c>
      <c r="B715">
        <v>11490</v>
      </c>
      <c r="C715">
        <v>10645</v>
      </c>
      <c r="D715">
        <v>12040</v>
      </c>
      <c r="E715">
        <v>25610</v>
      </c>
      <c r="F715">
        <v>12055</v>
      </c>
      <c r="G715">
        <v>13475</v>
      </c>
      <c r="H715">
        <v>13480</v>
      </c>
      <c r="I715">
        <v>10305</v>
      </c>
      <c r="J715">
        <v>13130</v>
      </c>
      <c r="K715">
        <v>9880</v>
      </c>
      <c r="L715">
        <v>11150</v>
      </c>
      <c r="M715">
        <v>31885</v>
      </c>
      <c r="N715">
        <v>16435</v>
      </c>
      <c r="O715">
        <v>6160</v>
      </c>
    </row>
    <row r="716" spans="1:15" x14ac:dyDescent="0.3">
      <c r="A716" s="1">
        <v>43193</v>
      </c>
      <c r="B716">
        <v>11440</v>
      </c>
      <c r="C716">
        <v>10625</v>
      </c>
      <c r="D716">
        <v>11985</v>
      </c>
      <c r="E716">
        <v>25555</v>
      </c>
      <c r="F716">
        <v>12135</v>
      </c>
      <c r="G716">
        <v>13395</v>
      </c>
      <c r="H716">
        <v>13415</v>
      </c>
      <c r="I716">
        <v>10270</v>
      </c>
      <c r="J716">
        <v>13030</v>
      </c>
      <c r="K716">
        <v>9865</v>
      </c>
      <c r="L716">
        <v>11160</v>
      </c>
      <c r="M716">
        <v>31820</v>
      </c>
      <c r="N716">
        <v>16330</v>
      </c>
      <c r="O716">
        <v>6170</v>
      </c>
    </row>
    <row r="717" spans="1:15" x14ac:dyDescent="0.3">
      <c r="A717" s="1">
        <v>43194</v>
      </c>
      <c r="B717">
        <v>11345</v>
      </c>
      <c r="C717">
        <v>10550</v>
      </c>
      <c r="D717">
        <v>11845</v>
      </c>
      <c r="E717">
        <v>25160</v>
      </c>
      <c r="F717">
        <v>11995</v>
      </c>
      <c r="G717">
        <v>13275</v>
      </c>
      <c r="H717">
        <v>13355</v>
      </c>
      <c r="I717">
        <v>10175</v>
      </c>
      <c r="J717">
        <v>12695</v>
      </c>
      <c r="K717">
        <v>9795</v>
      </c>
      <c r="L717">
        <v>11060</v>
      </c>
      <c r="M717">
        <v>31330</v>
      </c>
      <c r="N717">
        <v>15825</v>
      </c>
      <c r="O717">
        <v>6275</v>
      </c>
    </row>
    <row r="718" spans="1:15" x14ac:dyDescent="0.3">
      <c r="A718" s="1">
        <v>43195</v>
      </c>
      <c r="B718">
        <v>11430</v>
      </c>
      <c r="C718">
        <v>10555</v>
      </c>
      <c r="D718">
        <v>12005</v>
      </c>
      <c r="E718">
        <v>25490</v>
      </c>
      <c r="F718">
        <v>12080</v>
      </c>
      <c r="G718">
        <v>13430</v>
      </c>
      <c r="H718">
        <v>13345</v>
      </c>
      <c r="I718">
        <v>10210</v>
      </c>
      <c r="J718">
        <v>12820</v>
      </c>
      <c r="K718">
        <v>9815</v>
      </c>
      <c r="L718">
        <v>11170</v>
      </c>
      <c r="M718">
        <v>31765</v>
      </c>
      <c r="N718">
        <v>16300</v>
      </c>
      <c r="O718">
        <v>6175</v>
      </c>
    </row>
    <row r="719" spans="1:15" x14ac:dyDescent="0.3">
      <c r="A719" s="1">
        <v>43196</v>
      </c>
      <c r="B719">
        <v>11335</v>
      </c>
      <c r="C719">
        <v>10590</v>
      </c>
      <c r="D719">
        <v>11940</v>
      </c>
      <c r="E719">
        <v>25470</v>
      </c>
      <c r="F719">
        <v>12165</v>
      </c>
      <c r="G719">
        <v>13370</v>
      </c>
      <c r="H719">
        <v>13335</v>
      </c>
      <c r="I719">
        <v>10240</v>
      </c>
      <c r="J719">
        <v>12735</v>
      </c>
      <c r="K719">
        <v>9800</v>
      </c>
      <c r="L719">
        <v>11175</v>
      </c>
      <c r="M719">
        <v>31610</v>
      </c>
      <c r="N719">
        <v>16130</v>
      </c>
      <c r="O719">
        <v>6210</v>
      </c>
    </row>
    <row r="720" spans="1:15" x14ac:dyDescent="0.3">
      <c r="A720" s="1">
        <v>43199</v>
      </c>
      <c r="B720">
        <v>11415</v>
      </c>
      <c r="C720">
        <v>10605</v>
      </c>
      <c r="D720">
        <v>12010</v>
      </c>
      <c r="E720">
        <v>25580</v>
      </c>
      <c r="F720">
        <v>12245</v>
      </c>
      <c r="G720">
        <v>13470</v>
      </c>
      <c r="H720">
        <v>13295</v>
      </c>
      <c r="I720">
        <v>10270</v>
      </c>
      <c r="J720">
        <v>12855</v>
      </c>
      <c r="K720">
        <v>9760</v>
      </c>
      <c r="L720">
        <v>11210</v>
      </c>
      <c r="M720">
        <v>31830</v>
      </c>
      <c r="N720">
        <v>16335</v>
      </c>
      <c r="O720">
        <v>6170</v>
      </c>
    </row>
    <row r="721" spans="1:15" x14ac:dyDescent="0.3">
      <c r="A721" s="1">
        <v>43200</v>
      </c>
      <c r="B721">
        <v>11450</v>
      </c>
      <c r="C721">
        <v>10580</v>
      </c>
      <c r="D721">
        <v>12005</v>
      </c>
      <c r="E721">
        <v>25765</v>
      </c>
      <c r="F721">
        <v>12315</v>
      </c>
      <c r="G721">
        <v>13530</v>
      </c>
      <c r="H721">
        <v>13375</v>
      </c>
      <c r="I721">
        <v>10325</v>
      </c>
      <c r="J721">
        <v>12830</v>
      </c>
      <c r="K721">
        <v>9795</v>
      </c>
      <c r="L721">
        <v>11250</v>
      </c>
      <c r="M721">
        <v>31860</v>
      </c>
      <c r="N721">
        <v>16375</v>
      </c>
      <c r="O721">
        <v>6160</v>
      </c>
    </row>
    <row r="722" spans="1:15" x14ac:dyDescent="0.3">
      <c r="A722" s="1">
        <v>43201</v>
      </c>
      <c r="B722">
        <v>11450</v>
      </c>
      <c r="C722">
        <v>10665</v>
      </c>
      <c r="D722">
        <v>11980</v>
      </c>
      <c r="E722">
        <v>25825</v>
      </c>
      <c r="F722">
        <v>12330</v>
      </c>
      <c r="G722">
        <v>13510</v>
      </c>
      <c r="H722">
        <v>13255</v>
      </c>
      <c r="I722">
        <v>10325</v>
      </c>
      <c r="J722">
        <v>12895</v>
      </c>
      <c r="K722">
        <v>9805</v>
      </c>
      <c r="L722">
        <v>11300</v>
      </c>
      <c r="M722">
        <v>31760</v>
      </c>
      <c r="N722">
        <v>16265</v>
      </c>
      <c r="O722">
        <v>6185</v>
      </c>
    </row>
    <row r="723" spans="1:15" x14ac:dyDescent="0.3">
      <c r="A723" s="1">
        <v>43202</v>
      </c>
      <c r="B723">
        <v>11465</v>
      </c>
      <c r="C723">
        <v>10680</v>
      </c>
      <c r="D723">
        <v>12070</v>
      </c>
      <c r="E723">
        <v>25835</v>
      </c>
      <c r="F723">
        <v>12165</v>
      </c>
      <c r="G723">
        <v>13525</v>
      </c>
      <c r="H723">
        <v>13285</v>
      </c>
      <c r="I723">
        <v>10275</v>
      </c>
      <c r="J723">
        <v>13000</v>
      </c>
      <c r="K723">
        <v>9830</v>
      </c>
      <c r="L723">
        <v>11305</v>
      </c>
      <c r="M723">
        <v>31755</v>
      </c>
      <c r="N723">
        <v>16275</v>
      </c>
      <c r="O723">
        <v>6185</v>
      </c>
    </row>
    <row r="724" spans="1:15" x14ac:dyDescent="0.3">
      <c r="A724" s="1">
        <v>43203</v>
      </c>
      <c r="B724">
        <v>11460</v>
      </c>
      <c r="C724">
        <v>10665</v>
      </c>
      <c r="D724">
        <v>12060</v>
      </c>
      <c r="E724">
        <v>26010</v>
      </c>
      <c r="F724">
        <v>12330</v>
      </c>
      <c r="G724">
        <v>13530</v>
      </c>
      <c r="H724">
        <v>13205</v>
      </c>
      <c r="I724">
        <v>10275</v>
      </c>
      <c r="J724">
        <v>12895</v>
      </c>
      <c r="K724">
        <v>9790</v>
      </c>
      <c r="L724">
        <v>11330</v>
      </c>
      <c r="M724">
        <v>31965</v>
      </c>
      <c r="N724">
        <v>16455</v>
      </c>
      <c r="O724">
        <v>6145</v>
      </c>
    </row>
    <row r="725" spans="1:15" x14ac:dyDescent="0.3">
      <c r="A725" s="1">
        <v>43206</v>
      </c>
      <c r="B725">
        <v>11475</v>
      </c>
      <c r="C725">
        <v>10720</v>
      </c>
      <c r="D725">
        <v>12055</v>
      </c>
      <c r="E725">
        <v>26180</v>
      </c>
      <c r="F725">
        <v>12400</v>
      </c>
      <c r="G725">
        <v>13580</v>
      </c>
      <c r="H725">
        <v>13225</v>
      </c>
      <c r="I725">
        <v>10300</v>
      </c>
      <c r="J725">
        <v>13025</v>
      </c>
      <c r="K725">
        <v>9775</v>
      </c>
      <c r="L725">
        <v>11490</v>
      </c>
      <c r="M725">
        <v>31990</v>
      </c>
      <c r="N725">
        <v>16475</v>
      </c>
      <c r="O725">
        <v>6140</v>
      </c>
    </row>
    <row r="726" spans="1:15" x14ac:dyDescent="0.3">
      <c r="A726" s="1">
        <v>43207</v>
      </c>
      <c r="B726">
        <v>11495</v>
      </c>
      <c r="C726">
        <v>10735</v>
      </c>
      <c r="D726">
        <v>12050</v>
      </c>
      <c r="E726">
        <v>26045</v>
      </c>
      <c r="F726">
        <v>12440</v>
      </c>
      <c r="G726">
        <v>13540</v>
      </c>
      <c r="H726">
        <v>13245</v>
      </c>
      <c r="I726">
        <v>10350</v>
      </c>
      <c r="J726">
        <v>13070</v>
      </c>
      <c r="K726">
        <v>9770</v>
      </c>
      <c r="L726">
        <v>11420</v>
      </c>
      <c r="M726">
        <v>31945</v>
      </c>
      <c r="N726">
        <v>16445</v>
      </c>
      <c r="O726">
        <v>6145</v>
      </c>
    </row>
    <row r="727" spans="1:15" x14ac:dyDescent="0.3">
      <c r="A727" s="1">
        <v>43208</v>
      </c>
      <c r="B727">
        <v>11550</v>
      </c>
      <c r="C727">
        <v>10825</v>
      </c>
      <c r="D727">
        <v>12205</v>
      </c>
      <c r="E727">
        <v>26270</v>
      </c>
      <c r="F727">
        <v>12385</v>
      </c>
      <c r="G727">
        <v>13655</v>
      </c>
      <c r="H727">
        <v>13300</v>
      </c>
      <c r="I727">
        <v>10380</v>
      </c>
      <c r="J727">
        <v>12970</v>
      </c>
      <c r="K727">
        <v>9865</v>
      </c>
      <c r="L727">
        <v>11460</v>
      </c>
      <c r="M727">
        <v>32300</v>
      </c>
      <c r="N727">
        <v>16800</v>
      </c>
      <c r="O727">
        <v>6075</v>
      </c>
    </row>
    <row r="728" spans="1:15" x14ac:dyDescent="0.3">
      <c r="A728" s="1">
        <v>43209</v>
      </c>
      <c r="B728">
        <v>11590</v>
      </c>
      <c r="C728">
        <v>10930</v>
      </c>
      <c r="D728">
        <v>12305</v>
      </c>
      <c r="E728">
        <v>26050</v>
      </c>
      <c r="F728">
        <v>12350</v>
      </c>
      <c r="G728">
        <v>13675</v>
      </c>
      <c r="H728">
        <v>13250</v>
      </c>
      <c r="I728">
        <v>10350</v>
      </c>
      <c r="J728">
        <v>12770</v>
      </c>
      <c r="K728">
        <v>9880</v>
      </c>
      <c r="L728">
        <v>11515</v>
      </c>
      <c r="M728">
        <v>32480</v>
      </c>
      <c r="N728">
        <v>16985</v>
      </c>
      <c r="O728">
        <v>6050</v>
      </c>
    </row>
    <row r="729" spans="1:15" x14ac:dyDescent="0.3">
      <c r="A729" s="1">
        <v>43210</v>
      </c>
      <c r="B729">
        <v>11665</v>
      </c>
      <c r="C729">
        <v>10970</v>
      </c>
      <c r="D729">
        <v>12215</v>
      </c>
      <c r="E729">
        <v>26075</v>
      </c>
      <c r="F729">
        <v>12275</v>
      </c>
      <c r="G729">
        <v>13585</v>
      </c>
      <c r="H729">
        <v>13340</v>
      </c>
      <c r="I729">
        <v>10340</v>
      </c>
      <c r="J729">
        <v>12750</v>
      </c>
      <c r="K729">
        <v>9890</v>
      </c>
      <c r="L729">
        <v>11500</v>
      </c>
      <c r="M729">
        <v>32265</v>
      </c>
      <c r="N729">
        <v>16750</v>
      </c>
      <c r="O729">
        <v>6095</v>
      </c>
    </row>
    <row r="730" spans="1:15" x14ac:dyDescent="0.3">
      <c r="A730" s="1">
        <v>43213</v>
      </c>
      <c r="B730">
        <v>11660</v>
      </c>
      <c r="C730">
        <v>10985</v>
      </c>
      <c r="D730">
        <v>12240</v>
      </c>
      <c r="E730">
        <v>25960</v>
      </c>
      <c r="F730">
        <v>12125</v>
      </c>
      <c r="G730">
        <v>13550</v>
      </c>
      <c r="H730">
        <v>13400</v>
      </c>
      <c r="I730">
        <v>10325</v>
      </c>
      <c r="J730">
        <v>12505</v>
      </c>
      <c r="K730">
        <v>9955</v>
      </c>
      <c r="L730">
        <v>11365</v>
      </c>
      <c r="M730">
        <v>32245</v>
      </c>
      <c r="N730">
        <v>16730</v>
      </c>
      <c r="O730">
        <v>6090</v>
      </c>
    </row>
    <row r="731" spans="1:15" x14ac:dyDescent="0.3">
      <c r="A731" s="1">
        <v>43214</v>
      </c>
      <c r="B731">
        <v>11650</v>
      </c>
      <c r="C731">
        <v>10980</v>
      </c>
      <c r="D731">
        <v>12165</v>
      </c>
      <c r="E731">
        <v>25860</v>
      </c>
      <c r="F731">
        <v>11965</v>
      </c>
      <c r="G731">
        <v>13475</v>
      </c>
      <c r="H731">
        <v>13440</v>
      </c>
      <c r="I731">
        <v>10295</v>
      </c>
      <c r="J731">
        <v>12445</v>
      </c>
      <c r="K731">
        <v>10010</v>
      </c>
      <c r="L731">
        <v>11425</v>
      </c>
      <c r="M731">
        <v>32065</v>
      </c>
      <c r="N731">
        <v>16570</v>
      </c>
      <c r="O731">
        <v>6130</v>
      </c>
    </row>
    <row r="732" spans="1:15" x14ac:dyDescent="0.3">
      <c r="A732" s="1">
        <v>43215</v>
      </c>
      <c r="B732">
        <v>11555</v>
      </c>
      <c r="C732">
        <v>10955</v>
      </c>
      <c r="D732">
        <v>12080</v>
      </c>
      <c r="E732">
        <v>25785</v>
      </c>
      <c r="F732">
        <v>11925</v>
      </c>
      <c r="G732">
        <v>13410</v>
      </c>
      <c r="H732">
        <v>13490</v>
      </c>
      <c r="I732">
        <v>10245</v>
      </c>
      <c r="J732">
        <v>12380</v>
      </c>
      <c r="K732">
        <v>9970</v>
      </c>
      <c r="L732">
        <v>11440</v>
      </c>
      <c r="M732">
        <v>31860</v>
      </c>
      <c r="N732">
        <v>16335</v>
      </c>
      <c r="O732">
        <v>6165</v>
      </c>
    </row>
    <row r="733" spans="1:15" x14ac:dyDescent="0.3">
      <c r="A733" s="1">
        <v>43216</v>
      </c>
      <c r="B733">
        <v>11580</v>
      </c>
      <c r="C733">
        <v>10945</v>
      </c>
      <c r="D733">
        <v>12220</v>
      </c>
      <c r="E733">
        <v>25850</v>
      </c>
      <c r="F733">
        <v>12035</v>
      </c>
      <c r="G733">
        <v>13575</v>
      </c>
      <c r="H733">
        <v>13460</v>
      </c>
      <c r="I733">
        <v>10285</v>
      </c>
      <c r="J733">
        <v>12510</v>
      </c>
      <c r="K733">
        <v>10000</v>
      </c>
      <c r="L733">
        <v>11465</v>
      </c>
      <c r="M733">
        <v>32260</v>
      </c>
      <c r="N733">
        <v>16760</v>
      </c>
      <c r="O733">
        <v>6085</v>
      </c>
    </row>
    <row r="734" spans="1:15" x14ac:dyDescent="0.3">
      <c r="A734" s="1">
        <v>43217</v>
      </c>
      <c r="B734">
        <v>11405</v>
      </c>
      <c r="C734">
        <v>10850</v>
      </c>
      <c r="D734">
        <v>12185</v>
      </c>
      <c r="E734">
        <v>25535</v>
      </c>
      <c r="F734">
        <v>11925</v>
      </c>
      <c r="G734">
        <v>13550</v>
      </c>
      <c r="H734">
        <v>13170</v>
      </c>
      <c r="I734">
        <v>10135</v>
      </c>
      <c r="J734">
        <v>12600</v>
      </c>
      <c r="K734">
        <v>9675</v>
      </c>
      <c r="L734">
        <v>11360</v>
      </c>
      <c r="M734">
        <v>32090</v>
      </c>
      <c r="N734">
        <v>17055</v>
      </c>
      <c r="O734">
        <v>6030</v>
      </c>
    </row>
    <row r="735" spans="1:15" x14ac:dyDescent="0.3">
      <c r="A735" s="1">
        <v>43220</v>
      </c>
      <c r="B735">
        <v>11500</v>
      </c>
      <c r="C735">
        <v>11010</v>
      </c>
      <c r="D735">
        <v>12280</v>
      </c>
      <c r="E735">
        <v>25825</v>
      </c>
      <c r="F735">
        <v>11735</v>
      </c>
      <c r="G735">
        <v>13575</v>
      </c>
      <c r="H735">
        <v>13305</v>
      </c>
      <c r="I735">
        <v>10155</v>
      </c>
      <c r="J735">
        <v>12480</v>
      </c>
      <c r="K735">
        <v>9830</v>
      </c>
      <c r="L735">
        <v>11295</v>
      </c>
      <c r="M735">
        <v>32300</v>
      </c>
      <c r="N735">
        <v>17200</v>
      </c>
      <c r="O735">
        <v>6000</v>
      </c>
    </row>
    <row r="736" spans="1:15" x14ac:dyDescent="0.3">
      <c r="A736" s="1">
        <v>43222</v>
      </c>
      <c r="B736">
        <v>11550</v>
      </c>
      <c r="C736">
        <v>11085</v>
      </c>
      <c r="D736">
        <v>12255</v>
      </c>
      <c r="E736">
        <v>26000</v>
      </c>
      <c r="F736">
        <v>11660</v>
      </c>
      <c r="G736">
        <v>13480</v>
      </c>
      <c r="H736">
        <v>13330</v>
      </c>
      <c r="I736">
        <v>10185</v>
      </c>
      <c r="J736">
        <v>12405</v>
      </c>
      <c r="K736">
        <v>9895</v>
      </c>
      <c r="L736">
        <v>11310</v>
      </c>
      <c r="M736">
        <v>32070</v>
      </c>
      <c r="N736">
        <v>16985</v>
      </c>
      <c r="O736">
        <v>6035</v>
      </c>
    </row>
    <row r="737" spans="1:15" x14ac:dyDescent="0.3">
      <c r="A737" s="1">
        <v>43223</v>
      </c>
      <c r="B737">
        <v>11480</v>
      </c>
      <c r="C737">
        <v>10930</v>
      </c>
      <c r="D737">
        <v>12215</v>
      </c>
      <c r="E737">
        <v>25710</v>
      </c>
      <c r="F737">
        <v>11580</v>
      </c>
      <c r="G737">
        <v>13455</v>
      </c>
      <c r="H737">
        <v>13300</v>
      </c>
      <c r="I737">
        <v>10125</v>
      </c>
      <c r="J737">
        <v>12370</v>
      </c>
      <c r="K737">
        <v>9830</v>
      </c>
      <c r="L737">
        <v>11175</v>
      </c>
      <c r="M737">
        <v>31960</v>
      </c>
      <c r="N737">
        <v>16895</v>
      </c>
      <c r="O737">
        <v>6060</v>
      </c>
    </row>
    <row r="738" spans="1:15" x14ac:dyDescent="0.3">
      <c r="A738" s="1">
        <v>43224</v>
      </c>
      <c r="B738">
        <v>11415</v>
      </c>
      <c r="C738">
        <v>10905</v>
      </c>
      <c r="D738">
        <v>12060</v>
      </c>
      <c r="E738">
        <v>25600</v>
      </c>
      <c r="F738">
        <v>11450</v>
      </c>
      <c r="G738">
        <v>13245</v>
      </c>
      <c r="H738">
        <v>13185</v>
      </c>
      <c r="I738">
        <v>10030</v>
      </c>
      <c r="J738">
        <v>12240</v>
      </c>
      <c r="K738">
        <v>9790</v>
      </c>
      <c r="L738">
        <v>11130</v>
      </c>
      <c r="M738">
        <v>31705</v>
      </c>
      <c r="N738">
        <v>16640</v>
      </c>
      <c r="O738">
        <v>6110</v>
      </c>
    </row>
    <row r="739" spans="1:15" x14ac:dyDescent="0.3">
      <c r="A739" s="1">
        <v>43228</v>
      </c>
      <c r="B739">
        <v>11305</v>
      </c>
      <c r="C739">
        <v>10750</v>
      </c>
      <c r="D739">
        <v>12010</v>
      </c>
      <c r="E739">
        <v>25210</v>
      </c>
      <c r="F739">
        <v>11290</v>
      </c>
      <c r="G739">
        <v>13195</v>
      </c>
      <c r="H739">
        <v>13135</v>
      </c>
      <c r="I739">
        <v>10020</v>
      </c>
      <c r="J739">
        <v>11950</v>
      </c>
      <c r="K739">
        <v>9705</v>
      </c>
      <c r="L739">
        <v>11015</v>
      </c>
      <c r="M739">
        <v>31560</v>
      </c>
      <c r="N739">
        <v>16490</v>
      </c>
      <c r="O739">
        <v>6140</v>
      </c>
    </row>
    <row r="740" spans="1:15" x14ac:dyDescent="0.3">
      <c r="A740" s="1">
        <v>43229</v>
      </c>
      <c r="B740">
        <v>11340</v>
      </c>
      <c r="C740">
        <v>10750</v>
      </c>
      <c r="D740">
        <v>11960</v>
      </c>
      <c r="E740">
        <v>25305</v>
      </c>
      <c r="F740">
        <v>11630</v>
      </c>
      <c r="G740">
        <v>13185</v>
      </c>
      <c r="H740">
        <v>13095</v>
      </c>
      <c r="I740">
        <v>9990</v>
      </c>
      <c r="J740">
        <v>12450</v>
      </c>
      <c r="K740">
        <v>9710</v>
      </c>
      <c r="L740">
        <v>11110</v>
      </c>
      <c r="M740">
        <v>31455</v>
      </c>
      <c r="N740">
        <v>16405</v>
      </c>
      <c r="O740">
        <v>6150</v>
      </c>
    </row>
    <row r="741" spans="1:15" x14ac:dyDescent="0.3">
      <c r="A741" s="1">
        <v>43230</v>
      </c>
      <c r="B741">
        <v>11330</v>
      </c>
      <c r="C741">
        <v>10825</v>
      </c>
      <c r="D741">
        <v>12015</v>
      </c>
      <c r="E741">
        <v>25685</v>
      </c>
      <c r="F741">
        <v>11575</v>
      </c>
      <c r="G741">
        <v>13260</v>
      </c>
      <c r="H741">
        <v>13140</v>
      </c>
      <c r="I741">
        <v>9945</v>
      </c>
      <c r="J741">
        <v>12390</v>
      </c>
      <c r="K741">
        <v>9680</v>
      </c>
      <c r="L741">
        <v>11130</v>
      </c>
      <c r="M741">
        <v>31670</v>
      </c>
      <c r="N741">
        <v>16595</v>
      </c>
      <c r="O741">
        <v>6115</v>
      </c>
    </row>
    <row r="742" spans="1:15" x14ac:dyDescent="0.3">
      <c r="A742" s="1">
        <v>43231</v>
      </c>
      <c r="B742">
        <v>11510</v>
      </c>
      <c r="C742">
        <v>11100</v>
      </c>
      <c r="D742">
        <v>12095</v>
      </c>
      <c r="E742">
        <v>26015</v>
      </c>
      <c r="F742">
        <v>11745</v>
      </c>
      <c r="G742">
        <v>13350</v>
      </c>
      <c r="H742">
        <v>13320</v>
      </c>
      <c r="I742">
        <v>10050</v>
      </c>
      <c r="J742">
        <v>12440</v>
      </c>
      <c r="K742">
        <v>9765</v>
      </c>
      <c r="L742">
        <v>11330</v>
      </c>
      <c r="M742">
        <v>31865</v>
      </c>
      <c r="N742">
        <v>16790</v>
      </c>
      <c r="O742">
        <v>6075</v>
      </c>
    </row>
    <row r="743" spans="1:15" x14ac:dyDescent="0.3">
      <c r="A743" s="1">
        <v>43234</v>
      </c>
      <c r="B743">
        <v>11485</v>
      </c>
      <c r="C743">
        <v>11235</v>
      </c>
      <c r="D743">
        <v>12080</v>
      </c>
      <c r="E743">
        <v>26245</v>
      </c>
      <c r="F743">
        <v>11615</v>
      </c>
      <c r="G743">
        <v>13305</v>
      </c>
      <c r="H743">
        <v>13310</v>
      </c>
      <c r="I743">
        <v>10010</v>
      </c>
      <c r="J743">
        <v>12365</v>
      </c>
      <c r="K743">
        <v>9910</v>
      </c>
      <c r="L743">
        <v>11230</v>
      </c>
      <c r="M743">
        <v>31800</v>
      </c>
      <c r="N743">
        <v>16705</v>
      </c>
      <c r="O743">
        <v>6090</v>
      </c>
    </row>
    <row r="744" spans="1:15" x14ac:dyDescent="0.3">
      <c r="A744" s="1">
        <v>43235</v>
      </c>
      <c r="B744">
        <v>11445</v>
      </c>
      <c r="C744">
        <v>11180</v>
      </c>
      <c r="D744">
        <v>11965</v>
      </c>
      <c r="E744">
        <v>26130</v>
      </c>
      <c r="F744">
        <v>11630</v>
      </c>
      <c r="G744">
        <v>13205</v>
      </c>
      <c r="H744">
        <v>13260</v>
      </c>
      <c r="I744">
        <v>9980</v>
      </c>
      <c r="J744">
        <v>12545</v>
      </c>
      <c r="K744">
        <v>9900</v>
      </c>
      <c r="L744">
        <v>11235</v>
      </c>
      <c r="M744">
        <v>31510</v>
      </c>
      <c r="N744">
        <v>16430</v>
      </c>
      <c r="O744">
        <v>6145</v>
      </c>
    </row>
    <row r="745" spans="1:15" x14ac:dyDescent="0.3">
      <c r="A745" s="1">
        <v>43236</v>
      </c>
      <c r="B745">
        <v>11410</v>
      </c>
      <c r="C745">
        <v>11075</v>
      </c>
      <c r="D745">
        <v>11985</v>
      </c>
      <c r="E745">
        <v>26055</v>
      </c>
      <c r="F745">
        <v>11650</v>
      </c>
      <c r="G745">
        <v>13255</v>
      </c>
      <c r="H745">
        <v>13260</v>
      </c>
      <c r="I745">
        <v>9975</v>
      </c>
      <c r="J745">
        <v>12280</v>
      </c>
      <c r="K745">
        <v>9770</v>
      </c>
      <c r="L745">
        <v>11215</v>
      </c>
      <c r="M745">
        <v>31610</v>
      </c>
      <c r="N745">
        <v>16535</v>
      </c>
      <c r="O745">
        <v>6120</v>
      </c>
    </row>
    <row r="746" spans="1:15" x14ac:dyDescent="0.3">
      <c r="A746" s="1">
        <v>43237</v>
      </c>
      <c r="B746">
        <v>11405</v>
      </c>
      <c r="C746">
        <v>11095</v>
      </c>
      <c r="D746">
        <v>11950</v>
      </c>
      <c r="E746">
        <v>25920</v>
      </c>
      <c r="F746">
        <v>11545</v>
      </c>
      <c r="G746">
        <v>13200</v>
      </c>
      <c r="H746">
        <v>13220</v>
      </c>
      <c r="I746">
        <v>9955</v>
      </c>
      <c r="J746">
        <v>12395</v>
      </c>
      <c r="K746">
        <v>9780</v>
      </c>
      <c r="L746">
        <v>11170</v>
      </c>
      <c r="M746">
        <v>31495</v>
      </c>
      <c r="N746">
        <v>16380</v>
      </c>
      <c r="O746">
        <v>6170</v>
      </c>
    </row>
    <row r="747" spans="1:15" x14ac:dyDescent="0.3">
      <c r="A747" s="1">
        <v>43238</v>
      </c>
      <c r="B747">
        <v>11470</v>
      </c>
      <c r="C747">
        <v>11195</v>
      </c>
      <c r="D747">
        <v>11985</v>
      </c>
      <c r="E747">
        <v>26095</v>
      </c>
      <c r="F747">
        <v>11750</v>
      </c>
      <c r="G747">
        <v>13240</v>
      </c>
      <c r="H747">
        <v>13235</v>
      </c>
      <c r="I747">
        <v>9980</v>
      </c>
      <c r="J747">
        <v>12485</v>
      </c>
      <c r="K747">
        <v>9850</v>
      </c>
      <c r="L747">
        <v>11335</v>
      </c>
      <c r="M747">
        <v>31595</v>
      </c>
      <c r="N747">
        <v>16490</v>
      </c>
      <c r="O747">
        <v>6135</v>
      </c>
    </row>
    <row r="748" spans="1:15" x14ac:dyDescent="0.3">
      <c r="A748" s="1">
        <v>43241</v>
      </c>
      <c r="B748">
        <v>11460</v>
      </c>
      <c r="C748">
        <v>11145</v>
      </c>
      <c r="D748">
        <v>12035</v>
      </c>
      <c r="E748">
        <v>26140</v>
      </c>
      <c r="F748">
        <v>11800</v>
      </c>
      <c r="G748">
        <v>13285</v>
      </c>
      <c r="H748">
        <v>13230</v>
      </c>
      <c r="I748">
        <v>9990</v>
      </c>
      <c r="J748">
        <v>12460</v>
      </c>
      <c r="K748">
        <v>9875</v>
      </c>
      <c r="L748">
        <v>11470</v>
      </c>
      <c r="M748">
        <v>31645</v>
      </c>
      <c r="N748">
        <v>16555</v>
      </c>
      <c r="O748">
        <v>6135</v>
      </c>
    </row>
    <row r="749" spans="1:15" x14ac:dyDescent="0.3">
      <c r="A749" s="1">
        <v>43243</v>
      </c>
      <c r="B749">
        <v>11475</v>
      </c>
      <c r="C749">
        <v>11085</v>
      </c>
      <c r="D749">
        <v>12110</v>
      </c>
      <c r="E749">
        <v>26045</v>
      </c>
      <c r="F749">
        <v>11810</v>
      </c>
      <c r="G749">
        <v>13350</v>
      </c>
      <c r="H749">
        <v>13110</v>
      </c>
      <c r="I749">
        <v>9950</v>
      </c>
      <c r="J749">
        <v>12475</v>
      </c>
      <c r="K749">
        <v>9805</v>
      </c>
      <c r="L749">
        <v>11405</v>
      </c>
      <c r="M749">
        <v>31860</v>
      </c>
      <c r="N749">
        <v>16760</v>
      </c>
      <c r="O749">
        <v>6090</v>
      </c>
    </row>
    <row r="750" spans="1:15" x14ac:dyDescent="0.3">
      <c r="A750" s="1">
        <v>43244</v>
      </c>
      <c r="B750">
        <v>11450</v>
      </c>
      <c r="C750">
        <v>11015</v>
      </c>
      <c r="D750">
        <v>12015</v>
      </c>
      <c r="E750">
        <v>26175</v>
      </c>
      <c r="F750">
        <v>11905</v>
      </c>
      <c r="G750">
        <v>13315</v>
      </c>
      <c r="H750">
        <v>13055</v>
      </c>
      <c r="I750">
        <v>9945</v>
      </c>
      <c r="J750">
        <v>12460</v>
      </c>
      <c r="K750">
        <v>9760</v>
      </c>
      <c r="L750">
        <v>11405</v>
      </c>
      <c r="M750">
        <v>31760</v>
      </c>
      <c r="N750">
        <v>16650</v>
      </c>
      <c r="O750">
        <v>6115</v>
      </c>
    </row>
    <row r="751" spans="1:15" x14ac:dyDescent="0.3">
      <c r="A751" s="1">
        <v>43245</v>
      </c>
      <c r="B751">
        <v>11365</v>
      </c>
      <c r="C751">
        <v>10805</v>
      </c>
      <c r="D751">
        <v>12015</v>
      </c>
      <c r="E751">
        <v>25740</v>
      </c>
      <c r="F751">
        <v>11875</v>
      </c>
      <c r="G751">
        <v>13360</v>
      </c>
      <c r="H751">
        <v>12970</v>
      </c>
      <c r="I751">
        <v>9945</v>
      </c>
      <c r="J751">
        <v>12325</v>
      </c>
      <c r="K751">
        <v>9610</v>
      </c>
      <c r="L751">
        <v>11290</v>
      </c>
      <c r="M751">
        <v>31810</v>
      </c>
      <c r="N751">
        <v>16715</v>
      </c>
      <c r="O751">
        <v>6095</v>
      </c>
    </row>
    <row r="752" spans="1:15" x14ac:dyDescent="0.3">
      <c r="A752" s="1">
        <v>43248</v>
      </c>
      <c r="B752">
        <v>11470</v>
      </c>
      <c r="C752">
        <v>11070</v>
      </c>
      <c r="D752">
        <v>12085</v>
      </c>
      <c r="E752">
        <v>26065</v>
      </c>
      <c r="F752">
        <v>11830</v>
      </c>
      <c r="G752">
        <v>13375</v>
      </c>
      <c r="H752">
        <v>12930</v>
      </c>
      <c r="I752">
        <v>9960</v>
      </c>
      <c r="J752">
        <v>12545</v>
      </c>
      <c r="K752">
        <v>9765</v>
      </c>
      <c r="L752">
        <v>11195</v>
      </c>
      <c r="M752">
        <v>31945</v>
      </c>
      <c r="N752">
        <v>16855</v>
      </c>
      <c r="O752">
        <v>6065</v>
      </c>
    </row>
    <row r="753" spans="1:15" x14ac:dyDescent="0.3">
      <c r="A753" s="1">
        <v>43249</v>
      </c>
      <c r="B753">
        <v>11380</v>
      </c>
      <c r="C753">
        <v>10990</v>
      </c>
      <c r="D753">
        <v>11945</v>
      </c>
      <c r="E753">
        <v>25945</v>
      </c>
      <c r="F753">
        <v>11785</v>
      </c>
      <c r="G753">
        <v>13265</v>
      </c>
      <c r="H753">
        <v>12850</v>
      </c>
      <c r="I753">
        <v>9960</v>
      </c>
      <c r="J753">
        <v>12445</v>
      </c>
      <c r="K753">
        <v>9740</v>
      </c>
      <c r="L753">
        <v>11215</v>
      </c>
      <c r="M753">
        <v>31650</v>
      </c>
      <c r="N753">
        <v>16535</v>
      </c>
      <c r="O753">
        <v>6130</v>
      </c>
    </row>
    <row r="754" spans="1:15" x14ac:dyDescent="0.3">
      <c r="A754" s="1">
        <v>43250</v>
      </c>
      <c r="B754">
        <v>11235</v>
      </c>
      <c r="C754">
        <v>10845</v>
      </c>
      <c r="D754">
        <v>11710</v>
      </c>
      <c r="E754">
        <v>25680</v>
      </c>
      <c r="F754">
        <v>11760</v>
      </c>
      <c r="G754">
        <v>13010</v>
      </c>
      <c r="H754">
        <v>12630</v>
      </c>
      <c r="I754">
        <v>9730</v>
      </c>
      <c r="J754">
        <v>12450</v>
      </c>
      <c r="K754">
        <v>9570</v>
      </c>
      <c r="L754">
        <v>11155</v>
      </c>
      <c r="M754">
        <v>30975</v>
      </c>
      <c r="N754">
        <v>15825</v>
      </c>
      <c r="O754">
        <v>6260</v>
      </c>
    </row>
    <row r="755" spans="1:15" x14ac:dyDescent="0.3">
      <c r="A755" s="1">
        <v>43251</v>
      </c>
      <c r="B755">
        <v>11290</v>
      </c>
      <c r="C755">
        <v>10975</v>
      </c>
      <c r="D755">
        <v>11710</v>
      </c>
      <c r="E755">
        <v>25640</v>
      </c>
      <c r="F755">
        <v>11915</v>
      </c>
      <c r="G755">
        <v>13015</v>
      </c>
      <c r="H755">
        <v>12645</v>
      </c>
      <c r="I755">
        <v>9815</v>
      </c>
      <c r="J755">
        <v>12525</v>
      </c>
      <c r="K755">
        <v>9610</v>
      </c>
      <c r="L755">
        <v>11235</v>
      </c>
      <c r="M755">
        <v>31100</v>
      </c>
      <c r="N755">
        <v>15955</v>
      </c>
      <c r="O755">
        <v>6230</v>
      </c>
    </row>
    <row r="756" spans="1:15" x14ac:dyDescent="0.3">
      <c r="A756" s="1">
        <v>43252</v>
      </c>
      <c r="B756">
        <v>11340</v>
      </c>
      <c r="C756">
        <v>11015</v>
      </c>
      <c r="D756">
        <v>11795</v>
      </c>
      <c r="E756">
        <v>25740</v>
      </c>
      <c r="F756">
        <v>11980</v>
      </c>
      <c r="G756">
        <v>13135</v>
      </c>
      <c r="H756">
        <v>12710</v>
      </c>
      <c r="I756">
        <v>9870</v>
      </c>
      <c r="J756">
        <v>12505</v>
      </c>
      <c r="K756">
        <v>9570</v>
      </c>
      <c r="L756">
        <v>11175</v>
      </c>
      <c r="M756">
        <v>31290</v>
      </c>
      <c r="N756">
        <v>16125</v>
      </c>
      <c r="O756">
        <v>6190</v>
      </c>
    </row>
    <row r="757" spans="1:15" x14ac:dyDescent="0.3">
      <c r="A757" s="1">
        <v>43255</v>
      </c>
      <c r="B757">
        <v>11390</v>
      </c>
      <c r="C757">
        <v>11050</v>
      </c>
      <c r="D757">
        <v>11885</v>
      </c>
      <c r="E757">
        <v>25745</v>
      </c>
      <c r="F757">
        <v>11935</v>
      </c>
      <c r="G757">
        <v>13145</v>
      </c>
      <c r="H757">
        <v>12845</v>
      </c>
      <c r="I757">
        <v>9955</v>
      </c>
      <c r="J757">
        <v>12505</v>
      </c>
      <c r="K757">
        <v>9620</v>
      </c>
      <c r="L757">
        <v>11200</v>
      </c>
      <c r="M757">
        <v>31455</v>
      </c>
      <c r="N757">
        <v>16320</v>
      </c>
      <c r="O757">
        <v>6155</v>
      </c>
    </row>
    <row r="758" spans="1:15" x14ac:dyDescent="0.3">
      <c r="A758" s="1">
        <v>43256</v>
      </c>
      <c r="B758">
        <v>11415</v>
      </c>
      <c r="C758">
        <v>11100</v>
      </c>
      <c r="D758">
        <v>11935</v>
      </c>
      <c r="E758">
        <v>25825</v>
      </c>
      <c r="F758">
        <v>12000</v>
      </c>
      <c r="G758">
        <v>13200</v>
      </c>
      <c r="H758">
        <v>12860</v>
      </c>
      <c r="I758">
        <v>9955</v>
      </c>
      <c r="J758">
        <v>12665</v>
      </c>
      <c r="K758">
        <v>9640</v>
      </c>
      <c r="L758">
        <v>11275</v>
      </c>
      <c r="M758">
        <v>31525</v>
      </c>
      <c r="N758">
        <v>16395</v>
      </c>
      <c r="O758">
        <v>6140</v>
      </c>
    </row>
    <row r="759" spans="1:15" x14ac:dyDescent="0.3">
      <c r="A759" s="1">
        <v>43258</v>
      </c>
      <c r="B759">
        <v>11510</v>
      </c>
      <c r="C759">
        <v>11195</v>
      </c>
      <c r="D759">
        <v>12000</v>
      </c>
      <c r="E759">
        <v>26040</v>
      </c>
      <c r="F759">
        <v>12230</v>
      </c>
      <c r="G759">
        <v>13305</v>
      </c>
      <c r="H759">
        <v>13015</v>
      </c>
      <c r="I759">
        <v>10015</v>
      </c>
      <c r="J759">
        <v>12790</v>
      </c>
      <c r="K759">
        <v>9770</v>
      </c>
      <c r="L759">
        <v>11375</v>
      </c>
      <c r="M759">
        <v>31800</v>
      </c>
      <c r="N759">
        <v>16660</v>
      </c>
      <c r="O759">
        <v>6095</v>
      </c>
    </row>
    <row r="760" spans="1:15" x14ac:dyDescent="0.3">
      <c r="A760" s="1">
        <v>43259</v>
      </c>
      <c r="B760">
        <v>11450</v>
      </c>
      <c r="C760">
        <v>11110</v>
      </c>
      <c r="D760">
        <v>11915</v>
      </c>
      <c r="E760">
        <v>25865</v>
      </c>
      <c r="F760">
        <v>12050</v>
      </c>
      <c r="G760">
        <v>13185</v>
      </c>
      <c r="H760">
        <v>12980</v>
      </c>
      <c r="I760">
        <v>10015</v>
      </c>
      <c r="J760">
        <v>12655</v>
      </c>
      <c r="K760">
        <v>9780</v>
      </c>
      <c r="L760">
        <v>11340</v>
      </c>
      <c r="M760">
        <v>31490</v>
      </c>
      <c r="N760">
        <v>16335</v>
      </c>
      <c r="O760">
        <v>6150</v>
      </c>
    </row>
    <row r="761" spans="1:15" x14ac:dyDescent="0.3">
      <c r="A761" s="1">
        <v>43262</v>
      </c>
      <c r="B761">
        <v>11565</v>
      </c>
      <c r="C761">
        <v>11300</v>
      </c>
      <c r="D761">
        <v>12010</v>
      </c>
      <c r="E761">
        <v>26060</v>
      </c>
      <c r="F761">
        <v>11995</v>
      </c>
      <c r="G761">
        <v>13260</v>
      </c>
      <c r="H761">
        <v>13150</v>
      </c>
      <c r="I761">
        <v>10090</v>
      </c>
      <c r="J761">
        <v>12765</v>
      </c>
      <c r="K761">
        <v>9910</v>
      </c>
      <c r="L761">
        <v>11395</v>
      </c>
      <c r="M761">
        <v>31765</v>
      </c>
      <c r="N761">
        <v>16600</v>
      </c>
      <c r="O761">
        <v>6100</v>
      </c>
    </row>
    <row r="762" spans="1:15" x14ac:dyDescent="0.3">
      <c r="A762" s="1">
        <v>43263</v>
      </c>
      <c r="B762">
        <v>11585</v>
      </c>
      <c r="C762">
        <v>11310</v>
      </c>
      <c r="D762">
        <v>11990</v>
      </c>
      <c r="E762">
        <v>26270</v>
      </c>
      <c r="F762">
        <v>12185</v>
      </c>
      <c r="G762">
        <v>13270</v>
      </c>
      <c r="H762">
        <v>13200</v>
      </c>
      <c r="I762">
        <v>10160</v>
      </c>
      <c r="J762">
        <v>12840</v>
      </c>
      <c r="K762">
        <v>9895</v>
      </c>
      <c r="L762">
        <v>11495</v>
      </c>
      <c r="M762">
        <v>31725</v>
      </c>
      <c r="N762">
        <v>16565</v>
      </c>
      <c r="O762">
        <v>6110</v>
      </c>
    </row>
    <row r="763" spans="1:15" x14ac:dyDescent="0.3">
      <c r="A763" s="1">
        <v>43265</v>
      </c>
      <c r="B763" s="26">
        <v>11455</v>
      </c>
      <c r="C763" s="26">
        <v>11150</v>
      </c>
      <c r="D763" s="26">
        <v>11810</v>
      </c>
      <c r="E763" s="26">
        <v>26160</v>
      </c>
      <c r="F763" s="26">
        <v>12165</v>
      </c>
      <c r="G763" s="26">
        <v>13070</v>
      </c>
      <c r="H763" s="26">
        <v>13075</v>
      </c>
      <c r="I763" s="26">
        <v>10050</v>
      </c>
      <c r="J763" s="26">
        <v>12740</v>
      </c>
      <c r="K763" s="26">
        <v>9790</v>
      </c>
      <c r="L763" s="26">
        <v>11425</v>
      </c>
      <c r="M763" s="26">
        <v>31145</v>
      </c>
      <c r="N763" s="26">
        <v>16020</v>
      </c>
      <c r="O763" s="26">
        <v>6220</v>
      </c>
    </row>
    <row r="764" spans="1:15" x14ac:dyDescent="0.3">
      <c r="A764" s="1">
        <v>43266</v>
      </c>
      <c r="B764" s="26">
        <v>11330</v>
      </c>
      <c r="C764" s="26">
        <v>11005</v>
      </c>
      <c r="D764" s="26">
        <v>11715</v>
      </c>
      <c r="E764" s="26">
        <v>25765</v>
      </c>
      <c r="F764" s="26">
        <v>12050</v>
      </c>
      <c r="G764" s="26">
        <v>12975</v>
      </c>
      <c r="H764" s="26">
        <v>12950</v>
      </c>
      <c r="I764" s="26">
        <v>10005</v>
      </c>
      <c r="J764" s="26">
        <v>12590</v>
      </c>
      <c r="K764" s="26">
        <v>9665</v>
      </c>
      <c r="L764" s="26">
        <v>11365</v>
      </c>
      <c r="M764" s="26">
        <v>30990</v>
      </c>
      <c r="N764" s="26">
        <v>15800</v>
      </c>
      <c r="O764" s="26">
        <v>6255</v>
      </c>
    </row>
    <row r="765" spans="1:15" x14ac:dyDescent="0.3">
      <c r="A765" s="1">
        <v>43269</v>
      </c>
      <c r="B765" s="26">
        <v>11195</v>
      </c>
      <c r="C765" s="26">
        <v>10835</v>
      </c>
      <c r="D765" s="26">
        <v>11580</v>
      </c>
      <c r="E765" s="26">
        <v>24940</v>
      </c>
      <c r="F765" s="26">
        <v>11650</v>
      </c>
      <c r="G765" s="26">
        <v>12715</v>
      </c>
      <c r="H765" s="26">
        <v>13010</v>
      </c>
      <c r="I765" s="26">
        <v>9845</v>
      </c>
      <c r="J765" s="26">
        <v>12250</v>
      </c>
      <c r="K765" s="26">
        <v>9665</v>
      </c>
      <c r="L765" s="26">
        <v>11110</v>
      </c>
      <c r="M765" s="26">
        <v>30620</v>
      </c>
      <c r="N765" s="26">
        <v>15420</v>
      </c>
      <c r="O765" s="26">
        <v>6320</v>
      </c>
    </row>
    <row r="766" spans="1:15" x14ac:dyDescent="0.3">
      <c r="A766" s="1">
        <v>43270</v>
      </c>
      <c r="B766" s="26">
        <v>11050</v>
      </c>
      <c r="C766" s="26">
        <v>10595</v>
      </c>
      <c r="D766" s="26">
        <v>11405</v>
      </c>
      <c r="E766" s="26">
        <v>24510</v>
      </c>
      <c r="F766" s="26">
        <v>11360</v>
      </c>
      <c r="G766" s="26">
        <v>12480</v>
      </c>
      <c r="H766" s="26">
        <v>12900</v>
      </c>
      <c r="I766" s="26">
        <v>9730</v>
      </c>
      <c r="J766" s="26">
        <v>11990</v>
      </c>
      <c r="K766" s="26">
        <v>9565</v>
      </c>
      <c r="L766" s="26">
        <v>11025</v>
      </c>
      <c r="M766" s="26">
        <v>30225</v>
      </c>
      <c r="N766" s="26">
        <v>15020</v>
      </c>
      <c r="O766" s="26">
        <v>6415</v>
      </c>
    </row>
    <row r="767" spans="1:15" x14ac:dyDescent="0.3">
      <c r="A767" s="1">
        <v>43271</v>
      </c>
      <c r="B767" s="26">
        <v>11120</v>
      </c>
      <c r="C767" s="26">
        <v>10630</v>
      </c>
      <c r="D767" s="26">
        <v>11545</v>
      </c>
      <c r="E767" s="26">
        <v>25150</v>
      </c>
      <c r="F767" s="26">
        <v>11770</v>
      </c>
      <c r="G767" s="26">
        <v>12685</v>
      </c>
      <c r="H767" s="26">
        <v>12825</v>
      </c>
      <c r="I767" s="26">
        <v>9770</v>
      </c>
      <c r="J767" s="26">
        <v>12325</v>
      </c>
      <c r="K767" s="26">
        <v>9545</v>
      </c>
      <c r="L767" s="26">
        <v>11215</v>
      </c>
      <c r="M767" s="26">
        <v>30440</v>
      </c>
      <c r="N767" s="26">
        <v>15270</v>
      </c>
      <c r="O767" s="26">
        <v>6355</v>
      </c>
    </row>
    <row r="768" spans="1:15" x14ac:dyDescent="0.3">
      <c r="A768" s="1">
        <v>43272</v>
      </c>
      <c r="B768" s="26">
        <v>10980</v>
      </c>
      <c r="C768" s="26">
        <v>10495</v>
      </c>
      <c r="D768" s="26">
        <v>11410</v>
      </c>
      <c r="E768" s="26">
        <v>25085</v>
      </c>
      <c r="F768" s="26">
        <v>11750</v>
      </c>
      <c r="G768" s="26">
        <v>12535</v>
      </c>
      <c r="H768" s="26">
        <v>12590</v>
      </c>
      <c r="I768" s="26">
        <v>9690</v>
      </c>
      <c r="J768" s="26">
        <v>12105</v>
      </c>
      <c r="K768" s="26">
        <v>9420</v>
      </c>
      <c r="L768" s="26">
        <v>11225</v>
      </c>
      <c r="M768" s="26">
        <v>30180</v>
      </c>
      <c r="N768" s="26">
        <v>14955</v>
      </c>
      <c r="O768" s="26">
        <v>6425</v>
      </c>
    </row>
    <row r="769" spans="1:15" x14ac:dyDescent="0.3">
      <c r="A769" s="1">
        <v>43273</v>
      </c>
      <c r="B769" s="26">
        <v>11015</v>
      </c>
      <c r="C769" s="26">
        <v>10480</v>
      </c>
      <c r="D769" s="26">
        <v>11470</v>
      </c>
      <c r="E769" s="26">
        <v>24925</v>
      </c>
      <c r="F769" s="26">
        <v>11780</v>
      </c>
      <c r="G769" s="26">
        <v>12620</v>
      </c>
      <c r="H769" s="26">
        <v>12705</v>
      </c>
      <c r="I769" s="26">
        <v>9725</v>
      </c>
      <c r="J769" s="26">
        <v>12155</v>
      </c>
      <c r="K769" s="26">
        <v>9400</v>
      </c>
      <c r="L769" s="26">
        <v>11230</v>
      </c>
      <c r="M769" s="26">
        <v>30410</v>
      </c>
      <c r="N769" s="26">
        <v>15180</v>
      </c>
      <c r="O769" s="26">
        <v>6365</v>
      </c>
    </row>
    <row r="770" spans="1:15" x14ac:dyDescent="0.3">
      <c r="A770" s="1">
        <v>43276</v>
      </c>
      <c r="B770" s="26">
        <v>11070</v>
      </c>
      <c r="C770" s="26">
        <v>10585</v>
      </c>
      <c r="D770" s="26">
        <v>11440</v>
      </c>
      <c r="E770" s="26">
        <v>25210</v>
      </c>
      <c r="F770" s="26">
        <v>11870</v>
      </c>
      <c r="G770" s="26">
        <v>12590</v>
      </c>
      <c r="H770" s="26">
        <v>12740</v>
      </c>
      <c r="I770" s="26">
        <v>9640</v>
      </c>
      <c r="J770" s="26">
        <v>12170</v>
      </c>
      <c r="K770" s="26">
        <v>9420</v>
      </c>
      <c r="L770" s="26">
        <v>11325</v>
      </c>
      <c r="M770" s="26">
        <v>30395</v>
      </c>
      <c r="N770" s="26">
        <v>15200</v>
      </c>
      <c r="O770" s="26">
        <v>6365</v>
      </c>
    </row>
    <row r="771" spans="1:15" x14ac:dyDescent="0.3">
      <c r="A771" s="1">
        <v>43277</v>
      </c>
      <c r="B771" s="26">
        <v>11040</v>
      </c>
      <c r="C771" s="26">
        <v>10505</v>
      </c>
      <c r="D771" s="26">
        <v>11490</v>
      </c>
      <c r="E771" s="26">
        <v>24995</v>
      </c>
      <c r="F771" s="26">
        <v>11775</v>
      </c>
      <c r="G771" s="26">
        <v>12635</v>
      </c>
      <c r="H771" s="26">
        <v>12710</v>
      </c>
      <c r="I771" s="26">
        <v>9760</v>
      </c>
      <c r="J771" s="26">
        <v>12115</v>
      </c>
      <c r="K771" s="26">
        <v>9430</v>
      </c>
      <c r="L771" s="26">
        <v>11350</v>
      </c>
      <c r="M771" s="26">
        <v>30360</v>
      </c>
      <c r="N771" s="26">
        <v>15160</v>
      </c>
      <c r="O771" s="26">
        <v>6375</v>
      </c>
    </row>
  </sheetData>
  <phoneticPr fontId="1" type="noConversion"/>
  <pageMargins left="0.7" right="0.7" top="0.75" bottom="0.75" header="0.3" footer="0.3"/>
  <ignoredErrors>
    <ignoredError sqref="B1:O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7"/>
  <sheetViews>
    <sheetView showGridLines="0" topLeftCell="A5" workbookViewId="0">
      <selection activeCell="A16" sqref="A16:O37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1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B2" s="3" t="s">
        <v>14</v>
      </c>
    </row>
    <row r="3" spans="1:15" x14ac:dyDescent="0.3">
      <c r="A3" s="4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3">
      <c r="A4" s="5" t="s">
        <v>16</v>
      </c>
      <c r="B4" s="5" t="s">
        <v>17</v>
      </c>
      <c r="C4" s="21" t="s">
        <v>65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">
      <c r="A5" s="5" t="s">
        <v>18</v>
      </c>
      <c r="B5" s="5" t="s">
        <v>17</v>
      </c>
      <c r="C5" s="5" t="s">
        <v>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A6" s="5" t="s">
        <v>19</v>
      </c>
      <c r="B6" s="24" t="s">
        <v>61</v>
      </c>
      <c r="C6" s="22" t="s">
        <v>63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3">
      <c r="A7" s="5" t="s">
        <v>20</v>
      </c>
      <c r="B7" s="25" t="s">
        <v>62</v>
      </c>
      <c r="C7" s="21" t="s">
        <v>64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">
      <c r="A8" s="5" t="s">
        <v>21</v>
      </c>
      <c r="B8" s="23" t="s">
        <v>60</v>
      </c>
      <c r="C8" s="5" t="s">
        <v>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3">
      <c r="A9" s="7" t="s">
        <v>22</v>
      </c>
      <c r="B9" s="7">
        <v>20180510</v>
      </c>
      <c r="C9" s="7" t="s">
        <v>23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3">
      <c r="A10" s="9" t="s">
        <v>24</v>
      </c>
      <c r="B10" s="10" t="s">
        <v>28</v>
      </c>
      <c r="C10" s="10" t="s">
        <v>32</v>
      </c>
      <c r="D10" s="10" t="s">
        <v>33</v>
      </c>
      <c r="E10" s="10" t="s">
        <v>34</v>
      </c>
      <c r="F10" s="10" t="s">
        <v>35</v>
      </c>
      <c r="G10" s="10" t="s">
        <v>36</v>
      </c>
      <c r="H10" s="10" t="s">
        <v>37</v>
      </c>
      <c r="I10" s="10" t="s">
        <v>38</v>
      </c>
      <c r="J10" s="10" t="s">
        <v>39</v>
      </c>
      <c r="K10" s="10" t="s">
        <v>40</v>
      </c>
      <c r="L10" s="10" t="s">
        <v>41</v>
      </c>
      <c r="M10" s="10" t="s">
        <v>42</v>
      </c>
      <c r="N10" s="10" t="s">
        <v>44</v>
      </c>
      <c r="O10" s="10" t="s">
        <v>45</v>
      </c>
    </row>
    <row r="11" spans="1:15" x14ac:dyDescent="0.3">
      <c r="A11" s="11" t="s">
        <v>25</v>
      </c>
      <c r="B11" s="12" t="s">
        <v>46</v>
      </c>
      <c r="C11" s="12" t="s">
        <v>47</v>
      </c>
      <c r="D11" s="12" t="s">
        <v>48</v>
      </c>
      <c r="E11" s="12" t="s">
        <v>49</v>
      </c>
      <c r="F11" s="12" t="s">
        <v>50</v>
      </c>
      <c r="G11" s="12" t="s">
        <v>51</v>
      </c>
      <c r="H11" s="12" t="s">
        <v>52</v>
      </c>
      <c r="I11" s="12" t="s">
        <v>53</v>
      </c>
      <c r="J11" s="12" t="s">
        <v>54</v>
      </c>
      <c r="K11" s="12" t="s">
        <v>55</v>
      </c>
      <c r="L11" s="12" t="s">
        <v>56</v>
      </c>
      <c r="M11" s="12" t="s">
        <v>43</v>
      </c>
      <c r="N11" s="12" t="s">
        <v>57</v>
      </c>
      <c r="O11" s="12" t="s">
        <v>58</v>
      </c>
    </row>
    <row r="12" spans="1:15" x14ac:dyDescent="0.3">
      <c r="A12" s="11" t="s">
        <v>26</v>
      </c>
      <c r="B12" s="12" t="s">
        <v>29</v>
      </c>
      <c r="C12" s="12" t="s">
        <v>29</v>
      </c>
      <c r="D12" s="12" t="s">
        <v>29</v>
      </c>
      <c r="E12" s="12" t="s">
        <v>29</v>
      </c>
      <c r="F12" s="12" t="s">
        <v>29</v>
      </c>
      <c r="G12" s="12" t="s">
        <v>29</v>
      </c>
      <c r="H12" s="12" t="s">
        <v>29</v>
      </c>
      <c r="I12" s="12" t="s">
        <v>29</v>
      </c>
      <c r="J12" s="12" t="s">
        <v>29</v>
      </c>
      <c r="K12" s="12" t="s">
        <v>29</v>
      </c>
      <c r="L12" s="12" t="s">
        <v>29</v>
      </c>
      <c r="M12" s="12" t="s">
        <v>29</v>
      </c>
      <c r="N12" s="12" t="s">
        <v>29</v>
      </c>
      <c r="O12" s="12" t="s">
        <v>29</v>
      </c>
    </row>
    <row r="13" spans="1:15" x14ac:dyDescent="0.3">
      <c r="A13" s="11" t="s">
        <v>18</v>
      </c>
      <c r="B13" s="12" t="s">
        <v>30</v>
      </c>
      <c r="C13" s="12" t="s">
        <v>30</v>
      </c>
      <c r="D13" s="12" t="s">
        <v>30</v>
      </c>
      <c r="E13" s="12" t="s">
        <v>30</v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</row>
    <row r="14" spans="1:15" x14ac:dyDescent="0.3">
      <c r="A14" s="11" t="s">
        <v>27</v>
      </c>
      <c r="B14" s="12" t="s">
        <v>59</v>
      </c>
      <c r="C14" s="12" t="s">
        <v>59</v>
      </c>
      <c r="D14" s="12" t="s">
        <v>59</v>
      </c>
      <c r="E14" s="12" t="s">
        <v>59</v>
      </c>
      <c r="F14" s="12" t="s">
        <v>59</v>
      </c>
      <c r="G14" s="12" t="s">
        <v>59</v>
      </c>
      <c r="H14" s="12" t="s">
        <v>59</v>
      </c>
      <c r="I14" s="12" t="s">
        <v>59</v>
      </c>
      <c r="J14" s="12" t="s">
        <v>59</v>
      </c>
      <c r="K14" s="12" t="s">
        <v>59</v>
      </c>
      <c r="L14" s="12" t="s">
        <v>59</v>
      </c>
      <c r="M14" s="12" t="s">
        <v>59</v>
      </c>
      <c r="N14" s="12" t="s">
        <v>59</v>
      </c>
      <c r="O14" s="12" t="s">
        <v>59</v>
      </c>
    </row>
    <row r="15" spans="1:15" x14ac:dyDescent="0.3">
      <c r="A15" s="13" t="s">
        <v>19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</row>
    <row r="16" spans="1:15" x14ac:dyDescent="0.3">
      <c r="A16" s="15">
        <v>43230</v>
      </c>
      <c r="B16" s="16">
        <v>11330</v>
      </c>
      <c r="C16" s="16">
        <v>10825</v>
      </c>
      <c r="D16" s="16">
        <v>12015</v>
      </c>
      <c r="E16" s="16">
        <v>25685</v>
      </c>
      <c r="F16" s="16">
        <v>11575</v>
      </c>
      <c r="G16" s="17">
        <v>13260</v>
      </c>
      <c r="H16" s="17">
        <v>13140</v>
      </c>
      <c r="I16" s="17">
        <v>9945</v>
      </c>
      <c r="J16" s="17">
        <v>12390</v>
      </c>
      <c r="K16" s="17">
        <v>9680</v>
      </c>
      <c r="L16" s="17">
        <v>11130</v>
      </c>
      <c r="M16" s="17">
        <v>31670</v>
      </c>
      <c r="N16" s="17">
        <v>16595</v>
      </c>
      <c r="O16" s="17">
        <v>6115</v>
      </c>
    </row>
    <row r="17" spans="1:15" x14ac:dyDescent="0.3">
      <c r="A17" s="15">
        <v>43231</v>
      </c>
      <c r="B17" s="16">
        <v>11510</v>
      </c>
      <c r="C17" s="16">
        <v>11100</v>
      </c>
      <c r="D17" s="16">
        <v>12095</v>
      </c>
      <c r="E17" s="16">
        <v>26015</v>
      </c>
      <c r="F17" s="16">
        <v>11745</v>
      </c>
      <c r="G17" s="17">
        <v>13350</v>
      </c>
      <c r="H17" s="17">
        <v>13320</v>
      </c>
      <c r="I17" s="17">
        <v>10050</v>
      </c>
      <c r="J17" s="17">
        <v>12440</v>
      </c>
      <c r="K17" s="17">
        <v>9765</v>
      </c>
      <c r="L17" s="17">
        <v>11330</v>
      </c>
      <c r="M17" s="17">
        <v>31865</v>
      </c>
      <c r="N17" s="17">
        <v>16790</v>
      </c>
      <c r="O17" s="17">
        <v>6075</v>
      </c>
    </row>
    <row r="18" spans="1:15" x14ac:dyDescent="0.3">
      <c r="A18" s="15">
        <v>43234</v>
      </c>
      <c r="B18" s="16">
        <v>11485</v>
      </c>
      <c r="C18" s="16">
        <v>11235</v>
      </c>
      <c r="D18" s="16">
        <v>12080</v>
      </c>
      <c r="E18" s="16">
        <v>26245</v>
      </c>
      <c r="F18" s="16">
        <v>11615</v>
      </c>
      <c r="G18" s="17">
        <v>13305</v>
      </c>
      <c r="H18" s="17">
        <v>13310</v>
      </c>
      <c r="I18" s="17">
        <v>10010</v>
      </c>
      <c r="J18" s="17">
        <v>12365</v>
      </c>
      <c r="K18" s="17">
        <v>9910</v>
      </c>
      <c r="L18" s="17">
        <v>11230</v>
      </c>
      <c r="M18" s="17">
        <v>31800</v>
      </c>
      <c r="N18" s="17">
        <v>16705</v>
      </c>
      <c r="O18" s="17">
        <v>6090</v>
      </c>
    </row>
    <row r="19" spans="1:15" x14ac:dyDescent="0.3">
      <c r="A19" s="15">
        <v>43235</v>
      </c>
      <c r="B19" s="16">
        <v>11445</v>
      </c>
      <c r="C19" s="16">
        <v>11180</v>
      </c>
      <c r="D19" s="16">
        <v>11965</v>
      </c>
      <c r="E19" s="16">
        <v>26130</v>
      </c>
      <c r="F19" s="16">
        <v>11630</v>
      </c>
      <c r="G19" s="17">
        <v>13205</v>
      </c>
      <c r="H19" s="17">
        <v>13260</v>
      </c>
      <c r="I19" s="17">
        <v>9980</v>
      </c>
      <c r="J19" s="17">
        <v>12545</v>
      </c>
      <c r="K19" s="17">
        <v>9900</v>
      </c>
      <c r="L19" s="17">
        <v>11235</v>
      </c>
      <c r="M19" s="17">
        <v>31510</v>
      </c>
      <c r="N19" s="17">
        <v>16430</v>
      </c>
      <c r="O19" s="17">
        <v>6145</v>
      </c>
    </row>
    <row r="20" spans="1:15" x14ac:dyDescent="0.3">
      <c r="A20" s="18">
        <v>43236</v>
      </c>
      <c r="B20" s="19">
        <v>11410</v>
      </c>
      <c r="C20" s="19">
        <v>11075</v>
      </c>
      <c r="D20" s="19">
        <v>11985</v>
      </c>
      <c r="E20" s="19">
        <v>26055</v>
      </c>
      <c r="F20" s="19">
        <v>11650</v>
      </c>
      <c r="G20" s="20">
        <v>13255</v>
      </c>
      <c r="H20" s="20">
        <v>13260</v>
      </c>
      <c r="I20" s="20">
        <v>9975</v>
      </c>
      <c r="J20" s="20">
        <v>12280</v>
      </c>
      <c r="K20" s="20">
        <v>9770</v>
      </c>
      <c r="L20" s="20">
        <v>11215</v>
      </c>
      <c r="M20" s="20">
        <v>31610</v>
      </c>
      <c r="N20" s="20">
        <v>16535</v>
      </c>
      <c r="O20" s="20">
        <v>6120</v>
      </c>
    </row>
    <row r="21" spans="1:15" x14ac:dyDescent="0.3">
      <c r="A21" s="15">
        <v>43237</v>
      </c>
      <c r="B21" s="16">
        <v>11405</v>
      </c>
      <c r="C21" s="16">
        <v>11095</v>
      </c>
      <c r="D21" s="16">
        <v>11950</v>
      </c>
      <c r="E21" s="16">
        <v>25920</v>
      </c>
      <c r="F21" s="16">
        <v>11545</v>
      </c>
      <c r="G21" s="17">
        <v>13200</v>
      </c>
      <c r="H21" s="17">
        <v>13220</v>
      </c>
      <c r="I21" s="17">
        <v>9955</v>
      </c>
      <c r="J21" s="17">
        <v>12395</v>
      </c>
      <c r="K21" s="17">
        <v>9780</v>
      </c>
      <c r="L21" s="17">
        <v>11170</v>
      </c>
      <c r="M21" s="17">
        <v>31495</v>
      </c>
      <c r="N21" s="17">
        <v>16380</v>
      </c>
      <c r="O21" s="17">
        <v>6170</v>
      </c>
    </row>
    <row r="22" spans="1:15" x14ac:dyDescent="0.3">
      <c r="A22" s="15">
        <v>43238</v>
      </c>
      <c r="B22" s="16">
        <v>11470</v>
      </c>
      <c r="C22" s="16">
        <v>11195</v>
      </c>
      <c r="D22" s="16">
        <v>11985</v>
      </c>
      <c r="E22" s="16">
        <v>26095</v>
      </c>
      <c r="F22" s="16">
        <v>11750</v>
      </c>
      <c r="G22" s="17">
        <v>13240</v>
      </c>
      <c r="H22" s="17">
        <v>13235</v>
      </c>
      <c r="I22" s="17">
        <v>9980</v>
      </c>
      <c r="J22" s="17">
        <v>12485</v>
      </c>
      <c r="K22" s="17">
        <v>9850</v>
      </c>
      <c r="L22" s="17">
        <v>11335</v>
      </c>
      <c r="M22" s="17">
        <v>31595</v>
      </c>
      <c r="N22" s="17">
        <v>16490</v>
      </c>
      <c r="O22" s="17">
        <v>6135</v>
      </c>
    </row>
    <row r="23" spans="1:15" x14ac:dyDescent="0.3">
      <c r="A23" s="15">
        <v>43241</v>
      </c>
      <c r="B23" s="16">
        <v>11460</v>
      </c>
      <c r="C23" s="16">
        <v>11145</v>
      </c>
      <c r="D23" s="16">
        <v>12035</v>
      </c>
      <c r="E23" s="16">
        <v>26140</v>
      </c>
      <c r="F23" s="16">
        <v>11800</v>
      </c>
      <c r="G23" s="17">
        <v>13285</v>
      </c>
      <c r="H23" s="17">
        <v>13230</v>
      </c>
      <c r="I23" s="17">
        <v>9990</v>
      </c>
      <c r="J23" s="17">
        <v>12460</v>
      </c>
      <c r="K23" s="17">
        <v>9875</v>
      </c>
      <c r="L23" s="17">
        <v>11470</v>
      </c>
      <c r="M23" s="17">
        <v>31645</v>
      </c>
      <c r="N23" s="17">
        <v>16555</v>
      </c>
      <c r="O23" s="17">
        <v>6135</v>
      </c>
    </row>
    <row r="24" spans="1:15" x14ac:dyDescent="0.3">
      <c r="A24" s="15">
        <v>43243</v>
      </c>
      <c r="B24" s="16">
        <v>11475</v>
      </c>
      <c r="C24" s="16">
        <v>11085</v>
      </c>
      <c r="D24" s="16">
        <v>12110</v>
      </c>
      <c r="E24" s="16">
        <v>26045</v>
      </c>
      <c r="F24" s="16">
        <v>11810</v>
      </c>
      <c r="G24" s="17">
        <v>13350</v>
      </c>
      <c r="H24" s="17">
        <v>13110</v>
      </c>
      <c r="I24" s="17">
        <v>9950</v>
      </c>
      <c r="J24" s="17">
        <v>12475</v>
      </c>
      <c r="K24" s="17">
        <v>9805</v>
      </c>
      <c r="L24" s="17">
        <v>11405</v>
      </c>
      <c r="M24" s="17">
        <v>31860</v>
      </c>
      <c r="N24" s="17">
        <v>16760</v>
      </c>
      <c r="O24" s="17">
        <v>6090</v>
      </c>
    </row>
    <row r="25" spans="1:15" x14ac:dyDescent="0.3">
      <c r="A25" s="18">
        <v>43244</v>
      </c>
      <c r="B25" s="19">
        <v>11450</v>
      </c>
      <c r="C25" s="19">
        <v>11015</v>
      </c>
      <c r="D25" s="19">
        <v>12015</v>
      </c>
      <c r="E25" s="19">
        <v>26175</v>
      </c>
      <c r="F25" s="19">
        <v>11905</v>
      </c>
      <c r="G25" s="20">
        <v>13315</v>
      </c>
      <c r="H25" s="20">
        <v>13055</v>
      </c>
      <c r="I25" s="20">
        <v>9945</v>
      </c>
      <c r="J25" s="20">
        <v>12460</v>
      </c>
      <c r="K25" s="20">
        <v>9760</v>
      </c>
      <c r="L25" s="20">
        <v>11405</v>
      </c>
      <c r="M25" s="20">
        <v>31760</v>
      </c>
      <c r="N25" s="20">
        <v>16650</v>
      </c>
      <c r="O25" s="20">
        <v>6115</v>
      </c>
    </row>
    <row r="26" spans="1:15" x14ac:dyDescent="0.3">
      <c r="A26" s="15">
        <v>43245</v>
      </c>
      <c r="B26" s="16">
        <v>11365</v>
      </c>
      <c r="C26" s="16">
        <v>10805</v>
      </c>
      <c r="D26" s="16">
        <v>12015</v>
      </c>
      <c r="E26" s="16">
        <v>25740</v>
      </c>
      <c r="F26" s="16">
        <v>11875</v>
      </c>
      <c r="G26" s="17">
        <v>13360</v>
      </c>
      <c r="H26" s="17">
        <v>12970</v>
      </c>
      <c r="I26" s="17">
        <v>9945</v>
      </c>
      <c r="J26" s="17">
        <v>12325</v>
      </c>
      <c r="K26" s="17">
        <v>9610</v>
      </c>
      <c r="L26" s="17">
        <v>11290</v>
      </c>
      <c r="M26" s="17">
        <v>31810</v>
      </c>
      <c r="N26" s="17">
        <v>16715</v>
      </c>
      <c r="O26" s="17">
        <v>6095</v>
      </c>
    </row>
    <row r="27" spans="1:15" x14ac:dyDescent="0.3">
      <c r="A27" s="15">
        <v>43248</v>
      </c>
      <c r="B27" s="16">
        <v>11470</v>
      </c>
      <c r="C27" s="16">
        <v>11070</v>
      </c>
      <c r="D27" s="16">
        <v>12085</v>
      </c>
      <c r="E27" s="16">
        <v>26065</v>
      </c>
      <c r="F27" s="16">
        <v>11830</v>
      </c>
      <c r="G27" s="17">
        <v>13375</v>
      </c>
      <c r="H27" s="17">
        <v>12930</v>
      </c>
      <c r="I27" s="17">
        <v>9960</v>
      </c>
      <c r="J27" s="17">
        <v>12545</v>
      </c>
      <c r="K27" s="17">
        <v>9765</v>
      </c>
      <c r="L27" s="17">
        <v>11195</v>
      </c>
      <c r="M27" s="17">
        <v>31945</v>
      </c>
      <c r="N27" s="17">
        <v>16855</v>
      </c>
      <c r="O27" s="17">
        <v>6065</v>
      </c>
    </row>
    <row r="28" spans="1:15" x14ac:dyDescent="0.3">
      <c r="A28" s="15">
        <v>43249</v>
      </c>
      <c r="B28" s="16">
        <v>11380</v>
      </c>
      <c r="C28" s="16">
        <v>10990</v>
      </c>
      <c r="D28" s="16">
        <v>11945</v>
      </c>
      <c r="E28" s="16">
        <v>25945</v>
      </c>
      <c r="F28" s="16">
        <v>11785</v>
      </c>
      <c r="G28" s="17">
        <v>13265</v>
      </c>
      <c r="H28" s="17">
        <v>12850</v>
      </c>
      <c r="I28" s="17">
        <v>9960</v>
      </c>
      <c r="J28" s="17">
        <v>12445</v>
      </c>
      <c r="K28" s="17">
        <v>9740</v>
      </c>
      <c r="L28" s="17">
        <v>11215</v>
      </c>
      <c r="M28" s="17">
        <v>31650</v>
      </c>
      <c r="N28" s="17">
        <v>16535</v>
      </c>
      <c r="O28" s="17">
        <v>6130</v>
      </c>
    </row>
    <row r="29" spans="1:15" x14ac:dyDescent="0.3">
      <c r="A29" s="15">
        <v>43250</v>
      </c>
      <c r="B29" s="16">
        <v>11235</v>
      </c>
      <c r="C29" s="16">
        <v>10845</v>
      </c>
      <c r="D29" s="16">
        <v>11710</v>
      </c>
      <c r="E29" s="16">
        <v>25680</v>
      </c>
      <c r="F29" s="16">
        <v>11760</v>
      </c>
      <c r="G29" s="17">
        <v>13010</v>
      </c>
      <c r="H29" s="17">
        <v>12630</v>
      </c>
      <c r="I29" s="17">
        <v>9730</v>
      </c>
      <c r="J29" s="17">
        <v>12450</v>
      </c>
      <c r="K29" s="17">
        <v>9570</v>
      </c>
      <c r="L29" s="17">
        <v>11155</v>
      </c>
      <c r="M29" s="17">
        <v>30975</v>
      </c>
      <c r="N29" s="17">
        <v>15825</v>
      </c>
      <c r="O29" s="17">
        <v>6260</v>
      </c>
    </row>
    <row r="30" spans="1:15" x14ac:dyDescent="0.3">
      <c r="A30" s="18">
        <v>43251</v>
      </c>
      <c r="B30" s="19">
        <v>11290</v>
      </c>
      <c r="C30" s="19">
        <v>10975</v>
      </c>
      <c r="D30" s="19">
        <v>11710</v>
      </c>
      <c r="E30" s="19">
        <v>25640</v>
      </c>
      <c r="F30" s="19">
        <v>11915</v>
      </c>
      <c r="G30" s="20">
        <v>13015</v>
      </c>
      <c r="H30" s="20">
        <v>12645</v>
      </c>
      <c r="I30" s="20">
        <v>9815</v>
      </c>
      <c r="J30" s="20">
        <v>12525</v>
      </c>
      <c r="K30" s="20">
        <v>9610</v>
      </c>
      <c r="L30" s="20">
        <v>11235</v>
      </c>
      <c r="M30" s="20">
        <v>31100</v>
      </c>
      <c r="N30" s="20">
        <v>15955</v>
      </c>
      <c r="O30" s="20">
        <v>6230</v>
      </c>
    </row>
    <row r="31" spans="1:15" x14ac:dyDescent="0.3">
      <c r="A31" s="15">
        <v>43252</v>
      </c>
      <c r="B31" s="16">
        <v>11340</v>
      </c>
      <c r="C31" s="16">
        <v>11015</v>
      </c>
      <c r="D31" s="16">
        <v>11795</v>
      </c>
      <c r="E31" s="16">
        <v>25740</v>
      </c>
      <c r="F31" s="16">
        <v>11980</v>
      </c>
      <c r="G31" s="17">
        <v>13135</v>
      </c>
      <c r="H31" s="17">
        <v>12710</v>
      </c>
      <c r="I31" s="17">
        <v>9870</v>
      </c>
      <c r="J31" s="17">
        <v>12505</v>
      </c>
      <c r="K31" s="17">
        <v>9570</v>
      </c>
      <c r="L31" s="17">
        <v>11175</v>
      </c>
      <c r="M31" s="17">
        <v>31290</v>
      </c>
      <c r="N31" s="17">
        <v>16125</v>
      </c>
      <c r="O31" s="17">
        <v>6190</v>
      </c>
    </row>
    <row r="32" spans="1:15" x14ac:dyDescent="0.3">
      <c r="A32" s="15">
        <v>43255</v>
      </c>
      <c r="B32" s="16">
        <v>11390</v>
      </c>
      <c r="C32" s="16">
        <v>11050</v>
      </c>
      <c r="D32" s="16">
        <v>11885</v>
      </c>
      <c r="E32" s="16">
        <v>25745</v>
      </c>
      <c r="F32" s="16">
        <v>11935</v>
      </c>
      <c r="G32" s="17">
        <v>13145</v>
      </c>
      <c r="H32" s="17">
        <v>12845</v>
      </c>
      <c r="I32" s="17">
        <v>9955</v>
      </c>
      <c r="J32" s="17">
        <v>12505</v>
      </c>
      <c r="K32" s="17">
        <v>9620</v>
      </c>
      <c r="L32" s="17">
        <v>11200</v>
      </c>
      <c r="M32" s="17">
        <v>31455</v>
      </c>
      <c r="N32" s="17">
        <v>16320</v>
      </c>
      <c r="O32" s="17">
        <v>6155</v>
      </c>
    </row>
    <row r="33" spans="1:15" x14ac:dyDescent="0.3">
      <c r="A33" s="15">
        <v>43256</v>
      </c>
      <c r="B33" s="16">
        <v>11415</v>
      </c>
      <c r="C33" s="16">
        <v>11100</v>
      </c>
      <c r="D33" s="16">
        <v>11935</v>
      </c>
      <c r="E33" s="16">
        <v>25825</v>
      </c>
      <c r="F33" s="16">
        <v>12000</v>
      </c>
      <c r="G33" s="17">
        <v>13200</v>
      </c>
      <c r="H33" s="17">
        <v>12860</v>
      </c>
      <c r="I33" s="17">
        <v>9955</v>
      </c>
      <c r="J33" s="17">
        <v>12665</v>
      </c>
      <c r="K33" s="17">
        <v>9640</v>
      </c>
      <c r="L33" s="17">
        <v>11275</v>
      </c>
      <c r="M33" s="17">
        <v>31525</v>
      </c>
      <c r="N33" s="17">
        <v>16395</v>
      </c>
      <c r="O33" s="17">
        <v>6140</v>
      </c>
    </row>
    <row r="34" spans="1:15" x14ac:dyDescent="0.3">
      <c r="A34" s="15">
        <v>43258</v>
      </c>
      <c r="B34" s="16">
        <v>11510</v>
      </c>
      <c r="C34" s="16">
        <v>11195</v>
      </c>
      <c r="D34" s="16">
        <v>12000</v>
      </c>
      <c r="E34" s="16">
        <v>26040</v>
      </c>
      <c r="F34" s="16">
        <v>12230</v>
      </c>
      <c r="G34" s="17">
        <v>13305</v>
      </c>
      <c r="H34" s="17">
        <v>13015</v>
      </c>
      <c r="I34" s="17">
        <v>10015</v>
      </c>
      <c r="J34" s="17">
        <v>12790</v>
      </c>
      <c r="K34" s="17">
        <v>9770</v>
      </c>
      <c r="L34" s="17">
        <v>11375</v>
      </c>
      <c r="M34" s="17">
        <v>31800</v>
      </c>
      <c r="N34" s="17">
        <v>16660</v>
      </c>
      <c r="O34" s="17">
        <v>6095</v>
      </c>
    </row>
    <row r="35" spans="1:15" x14ac:dyDescent="0.3">
      <c r="A35" s="18">
        <v>43259</v>
      </c>
      <c r="B35" s="19">
        <v>11450</v>
      </c>
      <c r="C35" s="19">
        <v>11110</v>
      </c>
      <c r="D35" s="19">
        <v>11915</v>
      </c>
      <c r="E35" s="19">
        <v>25865</v>
      </c>
      <c r="F35" s="19">
        <v>12050</v>
      </c>
      <c r="G35" s="20">
        <v>13185</v>
      </c>
      <c r="H35" s="20">
        <v>12980</v>
      </c>
      <c r="I35" s="20">
        <v>10015</v>
      </c>
      <c r="J35" s="20">
        <v>12655</v>
      </c>
      <c r="K35" s="20">
        <v>9780</v>
      </c>
      <c r="L35" s="20">
        <v>11340</v>
      </c>
      <c r="M35" s="20">
        <v>31490</v>
      </c>
      <c r="N35" s="20">
        <v>16335</v>
      </c>
      <c r="O35" s="20">
        <v>6150</v>
      </c>
    </row>
    <row r="36" spans="1:15" x14ac:dyDescent="0.3">
      <c r="A36" s="15">
        <v>43262</v>
      </c>
      <c r="B36" s="16">
        <v>11565</v>
      </c>
      <c r="C36" s="16">
        <v>11300</v>
      </c>
      <c r="D36" s="16">
        <v>12010</v>
      </c>
      <c r="E36" s="16">
        <v>26060</v>
      </c>
      <c r="F36" s="16">
        <v>11995</v>
      </c>
      <c r="G36" s="17">
        <v>13260</v>
      </c>
      <c r="H36" s="17">
        <v>13150</v>
      </c>
      <c r="I36" s="17">
        <v>10090</v>
      </c>
      <c r="J36" s="17">
        <v>12765</v>
      </c>
      <c r="K36" s="17">
        <v>9910</v>
      </c>
      <c r="L36" s="17">
        <v>11395</v>
      </c>
      <c r="M36" s="17">
        <v>31765</v>
      </c>
      <c r="N36" s="17">
        <v>16600</v>
      </c>
      <c r="O36" s="17">
        <v>6100</v>
      </c>
    </row>
    <row r="37" spans="1:15" x14ac:dyDescent="0.3">
      <c r="A37" s="15">
        <v>43263</v>
      </c>
      <c r="B37" s="16">
        <v>11585</v>
      </c>
      <c r="C37" s="16">
        <v>11310</v>
      </c>
      <c r="D37" s="16">
        <v>11990</v>
      </c>
      <c r="E37" s="16">
        <v>26270</v>
      </c>
      <c r="F37" s="16">
        <v>12185</v>
      </c>
      <c r="G37" s="17">
        <v>13270</v>
      </c>
      <c r="H37" s="17">
        <v>13200</v>
      </c>
      <c r="I37" s="17">
        <v>10160</v>
      </c>
      <c r="J37" s="17">
        <v>12840</v>
      </c>
      <c r="K37" s="17">
        <v>9895</v>
      </c>
      <c r="L37" s="17">
        <v>11495</v>
      </c>
      <c r="M37" s="17">
        <v>31725</v>
      </c>
      <c r="N37" s="17">
        <v>16565</v>
      </c>
      <c r="O37" s="17">
        <v>6110</v>
      </c>
    </row>
  </sheetData>
  <phoneticPr fontId="1" type="noConversion"/>
  <conditionalFormatting sqref="B2">
    <cfRule type="expression" dxfId="0" priority="1" stopIfTrue="1">
      <formula>MID($B$2, 15, 10)-TODAY() &lt; 0</formula>
    </cfRule>
  </conditionalFormatting>
  <dataValidations count="6">
    <dataValidation type="list" allowBlank="1" showInputMessage="1" sqref="B8">
      <formula1>"NONE,SUN,SAT,ALL"</formula1>
    </dataValidation>
    <dataValidation type="list" allowBlank="1" showInputMessage="1" sqref="B6">
      <formula1>"일간,주간,월간,분기간,년간"</formula1>
    </dataValidation>
    <dataValidation type="list" allowBlank="1" showInputMessage="1" sqref="B7">
      <formula1>"Exclusive,N/A,NULL,Previous"</formula1>
    </dataValidation>
    <dataValidation type="list" allowBlank="1" showInputMessage="1" sqref="C6">
      <formula1>"Local,KRW,USD"</formula1>
    </dataValidation>
    <dataValidation type="list" allowBlank="1" showInputMessage="1" sqref="C7">
      <formula1>"Asc,Desc"</formula1>
    </dataValidation>
    <dataValidation type="list" allowBlank="1" showInputMessage="1" sqref="C4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1</xdr:row>
                <xdr:rowOff>9525</xdr:rowOff>
              </from>
              <to>
                <xdr:col>0</xdr:col>
                <xdr:colOff>590550</xdr:colOff>
                <xdr:row>1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CHO</dc:creator>
  <cp:lastModifiedBy>SUMIN CHO</cp:lastModifiedBy>
  <dcterms:created xsi:type="dcterms:W3CDTF">2018-05-29T08:13:52Z</dcterms:created>
  <dcterms:modified xsi:type="dcterms:W3CDTF">2018-06-26T08:25:30Z</dcterms:modified>
</cp:coreProperties>
</file>