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jh\Downloads\"/>
    </mc:Choice>
  </mc:AlternateContent>
  <xr:revisionPtr revIDLastSave="0" documentId="13_ncr:1_{16FA7321-4876-4024-9B9B-30C93026F274}" xr6:coauthVersionLast="37" xr6:coauthVersionMax="37" xr10:uidLastSave="{00000000-0000-0000-0000-000000000000}"/>
  <bookViews>
    <workbookView xWindow="0" yWindow="0" windowWidth="23235" windowHeight="9300" xr2:uid="{00000000-000D-0000-FFFF-FFFF00000000}"/>
  </bookViews>
  <sheets>
    <sheet name="data" sheetId="11" r:id="rId1"/>
    <sheet name="Sheet2" sheetId="2" r:id="rId2"/>
    <sheet name="Sheet4" sheetId="4" r:id="rId3"/>
    <sheet name="Sheet6" sheetId="6" r:id="rId4"/>
    <sheet name="Sheet5" sheetId="5" r:id="rId5"/>
    <sheet name="Sheet7" sheetId="7" r:id="rId6"/>
    <sheet name="Sheet8" sheetId="8" r:id="rId7"/>
    <sheet name="full_data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한승표</author>
  </authors>
  <commentList>
    <comment ref="C3" authorId="0" shapeId="0" xr:uid="{00000000-0006-0000-0000-00000100000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0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0000000-0006-0000-0000-0000030000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0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0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0000000-0006-0000-0000-00000600000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0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0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0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한승표</author>
  </authors>
  <commentList>
    <comment ref="C3" authorId="0" shapeId="0" xr:uid="{00000000-0006-0000-0100-00000100000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1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0000000-0006-0000-0100-0000030000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1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1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0000000-0006-0000-0100-00000600000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1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1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1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한승표</author>
  </authors>
  <commentList>
    <comment ref="C3" authorId="0" shapeId="0" xr:uid="{00000000-0006-0000-0400-00000100000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4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0000000-0006-0000-0400-0000030000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4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4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0000000-0006-0000-0400-00000600000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4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4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4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<sst xmlns="http://schemas.openxmlformats.org/spreadsheetml/2006/main" count="11760" uniqueCount="1393">
  <si>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</si>
  <si>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</si>
  <si>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</si>
  <si>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</si>
  <si>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</si>
  <si>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</si>
  <si>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</si>
  <si>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</si>
  <si>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Current(20180927)</t>
  </si>
  <si>
    <t>Symbol</t>
  </si>
  <si>
    <t>Symbol Name</t>
  </si>
  <si>
    <t>Kind</t>
  </si>
  <si>
    <t>Item Name</t>
  </si>
  <si>
    <t>KR4201NA2951</t>
  </si>
  <si>
    <t>DER</t>
  </si>
  <si>
    <t>DF10000400</t>
  </si>
  <si>
    <t>DAILY</t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</si>
  <si>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295.0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</si>
  <si>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</si>
  <si>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t>Previous</t>
    <phoneticPr fontId="2" type="noConversion"/>
  </si>
  <si>
    <t>KRW</t>
    <phoneticPr fontId="2" type="noConversion"/>
  </si>
  <si>
    <t>Asc</t>
    <phoneticPr fontId="2" type="noConversion"/>
  </si>
  <si>
    <t>Last Refresh: 2018-09-27 19:55:11</t>
  </si>
  <si>
    <t>ALL</t>
    <phoneticPr fontId="2" type="noConversion"/>
  </si>
  <si>
    <t>일간</t>
    <phoneticPr fontId="2" type="noConversion"/>
  </si>
  <si>
    <t>Default</t>
    <phoneticPr fontId="2" type="noConversion"/>
  </si>
  <si>
    <t>KR4201NA2472</t>
  </si>
  <si>
    <t>KR4201NA2506</t>
  </si>
  <si>
    <t>KR4201NA2522</t>
  </si>
  <si>
    <t>KR4201NA2555</t>
  </si>
  <si>
    <t>KR4201NA2571</t>
  </si>
  <si>
    <t>KR4201NA2605</t>
  </si>
  <si>
    <t>KR4201NA2621</t>
  </si>
  <si>
    <t>KR4201NA2654</t>
  </si>
  <si>
    <t>KR4201NA2670</t>
  </si>
  <si>
    <t>KR4201NA2704</t>
  </si>
  <si>
    <t>KR4201NA2720</t>
  </si>
  <si>
    <t>KR4201NA2753</t>
  </si>
  <si>
    <t>KR4201NA2779</t>
  </si>
  <si>
    <t>KR4201NA2803</t>
  </si>
  <si>
    <t>KR4201NA2829</t>
  </si>
  <si>
    <t>KR4201NA2852</t>
  </si>
  <si>
    <t>KR4201NA2878</t>
  </si>
  <si>
    <t>KR4201NA2902</t>
  </si>
  <si>
    <t>KR4201NA2928</t>
  </si>
  <si>
    <t>KR4201NA2977</t>
  </si>
  <si>
    <t>KR4201NA3009</t>
  </si>
  <si>
    <t>KR4201NA3025</t>
  </si>
  <si>
    <t>KR4201NA3058</t>
  </si>
  <si>
    <t>KR4201NA3074</t>
  </si>
  <si>
    <t>KR4201NA3108</t>
  </si>
  <si>
    <t>KR4201NA3124</t>
  </si>
  <si>
    <t>KR4201NA3157</t>
  </si>
  <si>
    <t>KR4201NA3173</t>
  </si>
  <si>
    <t>KR4201NA3207</t>
  </si>
  <si>
    <t>KR4201NA3223</t>
  </si>
  <si>
    <t>KR4201NA3256</t>
  </si>
  <si>
    <t>KR4201NA3272</t>
  </si>
  <si>
    <t>KR4201NA3306</t>
  </si>
  <si>
    <t>KR4201NA3322</t>
  </si>
  <si>
    <t>KR4201NA3355</t>
  </si>
  <si>
    <t>KR4201NA3371</t>
  </si>
  <si>
    <t>KR4201NA3405</t>
  </si>
  <si>
    <t>KR4201NA3421</t>
  </si>
  <si>
    <t>KR4201NA3454</t>
  </si>
  <si>
    <t>KR4201NA3470</t>
  </si>
  <si>
    <t>KR4201NA3504</t>
  </si>
  <si>
    <t>KR4201NA3520</t>
  </si>
  <si>
    <t>KR4201NA3553</t>
  </si>
  <si>
    <t>KR4201NA3579</t>
  </si>
  <si>
    <t>KR4201NA3603</t>
  </si>
  <si>
    <t>KR4201NA3629</t>
  </si>
  <si>
    <t>KR4201NB2471</t>
  </si>
  <si>
    <t>KR4201NB2505</t>
  </si>
  <si>
    <t>KR4201NB2521</t>
  </si>
  <si>
    <t>KR4201NB2554</t>
  </si>
  <si>
    <t>KR4201NB2570</t>
  </si>
  <si>
    <t>KR4201NB2604</t>
  </si>
  <si>
    <t>KR4201NB2620</t>
  </si>
  <si>
    <t>KR4201NB2653</t>
  </si>
  <si>
    <t>KR4201NB2679</t>
  </si>
  <si>
    <t>KR4201NB2703</t>
  </si>
  <si>
    <t>KR4201NB2729</t>
  </si>
  <si>
    <t>KR4201NB2752</t>
  </si>
  <si>
    <t>KR4201NB2778</t>
  </si>
  <si>
    <t>KR4201NB2802</t>
  </si>
  <si>
    <t>KR4201NB2828</t>
  </si>
  <si>
    <t>KR4201NB2851</t>
  </si>
  <si>
    <t>KR4201NB2877</t>
  </si>
  <si>
    <t>KR4201NB2901</t>
  </si>
  <si>
    <t>KR4201NB2927</t>
  </si>
  <si>
    <t>KR4201NB2950</t>
  </si>
  <si>
    <t>KR4201NB2976</t>
  </si>
  <si>
    <t>KR4201NB3008</t>
  </si>
  <si>
    <t>KR4201NB3024</t>
  </si>
  <si>
    <t>KR4201NB3057</t>
  </si>
  <si>
    <t>KR4201NB3073</t>
  </si>
  <si>
    <t>KR4201NB3107</t>
  </si>
  <si>
    <t>KR4201NB3123</t>
  </si>
  <si>
    <t>KR4201NB3156</t>
  </si>
  <si>
    <t>KR4201NB3172</t>
  </si>
  <si>
    <t>KR4201NB3206</t>
  </si>
  <si>
    <t>KR4201NB3222</t>
  </si>
  <si>
    <t>KR4201NB3255</t>
  </si>
  <si>
    <t>KR4201NB3271</t>
  </si>
  <si>
    <t>Last Refresh: 2018-09-27 19:58:57</t>
  </si>
  <si>
    <t>KR4201NB3305</t>
  </si>
  <si>
    <t>KR4201NB3321</t>
  </si>
  <si>
    <t>KR4201NB3354</t>
  </si>
  <si>
    <t>KR4201NB3370</t>
  </si>
  <si>
    <t>KR4201NB3404</t>
  </si>
  <si>
    <t>KR4201NB3420</t>
  </si>
  <si>
    <t>KR4201NB3453</t>
  </si>
  <si>
    <t>KR4201NB3479</t>
  </si>
  <si>
    <t>KR4201NB3503</t>
  </si>
  <si>
    <t>KR4201NB3529</t>
  </si>
  <si>
    <t>KR4201NB3552</t>
  </si>
  <si>
    <t>KR4201NB3578</t>
  </si>
  <si>
    <t>KR4201NB3602</t>
  </si>
  <si>
    <t>KR4201NC1902</t>
  </si>
  <si>
    <t>KR4201NC1928</t>
  </si>
  <si>
    <t>KR4201NC1951</t>
  </si>
  <si>
    <t>KR4201NC1977</t>
  </si>
  <si>
    <t>KR4201NC2009</t>
  </si>
  <si>
    <t>KR4201NC2025</t>
  </si>
  <si>
    <t>KR4201NC2058</t>
  </si>
  <si>
    <t>KR4201NC2074</t>
  </si>
  <si>
    <t>KR4201NC2108</t>
  </si>
  <si>
    <t>KR4201NC2124</t>
  </si>
  <si>
    <t>KR4201NC2157</t>
  </si>
  <si>
    <t>KR4201NC2173</t>
  </si>
  <si>
    <t>KR4201NC2207</t>
  </si>
  <si>
    <t>KR4201NC2223</t>
  </si>
  <si>
    <t>KR4201NC2256</t>
  </si>
  <si>
    <t>KR4201NC2272</t>
  </si>
  <si>
    <t>KR4201NC2306</t>
  </si>
  <si>
    <t>KR4201NC2322</t>
  </si>
  <si>
    <t>KR4201NC2355</t>
  </si>
  <si>
    <t>KR4201NC2371</t>
  </si>
  <si>
    <t>KR4201NC2405</t>
  </si>
  <si>
    <t>KR4201NC2421</t>
  </si>
  <si>
    <t>KR4201NC2454</t>
  </si>
  <si>
    <t>KR4201NC2470</t>
  </si>
  <si>
    <t>KR4201NC2504</t>
  </si>
  <si>
    <t>KR4201NC2520</t>
  </si>
  <si>
    <t>KR4201NC2553</t>
  </si>
  <si>
    <t>KR4201NC2579</t>
  </si>
  <si>
    <t>KR4201NC2603</t>
  </si>
  <si>
    <t>KR4201NC2629</t>
  </si>
  <si>
    <t>KR4201NC2652</t>
  </si>
  <si>
    <t>KR4201NC2678</t>
  </si>
  <si>
    <t>KR4201NC2702</t>
  </si>
  <si>
    <t>KR4201NC2728</t>
  </si>
  <si>
    <t>KR4201NC2751</t>
  </si>
  <si>
    <t>KR4201NC2777</t>
  </si>
  <si>
    <t>KR4201NC2801</t>
  </si>
  <si>
    <t>KR4201NC2827</t>
  </si>
  <si>
    <t>KR4201NC2850</t>
  </si>
  <si>
    <t>KR4201NC2876</t>
  </si>
  <si>
    <t>KR4201NC2900</t>
  </si>
  <si>
    <t>KR4201NC2926</t>
  </si>
  <si>
    <t>KR4201NC2959</t>
  </si>
  <si>
    <t>KR4201NC2975</t>
  </si>
  <si>
    <t>KR4201NC3007</t>
  </si>
  <si>
    <t>KR4201NC3023</t>
  </si>
  <si>
    <t>KR4201NC3056</t>
  </si>
  <si>
    <t>KR4201NC3072</t>
  </si>
  <si>
    <t>KR4201NC3106</t>
  </si>
  <si>
    <t>KR4201NC3122</t>
  </si>
  <si>
    <t>KR4201NC3155</t>
  </si>
  <si>
    <t>KR4201NC3171</t>
  </si>
  <si>
    <t>KR4201NC3205</t>
  </si>
  <si>
    <t>KR4201NC3221</t>
  </si>
  <si>
    <t>KR4201NC3254</t>
  </si>
  <si>
    <t>KR4201NC3270</t>
  </si>
  <si>
    <t>KR4201NC3304</t>
  </si>
  <si>
    <t>KR4201NC3320</t>
  </si>
  <si>
    <t>KR4201NC3353</t>
  </si>
  <si>
    <t>KR4201NC3379</t>
  </si>
  <si>
    <t>KR4201NC3403</t>
  </si>
  <si>
    <t>KR4201NC3429</t>
  </si>
  <si>
    <t>KR4201NC3452</t>
  </si>
  <si>
    <t>KR4201NC3478</t>
  </si>
  <si>
    <t>KR4201NC3502</t>
  </si>
  <si>
    <t>KR4201NC3528</t>
  </si>
  <si>
    <t>KR4201NC3551</t>
  </si>
  <si>
    <t>KR4201NC3577</t>
  </si>
  <si>
    <t>KR4201NC3601</t>
  </si>
  <si>
    <t>KR4201NC3627</t>
  </si>
  <si>
    <t>KR4201NC3650</t>
  </si>
  <si>
    <t>KR4201NC3676</t>
  </si>
  <si>
    <t>KR4201NC3700</t>
  </si>
  <si>
    <t>KR4201NC3726</t>
  </si>
  <si>
    <t>KR4201NC3759</t>
  </si>
  <si>
    <t>KR4201NC3775</t>
  </si>
  <si>
    <t>KR4201NC3809</t>
  </si>
  <si>
    <t>KR4201NC3825</t>
  </si>
  <si>
    <t>KR4201NC3858</t>
  </si>
  <si>
    <t>KR4201NC3874</t>
  </si>
  <si>
    <t>KR4201NC3908</t>
  </si>
  <si>
    <t>KR4201NC3924</t>
  </si>
  <si>
    <t>KR4201NC3957</t>
  </si>
  <si>
    <t>KR4201NC3973</t>
  </si>
  <si>
    <t>KR4201NC4005</t>
  </si>
  <si>
    <t>KR4201P12474</t>
  </si>
  <si>
    <t>KR4201P12508</t>
  </si>
  <si>
    <t>KR4201P12524</t>
  </si>
  <si>
    <t>KR4201P12557</t>
  </si>
  <si>
    <t>KR4201P12573</t>
  </si>
  <si>
    <t>KR4201P12607</t>
  </si>
  <si>
    <t>KR4201P12623</t>
  </si>
  <si>
    <t>KR4201P12656</t>
  </si>
  <si>
    <t>KR4201P12672</t>
  </si>
  <si>
    <t>KR4201P12706</t>
  </si>
  <si>
    <t>KR4201P12722</t>
  </si>
  <si>
    <t>KR4201P12755</t>
  </si>
  <si>
    <t>KR4201P12771</t>
  </si>
  <si>
    <t>KR4201P12805</t>
  </si>
  <si>
    <t>KR4201P12821</t>
  </si>
  <si>
    <t>KR4201P12854</t>
  </si>
  <si>
    <t>KR4201P12870</t>
  </si>
  <si>
    <t>KR4201P12904</t>
  </si>
  <si>
    <t>KR4201P12920</t>
  </si>
  <si>
    <t>KR4201P12953</t>
  </si>
  <si>
    <t>KR4201P12979</t>
  </si>
  <si>
    <t>KR4201P13001</t>
  </si>
  <si>
    <t>KR4201P13027</t>
  </si>
  <si>
    <t>KR4201P13050</t>
  </si>
  <si>
    <t>KR4201P13076</t>
  </si>
  <si>
    <t>KR4201P13100</t>
  </si>
  <si>
    <t>KR4201P13126</t>
  </si>
  <si>
    <t>KR4201P13159</t>
  </si>
  <si>
    <t>KR4201P13175</t>
  </si>
  <si>
    <t>KR4201P13209</t>
  </si>
  <si>
    <t>KR4201P13225</t>
  </si>
  <si>
    <t>KR4201P13258</t>
  </si>
  <si>
    <t>KR4201P13274</t>
  </si>
  <si>
    <t>KR4201P13308</t>
  </si>
  <si>
    <t>KR4201P13324</t>
  </si>
  <si>
    <t>KR4201P13357</t>
  </si>
  <si>
    <t>KR4201P13373</t>
  </si>
  <si>
    <t>KR4201P13407</t>
  </si>
  <si>
    <t>KR4201P22473</t>
  </si>
  <si>
    <t>KR4201P22507</t>
  </si>
  <si>
    <t>KR4201P22523</t>
  </si>
  <si>
    <t>KR4201P22556</t>
  </si>
  <si>
    <t>KR4201P22572</t>
  </si>
  <si>
    <t>KR4201P22606</t>
  </si>
  <si>
    <t>KR4201P22622</t>
  </si>
  <si>
    <t>KR4201P22655</t>
  </si>
  <si>
    <t>KR4201P22671</t>
  </si>
  <si>
    <t>KR4201P22705</t>
  </si>
  <si>
    <t>KR4201P22721</t>
  </si>
  <si>
    <t>KR4201P22754</t>
  </si>
  <si>
    <t>KR4201P22770</t>
  </si>
  <si>
    <t>KR4201P22804</t>
  </si>
  <si>
    <t>KR4201P22820</t>
  </si>
  <si>
    <t>KR4201P22853</t>
  </si>
  <si>
    <t>KR4201P22879</t>
  </si>
  <si>
    <t>KR4201P22903</t>
  </si>
  <si>
    <t>KR4201P22929</t>
  </si>
  <si>
    <t>KR4201P22952</t>
  </si>
  <si>
    <t>KR4201P22978</t>
  </si>
  <si>
    <t>KR4201P23000</t>
  </si>
  <si>
    <t>KR4201P23026</t>
  </si>
  <si>
    <t>KR4201P23059</t>
  </si>
  <si>
    <t>KR4201P23075</t>
  </si>
  <si>
    <t>KR4201P23109</t>
  </si>
  <si>
    <t>KR4201P23125</t>
  </si>
  <si>
    <t>KR4201P23158</t>
  </si>
  <si>
    <t>KR4201P23174</t>
  </si>
  <si>
    <t>KR4201P23208</t>
  </si>
  <si>
    <t>KR4201P23224</t>
  </si>
  <si>
    <t>KR4201P23257</t>
  </si>
  <si>
    <t>KR4201P23273</t>
  </si>
  <si>
    <t>KR4201P23307</t>
  </si>
  <si>
    <t>KR4201P23323</t>
  </si>
  <si>
    <t>KR4201P23356</t>
  </si>
  <si>
    <t>KR4201P23372</t>
  </si>
  <si>
    <t>KR4201P23406</t>
  </si>
  <si>
    <t>KR4201P32308</t>
  </si>
  <si>
    <t>KR4201P32324</t>
  </si>
  <si>
    <t>KR4201P32357</t>
  </si>
  <si>
    <t>KR4201P32373</t>
  </si>
  <si>
    <t>KR4201P32407</t>
  </si>
  <si>
    <t>KR4201P32423</t>
  </si>
  <si>
    <t>KR4201P32456</t>
  </si>
  <si>
    <t>KR4201P32472</t>
  </si>
  <si>
    <t>KR4201P32506</t>
  </si>
  <si>
    <t>KR4201P32522</t>
  </si>
  <si>
    <t>KR4201P32555</t>
  </si>
  <si>
    <t>KR4201P32571</t>
  </si>
  <si>
    <t>KR4201P32605</t>
  </si>
  <si>
    <t>KR4201P32621</t>
  </si>
  <si>
    <t>KR4201P32654</t>
  </si>
  <si>
    <t>KR4201P32670</t>
  </si>
  <si>
    <t>KR4201P32704</t>
  </si>
  <si>
    <t>KR4201P32720</t>
  </si>
  <si>
    <t>KR4201P32753</t>
  </si>
  <si>
    <t>KR4201P32779</t>
  </si>
  <si>
    <t>KR4201P32803</t>
  </si>
  <si>
    <t>KR4201P32829</t>
  </si>
  <si>
    <t>KR4201P32852</t>
  </si>
  <si>
    <t>KR4201P32878</t>
  </si>
  <si>
    <t>KR4201P32902</t>
  </si>
  <si>
    <t>KR4201P32928</t>
  </si>
  <si>
    <t>KR4201P32951</t>
  </si>
  <si>
    <t>KR4201P32977</t>
  </si>
  <si>
    <t>KR4201P33009</t>
  </si>
  <si>
    <t>KR4201P33025</t>
  </si>
  <si>
    <t>KR4201P33058</t>
  </si>
  <si>
    <t>KR4201P33074</t>
  </si>
  <si>
    <t>KR4201P33108</t>
  </si>
  <si>
    <t>KR4201P33124</t>
  </si>
  <si>
    <t>KR4201P33157</t>
  </si>
  <si>
    <t>KR4201P33173</t>
  </si>
  <si>
    <t>KR4201P33207</t>
  </si>
  <si>
    <t>KR4201P33223</t>
  </si>
  <si>
    <t>KR4201P33256</t>
  </si>
  <si>
    <t>KR4201P33272</t>
  </si>
  <si>
    <t>KR4201P33306</t>
  </si>
  <si>
    <t>KR4201P33322</t>
  </si>
  <si>
    <t>KR4201P33355</t>
  </si>
  <si>
    <t>KR4201P33371</t>
  </si>
  <si>
    <t>KR4201P33405</t>
  </si>
  <si>
    <t>KR4201P33421</t>
  </si>
  <si>
    <t>KR4201P33454</t>
  </si>
  <si>
    <t>KR4201P33470</t>
  </si>
  <si>
    <t>KR4201P33504</t>
  </si>
  <si>
    <t>KR4201P33520</t>
  </si>
  <si>
    <t>KR4201P33553</t>
  </si>
  <si>
    <t>KR4201P33579</t>
  </si>
  <si>
    <t>KR4201P33603</t>
  </si>
  <si>
    <t>KR4201P33629</t>
  </si>
  <si>
    <t>KR4201P33652</t>
  </si>
  <si>
    <t>KR4201P33678</t>
  </si>
  <si>
    <t>KR4201P33702</t>
  </si>
  <si>
    <t>KR4201P33728</t>
  </si>
  <si>
    <t>KR4201P33751</t>
  </si>
  <si>
    <t>KR4201P33777</t>
  </si>
  <si>
    <t>KR4201P33801</t>
  </si>
  <si>
    <t>KR4201P33827</t>
  </si>
  <si>
    <t>KR4201P33850</t>
  </si>
  <si>
    <t>KR4201P62305</t>
  </si>
  <si>
    <t>KR4201P62354</t>
  </si>
  <si>
    <t>KR4201P62404</t>
  </si>
  <si>
    <t>KR4201P62453</t>
  </si>
  <si>
    <t>KR4201P62503</t>
  </si>
  <si>
    <t>KR4201P62552</t>
  </si>
  <si>
    <t>KR4201P62602</t>
  </si>
  <si>
    <t>KR4201P62651</t>
  </si>
  <si>
    <t>KR4201P62701</t>
  </si>
  <si>
    <t>KR4201P62750</t>
  </si>
  <si>
    <t>KR4201P62800</t>
  </si>
  <si>
    <t>KR4201P62859</t>
  </si>
  <si>
    <t>KR4201P62909</t>
  </si>
  <si>
    <t>KR4201P62958</t>
  </si>
  <si>
    <t>KR4201P63006</t>
  </si>
  <si>
    <t>KR4201P63055</t>
  </si>
  <si>
    <t>KR4201P63105</t>
  </si>
  <si>
    <t>KR4201P63154</t>
  </si>
  <si>
    <t>KR4201P63204</t>
  </si>
  <si>
    <t>KR4201P63253</t>
  </si>
  <si>
    <t>KR4201P63303</t>
  </si>
  <si>
    <t>KR4201P63352</t>
  </si>
  <si>
    <t>KR4201P63402</t>
  </si>
  <si>
    <t>KR4201P63451</t>
  </si>
  <si>
    <t>KR4201P63501</t>
  </si>
  <si>
    <t>KR4201P63550</t>
  </si>
  <si>
    <t>KR4201P63600</t>
  </si>
  <si>
    <t>KR4201P63659</t>
  </si>
  <si>
    <t>KR4201P63709</t>
  </si>
  <si>
    <t>KR4201P63758</t>
  </si>
  <si>
    <t>KR4201P63808</t>
  </si>
  <si>
    <t>KR4201P63857</t>
  </si>
  <si>
    <t>KR4201P63907</t>
  </si>
  <si>
    <t>KR4201P63956</t>
  </si>
  <si>
    <t>KR4201P64004</t>
  </si>
  <si>
    <t>KR4201P92302</t>
  </si>
  <si>
    <t>KR4201P92351</t>
  </si>
  <si>
    <t>KR4201P92401</t>
  </si>
  <si>
    <t>KR4201P92450</t>
  </si>
  <si>
    <t>KR4201P92500</t>
  </si>
  <si>
    <t>KR4201P92559</t>
  </si>
  <si>
    <t>KR4201P92609</t>
  </si>
  <si>
    <t>KR4201P92658</t>
  </si>
  <si>
    <t>KR4201P92708</t>
  </si>
  <si>
    <t>KR4201P92757</t>
  </si>
  <si>
    <t>KR4201P92807</t>
  </si>
  <si>
    <t>KR4201P92856</t>
  </si>
  <si>
    <t>KR4201P92906</t>
  </si>
  <si>
    <t>KR4201P92955</t>
  </si>
  <si>
    <t>KR4201P93003</t>
  </si>
  <si>
    <t>KR4201P93052</t>
  </si>
  <si>
    <t>KR4201P93102</t>
  </si>
  <si>
    <t>KR4201P93151</t>
  </si>
  <si>
    <t>KR4201P93201</t>
  </si>
  <si>
    <t>KR4201P93250</t>
  </si>
  <si>
    <t>KR4201P93300</t>
  </si>
  <si>
    <t>KR4201P93359</t>
  </si>
  <si>
    <t>KR4201P93409</t>
  </si>
  <si>
    <t>KR4201P93458</t>
  </si>
  <si>
    <t>KR4201P93508</t>
  </si>
  <si>
    <t>KR4201P93557</t>
  </si>
  <si>
    <t>KR4201P93607</t>
  </si>
  <si>
    <t>KR4201PC2304</t>
  </si>
  <si>
    <t>KR4201PC2403</t>
  </si>
  <si>
    <t>KR4201PC2502</t>
  </si>
  <si>
    <t>KR4201PC2601</t>
  </si>
  <si>
    <t>KR4201PC2700</t>
  </si>
  <si>
    <t>KR4201PC2809</t>
  </si>
  <si>
    <t>KR4201PC2908</t>
  </si>
  <si>
    <t>KR4201PC3005</t>
  </si>
  <si>
    <t>KR4201PC3104</t>
  </si>
  <si>
    <t>KR4201PC3203</t>
  </si>
  <si>
    <t>KR4201PC3302</t>
  </si>
  <si>
    <t>KR4201PC3401</t>
  </si>
  <si>
    <t>KR4201PC3500</t>
  </si>
  <si>
    <t>KR4201PC3609</t>
  </si>
  <si>
    <t>KR4201PC3708</t>
  </si>
  <si>
    <t>KR4201PC3807</t>
  </si>
  <si>
    <t>KR4201PC3906</t>
  </si>
  <si>
    <t>KR4201PC4003</t>
  </si>
  <si>
    <t>KR4201Q62303</t>
  </si>
  <si>
    <t>KR4201Q62402</t>
  </si>
  <si>
    <t>KR4201Q62501</t>
  </si>
  <si>
    <t>KR4201Q62600</t>
  </si>
  <si>
    <t>KR4201Q62709</t>
  </si>
  <si>
    <t>KR4201Q62808</t>
  </si>
  <si>
    <t>KR4201Q62907</t>
  </si>
  <si>
    <t>KR4201Q63004</t>
  </si>
  <si>
    <t>KR4201Q63103</t>
  </si>
  <si>
    <t>KR4201Q63202</t>
  </si>
  <si>
    <t>KR4201Q63301</t>
  </si>
  <si>
    <t>KR4201Q63400</t>
  </si>
  <si>
    <t>KR4201Q63509</t>
  </si>
  <si>
    <t>KR4201Q63608</t>
  </si>
  <si>
    <t>KR4201Q63707</t>
  </si>
  <si>
    <t>KR4201QC2303</t>
  </si>
  <si>
    <t>KR4201QC2402</t>
  </si>
  <si>
    <t>KR4201QC2501</t>
  </si>
  <si>
    <t>KR4201QC2600</t>
  </si>
  <si>
    <t>KR4201QC2709</t>
  </si>
  <si>
    <t>KR4201QC2808</t>
  </si>
  <si>
    <t>KR4201QC2907</t>
  </si>
  <si>
    <t>KR4201QC3004</t>
  </si>
  <si>
    <t>KR4201QC3103</t>
  </si>
  <si>
    <t>KR4201QC3202</t>
  </si>
  <si>
    <t>KR4201QC3301</t>
  </si>
  <si>
    <t>KR4201QC3400</t>
  </si>
  <si>
    <t>KR4201QC3509</t>
  </si>
  <si>
    <t>KR4201QC3608</t>
  </si>
  <si>
    <t>KR4201QC3707</t>
  </si>
  <si>
    <t>KR4201QC3806</t>
  </si>
  <si>
    <t>KR4201QC3905</t>
  </si>
  <si>
    <t>KR4201QC4002</t>
  </si>
  <si>
    <t>KR4205NA2478</t>
  </si>
  <si>
    <t>KR4205NA2502</t>
  </si>
  <si>
    <t>KR4205NA2528</t>
  </si>
  <si>
    <t>KR4205NA2551</t>
  </si>
  <si>
    <t>KR4205NA2577</t>
  </si>
  <si>
    <t>KR4205NA2601</t>
  </si>
  <si>
    <t>KR4205NA2627</t>
  </si>
  <si>
    <t>KR4205NA2650</t>
  </si>
  <si>
    <t>KR4205NA2676</t>
  </si>
  <si>
    <t>KR4205NA2700</t>
  </si>
  <si>
    <t>KR4205NA2726</t>
  </si>
  <si>
    <t>KR4205NA2759</t>
  </si>
  <si>
    <t>KR4205NA2775</t>
  </si>
  <si>
    <t>KR4205NA2809</t>
  </si>
  <si>
    <t>KR4205NA2825</t>
  </si>
  <si>
    <t>KR4205NA2858</t>
  </si>
  <si>
    <t>KR4205NA2874</t>
  </si>
  <si>
    <t>KR4205NA2908</t>
  </si>
  <si>
    <t>KR4205NA2924</t>
  </si>
  <si>
    <t>KR4205NA2957</t>
  </si>
  <si>
    <t>KR4205NA2973</t>
  </si>
  <si>
    <t>KR4205NA3005</t>
  </si>
  <si>
    <t>KR4205NA3021</t>
  </si>
  <si>
    <t>KR4205NA3054</t>
  </si>
  <si>
    <t>KR4205NA3070</t>
  </si>
  <si>
    <t>KR4205NA3104</t>
  </si>
  <si>
    <t>KR4205NA3120</t>
  </si>
  <si>
    <t>KR4205NA3153</t>
  </si>
  <si>
    <t>KR4205NA3179</t>
  </si>
  <si>
    <t>KR4205NA3203</t>
  </si>
  <si>
    <t>KR4205NA3229</t>
  </si>
  <si>
    <t>KR4205NA3252</t>
  </si>
  <si>
    <t>KR4205NA3278</t>
  </si>
  <si>
    <t>KR4205NA3302</t>
  </si>
  <si>
    <t>KR4205NA3328</t>
  </si>
  <si>
    <t>KR4205NA3351</t>
  </si>
  <si>
    <t>KR4205NA3377</t>
  </si>
  <si>
    <t>KR4205NA3401</t>
  </si>
  <si>
    <t>KR4205NA3427</t>
  </si>
  <si>
    <t>KR4205NA3450</t>
  </si>
  <si>
    <t>KR4205NA3476</t>
  </si>
  <si>
    <t>KR4205NA3500</t>
  </si>
  <si>
    <t>KR4205NA3526</t>
  </si>
  <si>
    <t>KR4205NA3559</t>
  </si>
  <si>
    <t>KR4205NA3575</t>
  </si>
  <si>
    <t>KR4205NA3609</t>
  </si>
  <si>
    <t>KR4205NA3625</t>
  </si>
  <si>
    <t>KR4205NB2477</t>
  </si>
  <si>
    <t>KR4205NB2501</t>
  </si>
  <si>
    <t>KR4205NB2527</t>
  </si>
  <si>
    <t>KR4205NB2550</t>
  </si>
  <si>
    <t>KR4205NB2576</t>
  </si>
  <si>
    <t>KR4205NB2600</t>
  </si>
  <si>
    <t>KR4205NB2626</t>
  </si>
  <si>
    <t>KR4205NB2659</t>
  </si>
  <si>
    <t>KR4205NB2675</t>
  </si>
  <si>
    <t>KR4205NB2709</t>
  </si>
  <si>
    <t>KR4205NB2725</t>
  </si>
  <si>
    <t>KR4205NB2758</t>
  </si>
  <si>
    <t>KR4205NB2774</t>
  </si>
  <si>
    <t>KR4205NB2808</t>
  </si>
  <si>
    <t>KR4205NB2824</t>
  </si>
  <si>
    <t>KR4205NB2857</t>
  </si>
  <si>
    <t>KR4205NB2873</t>
  </si>
  <si>
    <t>KR4205NB2907</t>
  </si>
  <si>
    <t>KR4205NB2923</t>
  </si>
  <si>
    <t>KR4205NB2956</t>
  </si>
  <si>
    <t>KR4205NB2972</t>
  </si>
  <si>
    <t>KR4205NB3004</t>
  </si>
  <si>
    <t>KR4205NB3020</t>
  </si>
  <si>
    <t>KR4205NB3053</t>
  </si>
  <si>
    <t>KR4205NB3079</t>
  </si>
  <si>
    <t>KR4205NB3103</t>
  </si>
  <si>
    <t>KR4205NB3129</t>
  </si>
  <si>
    <t>KR4205NB3152</t>
  </si>
  <si>
    <t>KR4205NB3178</t>
  </si>
  <si>
    <t>KR4205NB3202</t>
  </si>
  <si>
    <t>KR4205NB3228</t>
  </si>
  <si>
    <t>KR4205NB3251</t>
  </si>
  <si>
    <t>KR4205NB3277</t>
  </si>
  <si>
    <t>KR4205NB3301</t>
  </si>
  <si>
    <t>KR4205NB3327</t>
  </si>
  <si>
    <t>KR4205NB3350</t>
  </si>
  <si>
    <t>KR4205NB3376</t>
  </si>
  <si>
    <t>KR4205NB3400</t>
  </si>
  <si>
    <t>KR4205NB3426</t>
  </si>
  <si>
    <t>KR4205NB3459</t>
  </si>
  <si>
    <t>KR4205NB3475</t>
  </si>
  <si>
    <t>KR4205NB3509</t>
  </si>
  <si>
    <t>KR4205NB3525</t>
  </si>
  <si>
    <t>KR4205NB3558</t>
  </si>
  <si>
    <t>KR4205NB3574</t>
  </si>
  <si>
    <t>KR4205NB3608</t>
  </si>
  <si>
    <t>KR4205NC2476</t>
  </si>
  <si>
    <t>KR4205NC2500</t>
  </si>
  <si>
    <t>KR4205NC2526</t>
  </si>
  <si>
    <t>KR4205NC2559</t>
  </si>
  <si>
    <t>KR4205NC2575</t>
  </si>
  <si>
    <t>KR4205NC2609</t>
  </si>
  <si>
    <t>KR4205NC2625</t>
  </si>
  <si>
    <t>KR4205NC2658</t>
  </si>
  <si>
    <t>KR4205NC2674</t>
  </si>
  <si>
    <t>KR4205NC2708</t>
  </si>
  <si>
    <t>KR4205NC2724</t>
  </si>
  <si>
    <t>KR4205NC2757</t>
  </si>
  <si>
    <t>KR4205NC2773</t>
  </si>
  <si>
    <t>KR4205NC2807</t>
  </si>
  <si>
    <t>KR4205NC2823</t>
  </si>
  <si>
    <t>KR4205NC2856</t>
  </si>
  <si>
    <t>KR4205NC2872</t>
  </si>
  <si>
    <t>KR4205NC2906</t>
  </si>
  <si>
    <t>KR4205NC2922</t>
  </si>
  <si>
    <t>KR4205NC2955</t>
  </si>
  <si>
    <t>KR4205NC2971</t>
  </si>
  <si>
    <t>KR4205NC3003</t>
  </si>
  <si>
    <t>KR4205NC3029</t>
  </si>
  <si>
    <t>KR4205NC3052</t>
  </si>
  <si>
    <t>KR4205NC3078</t>
  </si>
  <si>
    <t>KR4205NC3102</t>
  </si>
  <si>
    <t>KR4205NC3128</t>
  </si>
  <si>
    <t>KR4205NC3151</t>
  </si>
  <si>
    <t>KR4205NC3177</t>
  </si>
  <si>
    <t>KR4205NC3201</t>
  </si>
  <si>
    <t>KR4205NC3227</t>
  </si>
  <si>
    <t>KR4205NC3250</t>
  </si>
  <si>
    <t>KR4205NC3276</t>
  </si>
  <si>
    <t>KR4205NC3300</t>
  </si>
  <si>
    <t>KR4205NC3326</t>
  </si>
  <si>
    <t>KR4205NC3359</t>
  </si>
  <si>
    <t>KR4205NC3375</t>
  </si>
  <si>
    <t>KR4205NC3409</t>
  </si>
  <si>
    <t>KR4205NC3425</t>
  </si>
  <si>
    <t>KR4205NC3458</t>
  </si>
  <si>
    <t>KR4205NC3474</t>
  </si>
  <si>
    <t>KR4205NC3508</t>
  </si>
  <si>
    <t>KR4205P12475</t>
  </si>
  <si>
    <t>KR4205P12509</t>
  </si>
  <si>
    <t>KR4205P12525</t>
  </si>
  <si>
    <t>KR4205P12558</t>
  </si>
  <si>
    <t>KR4205P12574</t>
  </si>
  <si>
    <t>KR4205P12608</t>
  </si>
  <si>
    <t>KR4205P12624</t>
  </si>
  <si>
    <t>KR4205P12657</t>
  </si>
  <si>
    <t>KR4205P12673</t>
  </si>
  <si>
    <t>KR4205P12707</t>
  </si>
  <si>
    <t>KR4205P12723</t>
  </si>
  <si>
    <t>KR4205P12756</t>
  </si>
  <si>
    <t>KR4205P12772</t>
  </si>
  <si>
    <t>KR4205P12806</t>
  </si>
  <si>
    <t>KR4205P12822</t>
  </si>
  <si>
    <t>KR4205P12855</t>
  </si>
  <si>
    <t>KR4205P12871</t>
  </si>
  <si>
    <t>KR4205P12905</t>
  </si>
  <si>
    <t>KR4205P12921</t>
  </si>
  <si>
    <t>KR4205P12954</t>
  </si>
  <si>
    <t>KR4205P12970</t>
  </si>
  <si>
    <t>KR4205P13002</t>
  </si>
  <si>
    <t>KR4205P13028</t>
  </si>
  <si>
    <t>KR4205P13051</t>
  </si>
  <si>
    <t>KR4205P13077</t>
  </si>
  <si>
    <t>KR4205P13101</t>
  </si>
  <si>
    <t>KR4205P13127</t>
  </si>
  <si>
    <t>KR4205P13150</t>
  </si>
  <si>
    <t>KR4205P13176</t>
  </si>
  <si>
    <t>KR4205P13200</t>
  </si>
  <si>
    <t>KR4205P13226</t>
  </si>
  <si>
    <t>KR4205P13259</t>
  </si>
  <si>
    <t>KR4205P13275</t>
  </si>
  <si>
    <t>KR4205P13309</t>
  </si>
  <si>
    <t>KR4205P13325</t>
  </si>
  <si>
    <t>KR4205P13358</t>
  </si>
  <si>
    <t>KR4205P13374</t>
  </si>
  <si>
    <t>KR4205P13408</t>
  </si>
  <si>
    <t>KR4205P22474</t>
  </si>
  <si>
    <t>KR4205P22508</t>
  </si>
  <si>
    <t>KR4205P22524</t>
  </si>
  <si>
    <t>KR4205P22557</t>
  </si>
  <si>
    <t>KR4205P22573</t>
  </si>
  <si>
    <t>KR4205P22607</t>
  </si>
  <si>
    <t>KR4205P22623</t>
  </si>
  <si>
    <t>KR4205P22656</t>
  </si>
  <si>
    <t>KR4205P22672</t>
  </si>
  <si>
    <t>KR4205P22706</t>
  </si>
  <si>
    <t>KR4205P22722</t>
  </si>
  <si>
    <t>KR4205P22755</t>
  </si>
  <si>
    <t>KR4205P22771</t>
  </si>
  <si>
    <t>KR4205P22805</t>
  </si>
  <si>
    <t>KR4205P22821</t>
  </si>
  <si>
    <t>KR4205P22854</t>
  </si>
  <si>
    <t>KR4205P22870</t>
  </si>
  <si>
    <t>KR4205P22904</t>
  </si>
  <si>
    <t>KR4205P22920</t>
  </si>
  <si>
    <t>KR4205P22953</t>
  </si>
  <si>
    <t>KR4205P22979</t>
  </si>
  <si>
    <t>KR4205P23001</t>
  </si>
  <si>
    <t>KR4205P23027</t>
  </si>
  <si>
    <t>KR4205P23050</t>
  </si>
  <si>
    <t>KR4205P23076</t>
  </si>
  <si>
    <t>KR4205P23100</t>
  </si>
  <si>
    <t>KR4205P23126</t>
  </si>
  <si>
    <t>KR4205P23159</t>
  </si>
  <si>
    <t>KR4205P23175</t>
  </si>
  <si>
    <t>KR4205P23209</t>
  </si>
  <si>
    <t>KR4205P23225</t>
  </si>
  <si>
    <t>KR4205P23258</t>
  </si>
  <si>
    <t>KR4205P23274</t>
  </si>
  <si>
    <t>KR4205P23308</t>
  </si>
  <si>
    <t>KR4205P23324</t>
  </si>
  <si>
    <t>KR4205P23357</t>
  </si>
  <si>
    <t>KR4205P23373</t>
  </si>
  <si>
    <t>KR4205P23407</t>
  </si>
  <si>
    <t>KR4205P32523</t>
  </si>
  <si>
    <t>KR4205P32556</t>
  </si>
  <si>
    <t>KR4205P32572</t>
  </si>
  <si>
    <t>KR4205P32606</t>
  </si>
  <si>
    <t>KR4205P32622</t>
  </si>
  <si>
    <t>KR4205P32655</t>
  </si>
  <si>
    <t>KR4205P32671</t>
  </si>
  <si>
    <t>KR4205P32705</t>
  </si>
  <si>
    <t>KR4205P32721</t>
  </si>
  <si>
    <t>KR4205P32754</t>
  </si>
  <si>
    <t>KR4205P32770</t>
  </si>
  <si>
    <t>KR4205P32804</t>
  </si>
  <si>
    <t>KR4205P32820</t>
  </si>
  <si>
    <t>KR4205P32853</t>
  </si>
  <si>
    <t>KR4205P32879</t>
  </si>
  <si>
    <t>KR4205P32903</t>
  </si>
  <si>
    <t>KR4205P32929</t>
  </si>
  <si>
    <t>KR4205P32952</t>
  </si>
  <si>
    <t>KR4205P32978</t>
  </si>
  <si>
    <t>KR4205P33000</t>
  </si>
  <si>
    <t>KR4205P33026</t>
  </si>
  <si>
    <t>KR4205P33059</t>
  </si>
  <si>
    <t>KR4205P33075</t>
  </si>
  <si>
    <t>KR4205P33109</t>
  </si>
  <si>
    <t>KR4205P33125</t>
  </si>
  <si>
    <t>KR4205P33158</t>
  </si>
  <si>
    <t>KR4205P33174</t>
  </si>
  <si>
    <t>KR4205P33208</t>
  </si>
  <si>
    <t>KR4205P33224</t>
  </si>
  <si>
    <t>KR4205P33257</t>
  </si>
  <si>
    <t>KR4205P33273</t>
  </si>
  <si>
    <t>KR4205P33307</t>
  </si>
  <si>
    <t>KR4205P33323</t>
  </si>
  <si>
    <t>KR4205P33356</t>
  </si>
  <si>
    <t>KR4205P33372</t>
  </si>
  <si>
    <t>KR4205P33406</t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</si>
  <si>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247.5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</si>
  <si>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</si>
  <si>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252.5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</si>
  <si>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</si>
  <si>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257.5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</si>
  <si>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</si>
  <si>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262.5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</si>
  <si>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265.0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</si>
  <si>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267.5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</si>
  <si>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</si>
  <si>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272.5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</si>
  <si>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275.0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</si>
  <si>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277.5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</si>
  <si>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</si>
  <si>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282.5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</si>
  <si>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285.0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</si>
  <si>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287.5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</si>
  <si>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</si>
  <si>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292.5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</si>
  <si>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297.5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</si>
  <si>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</si>
  <si>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302.5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</si>
  <si>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305.0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</si>
  <si>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307.5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</si>
  <si>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</si>
  <si>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312.5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</si>
  <si>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315.0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</si>
  <si>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317.5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</si>
  <si>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</si>
  <si>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322.5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</si>
  <si>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325.0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</si>
  <si>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327.5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</si>
  <si>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</si>
  <si>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332.5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</si>
  <si>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</si>
  <si>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337.5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</si>
  <si>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</si>
  <si>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342.5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</si>
  <si>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345.0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</si>
  <si>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347.5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</si>
  <si>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</si>
  <si>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352.5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</si>
  <si>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</si>
  <si>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357.5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</si>
  <si>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</si>
  <si>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362.5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</si>
  <si>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247.5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</si>
  <si>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</si>
  <si>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252.5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</si>
  <si>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</si>
  <si>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257.5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</si>
  <si>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</si>
  <si>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262.5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</si>
  <si>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265.0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</si>
  <si>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267.5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</si>
  <si>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</si>
  <si>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272.5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</si>
  <si>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275.0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</si>
  <si>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277.5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</si>
  <si>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</si>
  <si>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282.5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</si>
  <si>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285.0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</si>
  <si>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287.5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</si>
  <si>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</si>
  <si>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292.5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</si>
  <si>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295.0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</si>
  <si>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297.5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</si>
  <si>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</si>
  <si>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302.5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</si>
  <si>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305.0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</si>
  <si>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307.5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</si>
  <si>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</si>
  <si>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312.5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</si>
  <si>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315.0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</si>
  <si>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317.5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</si>
  <si>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</si>
  <si>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322.5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</si>
  <si>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325.0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</si>
  <si>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327.5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</si>
  <si>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</si>
  <si>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332.5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</si>
  <si>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</si>
  <si>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337.5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</si>
  <si>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</si>
  <si>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342.5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</si>
  <si>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345.0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</si>
  <si>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347.5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</si>
  <si>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</si>
  <si>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352.5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</si>
  <si>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</si>
  <si>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357.5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</si>
  <si>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201811 360.0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</si>
  <si>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190.0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</si>
  <si>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192.5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</si>
  <si>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195.0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</si>
  <si>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197.5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</si>
  <si>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</si>
  <si>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202.5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</si>
  <si>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205.0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</si>
  <si>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207.5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</si>
  <si>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</si>
  <si>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212.5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</si>
  <si>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215.0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</si>
  <si>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217.5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</si>
  <si>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</si>
  <si>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222.5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</si>
  <si>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225.0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</si>
  <si>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227.5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</si>
  <si>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</si>
  <si>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232.5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</si>
  <si>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</si>
  <si>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237.5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</si>
  <si>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</si>
  <si>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242.5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</si>
  <si>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245.0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</si>
  <si>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247.5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</si>
  <si>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</si>
  <si>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252.5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</si>
  <si>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</si>
  <si>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257.5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</si>
  <si>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</si>
  <si>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262.5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</si>
  <si>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265.0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</si>
  <si>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267.5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</si>
  <si>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</si>
  <si>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272.5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</si>
  <si>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275.0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</si>
  <si>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277.5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</si>
  <si>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</si>
  <si>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282.5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</si>
  <si>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285.0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</si>
  <si>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287.5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</si>
  <si>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</si>
  <si>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292.5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</si>
  <si>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295.0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</si>
  <si>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297.5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</si>
  <si>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</si>
  <si>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302.5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</si>
  <si>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305.0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</si>
  <si>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307.5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</si>
  <si>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</si>
  <si>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312.5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</si>
  <si>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315.0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</si>
  <si>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317.5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</si>
  <si>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</si>
  <si>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322.5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</si>
  <si>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325.0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</si>
  <si>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327.5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</si>
  <si>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</si>
  <si>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332.5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</si>
  <si>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</si>
  <si>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337.5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</si>
  <si>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</si>
  <si>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342.5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</si>
  <si>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345.0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</si>
  <si>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347.5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</si>
  <si>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</si>
  <si>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352.5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</si>
  <si>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</si>
  <si>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357.5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</si>
  <si>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</si>
  <si>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362.5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</si>
  <si>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365.0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</si>
  <si>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367.5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</si>
  <si>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</si>
  <si>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372.5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</si>
  <si>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375.0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</si>
  <si>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377.5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</si>
  <si>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</si>
  <si>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382.5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</si>
  <si>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385.0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</si>
  <si>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387.5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</si>
  <si>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</si>
  <si>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392.5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</si>
  <si>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395.0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</si>
  <si>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397.5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</si>
  <si>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201812 400.0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</si>
  <si>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247.5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</si>
  <si>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</si>
  <si>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252.5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</si>
  <si>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</si>
  <si>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257.5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</si>
  <si>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</si>
  <si>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262.5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</si>
  <si>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265.0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</si>
  <si>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267.5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</si>
  <si>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</si>
  <si>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272.5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</si>
  <si>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275.0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</si>
  <si>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277.5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</si>
  <si>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</si>
  <si>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282.5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</si>
  <si>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285.0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</si>
  <si>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287.5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</si>
  <si>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</si>
  <si>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292.5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</si>
  <si>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295.0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</si>
  <si>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297.5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</si>
  <si>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</si>
  <si>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302.5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</si>
  <si>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305.0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</si>
  <si>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307.5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</si>
  <si>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</si>
  <si>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312.5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</si>
  <si>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315.0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</si>
  <si>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317.5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</si>
  <si>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</si>
  <si>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322.5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</si>
  <si>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325.0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</si>
  <si>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327.5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</si>
  <si>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</si>
  <si>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332.5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</si>
  <si>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</si>
  <si>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337.5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</si>
  <si>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201901 340.0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</si>
  <si>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247.5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</si>
  <si>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</si>
  <si>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252.5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</si>
  <si>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</si>
  <si>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257.5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</si>
  <si>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</si>
  <si>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262.5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</si>
  <si>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265.0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</si>
  <si>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267.5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</si>
  <si>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</si>
  <si>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272.5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</si>
  <si>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275.0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</si>
  <si>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277.5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</si>
  <si>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</si>
  <si>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282.5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</si>
  <si>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285.0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</si>
  <si>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287.5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</si>
  <si>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</si>
  <si>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292.5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</si>
  <si>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295.0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</si>
  <si>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297.5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</si>
  <si>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</si>
  <si>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302.5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</si>
  <si>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305.0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</si>
  <si>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307.5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</si>
  <si>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</si>
  <si>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312.5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</si>
  <si>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315.0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</si>
  <si>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317.5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</si>
  <si>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</si>
  <si>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322.5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</si>
  <si>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325.0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</si>
  <si>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327.5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</si>
  <si>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</si>
  <si>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332.5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</si>
  <si>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</si>
  <si>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337.5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</si>
  <si>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201902 340.0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</si>
  <si>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</si>
  <si>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232.5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</si>
  <si>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</si>
  <si>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237.5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</si>
  <si>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</si>
  <si>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242.5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</si>
  <si>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245.0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</si>
  <si>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247.5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</si>
  <si>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</si>
  <si>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252.5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</si>
  <si>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</si>
  <si>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257.5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</si>
  <si>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</si>
  <si>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262.5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</si>
  <si>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265.0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</si>
  <si>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267.5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</si>
  <si>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</si>
  <si>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272.5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</si>
  <si>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275.0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</si>
  <si>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277.5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</si>
  <si>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</si>
  <si>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282.5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</si>
  <si>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285.0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</si>
  <si>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287.5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</si>
  <si>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</si>
  <si>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292.5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</si>
  <si>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295.0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</si>
  <si>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297.5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</si>
  <si>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</si>
  <si>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302.5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</si>
  <si>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305.0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</si>
  <si>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307.5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</si>
  <si>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</si>
  <si>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312.5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</si>
  <si>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315.0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</si>
  <si>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317.5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</si>
  <si>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</si>
  <si>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322.5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</si>
  <si>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325.0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</si>
  <si>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327.5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</si>
  <si>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</si>
  <si>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332.5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</si>
  <si>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</si>
  <si>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337.5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</si>
  <si>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</si>
  <si>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342.5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</si>
  <si>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345.0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</si>
  <si>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347.5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</si>
  <si>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</si>
  <si>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352.5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</si>
  <si>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</si>
  <si>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357.5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</si>
  <si>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</si>
  <si>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362.5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</si>
  <si>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365.0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</si>
  <si>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367.5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</si>
  <si>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</si>
  <si>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372.5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</si>
  <si>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375.0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</si>
  <si>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377.5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</si>
  <si>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</si>
  <si>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382.5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</si>
  <si>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201903 385.0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</si>
  <si>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</si>
  <si>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</si>
  <si>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</si>
  <si>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245.0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</si>
  <si>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</si>
  <si>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</si>
  <si>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</si>
  <si>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265.0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</si>
  <si>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</si>
  <si>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275.0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</si>
  <si>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</si>
  <si>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285.0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</si>
  <si>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</si>
  <si>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295.0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</si>
  <si>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</si>
  <si>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305.0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</si>
  <si>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</si>
  <si>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315.0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</si>
  <si>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</si>
  <si>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325.0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</si>
  <si>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</si>
  <si>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</si>
  <si>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</si>
  <si>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345.0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</si>
  <si>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</si>
  <si>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</si>
  <si>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</si>
  <si>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365.0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</si>
  <si>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</si>
  <si>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375.0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</si>
  <si>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</si>
  <si>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385.0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</si>
  <si>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</si>
  <si>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395.0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</si>
  <si>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201906 400.0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</si>
  <si>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</si>
  <si>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</si>
  <si>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</si>
  <si>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245.0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</si>
  <si>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</si>
  <si>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</si>
  <si>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</si>
  <si>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265.0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</si>
  <si>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</si>
  <si>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275.0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</si>
  <si>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</si>
  <si>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285.0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</si>
  <si>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</si>
  <si>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295.0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</si>
  <si>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</si>
  <si>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305.0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</si>
  <si>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</si>
  <si>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315.0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</si>
  <si>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</si>
  <si>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325.0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</si>
  <si>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</si>
  <si>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335.0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</si>
  <si>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</si>
  <si>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345.0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</si>
  <si>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</si>
  <si>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355.0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</si>
  <si>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201909 360.0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</si>
  <si>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230.0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</si>
  <si>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240.0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</si>
  <si>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250.0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</si>
  <si>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260.0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</si>
  <si>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270.0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</si>
  <si>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280.0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</si>
  <si>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290.0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</si>
  <si>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300.0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</si>
  <si>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310.0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</si>
  <si>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320.0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</si>
  <si>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330.0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</si>
  <si>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340.0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</si>
  <si>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350.0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</si>
  <si>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360.0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</si>
  <si>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370.0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</si>
  <si>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380.0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</si>
  <si>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390.0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</si>
  <si>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201912 400.0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</si>
  <si>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230.0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</si>
  <si>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240.0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</si>
  <si>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250.0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</si>
  <si>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260.0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</si>
  <si>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270.0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</si>
  <si>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280.0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</si>
  <si>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290.0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</si>
  <si>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300.0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</si>
  <si>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310.0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</si>
  <si>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320.0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</si>
  <si>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330.0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</si>
  <si>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340.0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</si>
  <si>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350.0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</si>
  <si>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360.0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</si>
  <si>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202006 370.0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</si>
  <si>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230.0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</si>
  <si>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240.0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</si>
  <si>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250.0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</si>
  <si>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260.0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</si>
  <si>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270.0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</si>
  <si>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280.0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</si>
  <si>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290.0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</si>
  <si>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300.0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</si>
  <si>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310.0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</si>
  <si>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320.0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</si>
  <si>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330.0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</si>
  <si>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340.0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</si>
  <si>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350.0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</si>
  <si>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360.0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</si>
  <si>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370.0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</si>
  <si>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380.0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</si>
  <si>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390.0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</si>
  <si>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202012 400.0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</si>
  <si>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247.5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</si>
  <si>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250.0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</si>
  <si>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252.5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</si>
  <si>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255.0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</si>
  <si>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257.5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</si>
  <si>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260.0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</si>
  <si>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262.5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</si>
  <si>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265.0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</si>
  <si>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267.5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</si>
  <si>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270.0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</si>
  <si>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272.5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</si>
  <si>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275.0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</si>
  <si>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277.5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</si>
  <si>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280.0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</si>
  <si>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282.5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</si>
  <si>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285.0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</si>
  <si>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287.5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</si>
  <si>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290.0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</si>
  <si>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292.5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</si>
  <si>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295.0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</si>
  <si>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297.5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</si>
  <si>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300.0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</si>
  <si>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302.5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</si>
  <si>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305.0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</si>
  <si>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307.5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</si>
  <si>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310.0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</si>
  <si>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312.5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</si>
  <si>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315.0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</si>
  <si>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317.5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</si>
  <si>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320.0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</si>
  <si>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322.5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</si>
  <si>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325.0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</si>
  <si>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327.5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</si>
  <si>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330.0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</si>
  <si>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332.5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</si>
  <si>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335.0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</si>
  <si>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337.5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</si>
  <si>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340.0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</si>
  <si>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342.5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</si>
  <si>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345.0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</si>
  <si>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347.5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</si>
  <si>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350.0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</si>
  <si>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352.5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</si>
  <si>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355.0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</si>
  <si>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357.5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</si>
  <si>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360.0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</si>
  <si>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201810 362.5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</si>
  <si>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247.5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</si>
  <si>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250.0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</si>
  <si>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252.5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</si>
  <si>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255.0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</si>
  <si>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257.5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</si>
  <si>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260.0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</si>
  <si>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262.5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</si>
  <si>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265.0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</si>
  <si>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267.5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</si>
  <si>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270.0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</si>
  <si>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272.5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</si>
  <si>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275.0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</si>
  <si>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277.5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</si>
  <si>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280.0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</si>
  <si>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282.5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</si>
  <si>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285.0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</si>
  <si>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287.5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</si>
  <si>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290.0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</si>
  <si>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292.5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</si>
  <si>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295.0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</si>
  <si>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297.5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</si>
  <si>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300.0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</si>
  <si>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302.5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</si>
  <si>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305.0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</si>
  <si>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307.5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</si>
  <si>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310.0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</si>
  <si>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312.5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</si>
  <si>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315.0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</si>
  <si>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317.5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</si>
  <si>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320.0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</si>
  <si>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322.5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</si>
  <si>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325.0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</si>
  <si>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327.5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</si>
  <si>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330.0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</si>
  <si>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332.5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</si>
  <si>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335.0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</si>
  <si>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337.5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</si>
  <si>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340.0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</si>
  <si>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342.5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</si>
  <si>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345.0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</si>
  <si>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347.5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</si>
  <si>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350.0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</si>
  <si>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352.5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</si>
  <si>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355.0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</si>
  <si>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357.5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</si>
  <si>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201811 360.0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</si>
  <si>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247.5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</si>
  <si>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250.0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</si>
  <si>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252.5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</si>
  <si>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255.0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</si>
  <si>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257.5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</si>
  <si>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260.0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</si>
  <si>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262.5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</si>
  <si>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265.0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</si>
  <si>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267.5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</si>
  <si>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270.0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</si>
  <si>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272.5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</si>
  <si>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275.0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</si>
  <si>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277.5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</si>
  <si>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280.0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</si>
  <si>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282.5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</si>
  <si>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285.0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</si>
  <si>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287.5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</si>
  <si>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290.0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</si>
  <si>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292.5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</si>
  <si>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295.0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</si>
  <si>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297.5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</si>
  <si>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300.0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</si>
  <si>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302.5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</si>
  <si>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305.0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</si>
  <si>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307.5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</si>
  <si>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310.0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</si>
  <si>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312.5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</si>
  <si>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315.0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</si>
  <si>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317.5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</si>
  <si>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320.0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</si>
  <si>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322.5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</si>
  <si>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325.0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</si>
  <si>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327.5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</si>
  <si>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330.0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</si>
  <si>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332.5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</si>
  <si>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335.0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</si>
  <si>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337.5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</si>
  <si>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340.0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</si>
  <si>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342.5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</si>
  <si>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345.0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</si>
  <si>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347.5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</si>
  <si>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201812 350.0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</si>
  <si>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247.5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</si>
  <si>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250.0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</si>
  <si>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252.5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</si>
  <si>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255.0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</si>
  <si>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257.5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</si>
  <si>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260.0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</si>
  <si>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262.5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</si>
  <si>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265.0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</si>
  <si>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267.5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</si>
  <si>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270.0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</si>
  <si>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272.5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</si>
  <si>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275.0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</si>
  <si>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277.5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</si>
  <si>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280.0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</si>
  <si>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282.5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</si>
  <si>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285.0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</si>
  <si>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287.5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</si>
  <si>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290.0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</si>
  <si>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292.5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</si>
  <si>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295.0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</si>
  <si>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297.5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</si>
  <si>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300.0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</si>
  <si>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302.5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</si>
  <si>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305.0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</si>
  <si>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307.5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</si>
  <si>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310.0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</si>
  <si>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312.5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</si>
  <si>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315.0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</si>
  <si>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317.5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</si>
  <si>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320.0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</si>
  <si>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322.5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</si>
  <si>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325.0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</si>
  <si>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327.5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</si>
  <si>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330.0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</si>
  <si>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332.5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</si>
  <si>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335.0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</si>
  <si>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337.5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</si>
  <si>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201901 340.0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</si>
  <si>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247.5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</si>
  <si>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250.0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</si>
  <si>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252.5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</si>
  <si>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255.0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</si>
  <si>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257.5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</si>
  <si>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260.0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</si>
  <si>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262.5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</si>
  <si>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265.0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</si>
  <si>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267.5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</si>
  <si>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270.0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</si>
  <si>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272.5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</si>
  <si>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275.0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</si>
  <si>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277.5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</si>
  <si>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280.0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</si>
  <si>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282.5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</si>
  <si>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285.0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</si>
  <si>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287.5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</si>
  <si>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290.0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</si>
  <si>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292.5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</si>
  <si>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295.0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</si>
  <si>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297.5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</si>
  <si>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300.0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</si>
  <si>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302.5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</si>
  <si>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305.0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</si>
  <si>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307.5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</si>
  <si>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310.0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</si>
  <si>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312.5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</si>
  <si>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315.0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</si>
  <si>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317.5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</si>
  <si>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320.0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</si>
  <si>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322.5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</si>
  <si>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325.0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</si>
  <si>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327.5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</si>
  <si>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330.0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</si>
  <si>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332.5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</si>
  <si>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335.0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</si>
  <si>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337.5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</si>
  <si>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201902 340.0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</si>
  <si>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252.5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</si>
  <si>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255.0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</si>
  <si>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257.5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</si>
  <si>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260.0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</si>
  <si>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262.5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</si>
  <si>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265.0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</si>
  <si>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267.5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</si>
  <si>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270.0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</si>
  <si>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272.5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</si>
  <si>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275.0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</si>
  <si>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277.5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</si>
  <si>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280.0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</si>
  <si>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282.5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</si>
  <si>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285.0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</si>
  <si>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287.5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</si>
  <si>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290.0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</si>
  <si>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292.5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</si>
  <si>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295.0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</si>
  <si>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297.5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</si>
  <si>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300.0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</si>
  <si>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302.5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</si>
  <si>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305.0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</si>
  <si>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307.5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</si>
  <si>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310.0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</si>
  <si>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312.5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</si>
  <si>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315.0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</si>
  <si>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317.5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</si>
  <si>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320.0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</si>
  <si>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322.5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</si>
  <si>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325.0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</si>
  <si>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327.5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</si>
  <si>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330.0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</si>
  <si>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332.5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</si>
  <si>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335.0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</si>
  <si>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337.5</t>
    </r>
  </si>
  <si>
    <r>
      <rPr>
        <sz val="9"/>
        <color theme="1"/>
        <rFont val="맑은 고딕"/>
        <family val="2"/>
        <charset val="129"/>
        <scheme val="minor"/>
      </rPr>
      <t>미니코스피</t>
    </r>
    <r>
      <rPr>
        <sz val="9"/>
        <color theme="1"/>
        <rFont val="Arial"/>
        <family val="2"/>
      </rPr>
      <t xml:space="preserve"> C 201903 340.0</t>
    </r>
  </si>
  <si>
    <t>ALL</t>
    <phoneticPr fontId="2" type="noConversion"/>
  </si>
  <si>
    <t>일간</t>
    <phoneticPr fontId="2" type="noConversion"/>
  </si>
  <si>
    <t>Previous</t>
    <phoneticPr fontId="2" type="noConversion"/>
  </si>
  <si>
    <t>Asc</t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</si>
  <si>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200 C 201810 247.5</t>
    </r>
    <phoneticPr fontId="2" type="noConversion"/>
  </si>
  <si>
    <t>Last Refresh: 2018-09-27 20:16:49</t>
  </si>
  <si>
    <t>DF10000900</t>
  </si>
  <si>
    <t>DF10001100</t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</si>
  <si>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계약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</si>
  <si>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잔존일수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>)</t>
    </r>
  </si>
  <si>
    <t>ALL</t>
    <phoneticPr fontId="2" type="noConversion"/>
  </si>
  <si>
    <t>일간</t>
    <phoneticPr fontId="2" type="noConversion"/>
  </si>
  <si>
    <t>Default</t>
    <phoneticPr fontId="2" type="noConversion"/>
  </si>
  <si>
    <t>금일 종가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</si>
</sst>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  <font>
      <sz val="11"/>
      <color rgb="FF0070C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7F9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6" fillId="7" borderId="3" xfId="0" applyNumberFormat="1" applyFont="1" applyFill="1" applyBorder="1">
      <alignment vertical="center"/>
    </xf>
    <xf numFmtId="0" fontId="6" fillId="7" borderId="4" xfId="0" applyNumberFormat="1" applyFont="1" applyFill="1" applyBorder="1">
      <alignment vertical="center"/>
    </xf>
    <xf numFmtId="0" fontId="6" fillId="7" borderId="5" xfId="0" applyNumberFormat="1" applyFont="1" applyFill="1" applyBorder="1">
      <alignment vertical="center"/>
    </xf>
    <xf numFmtId="0" fontId="6" fillId="7" borderId="6" xfId="0" applyNumberFormat="1" applyFont="1" applyFill="1" applyBorder="1">
      <alignment vertical="center"/>
    </xf>
    <xf numFmtId="0" fontId="8" fillId="7" borderId="3" xfId="0" applyNumberFormat="1" applyFont="1" applyFill="1" applyBorder="1">
      <alignment vertical="center"/>
    </xf>
    <xf numFmtId="0" fontId="6" fillId="7" borderId="7" xfId="0" applyNumberFormat="1" applyFont="1" applyFill="1" applyBorder="1">
      <alignment vertical="center"/>
    </xf>
    <xf numFmtId="0" fontId="8" fillId="7" borderId="4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Font="1" applyFill="1" applyBorder="1">
      <alignment vertical="center"/>
    </xf>
    <xf numFmtId="4" fontId="1" fillId="8" borderId="0" xfId="0" applyNumberFormat="1" applyFont="1" applyFill="1" applyAlignment="1">
      <alignment horizontal="right" vertical="center"/>
    </xf>
    <xf numFmtId="3" fontId="1" fillId="8" borderId="0" xfId="0" applyNumberFormat="1" applyFont="1" applyFill="1" applyAlignment="1">
      <alignment horizontal="right" vertical="center"/>
    </xf>
    <xf numFmtId="0" fontId="1" fillId="8" borderId="0" xfId="0" applyNumberFormat="1" applyFont="1" applyFill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19050</xdr:rowOff>
        </xdr:from>
        <xdr:to>
          <xdr:col>0</xdr:col>
          <xdr:colOff>476250</xdr:colOff>
          <xdr:row>0</xdr:row>
          <xdr:rowOff>142875</xdr:rowOff>
        </xdr:to>
        <xdr:sp macro="" textlink="">
          <xdr:nvSpPr>
            <xdr:cNvPr id="2049" name="FnBt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19050</xdr:rowOff>
        </xdr:from>
        <xdr:to>
          <xdr:col>0</xdr:col>
          <xdr:colOff>476250</xdr:colOff>
          <xdr:row>0</xdr:row>
          <xdr:rowOff>142875</xdr:rowOff>
        </xdr:to>
        <xdr:sp macro="" textlink="">
          <xdr:nvSpPr>
            <xdr:cNvPr id="4097" name="FnBt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0</xdr:row>
          <xdr:rowOff>19050</xdr:rowOff>
        </xdr:from>
        <xdr:to>
          <xdr:col>0</xdr:col>
          <xdr:colOff>476250</xdr:colOff>
          <xdr:row>0</xdr:row>
          <xdr:rowOff>142875</xdr:rowOff>
        </xdr:to>
        <xdr:sp macro="" textlink="">
          <xdr:nvSpPr>
            <xdr:cNvPr id="6145" name="FnBtn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7"/>
  <sheetViews>
    <sheetView tabSelected="1" workbookViewId="0">
      <selection activeCell="B2" sqref="B2:Y7"/>
    </sheetView>
  </sheetViews>
  <sheetFormatPr defaultRowHeight="16.5" x14ac:dyDescent="0.3"/>
  <sheetData>
    <row r="1" spans="1:25" x14ac:dyDescent="0.3">
      <c r="B1">
        <v>280</v>
      </c>
      <c r="C1">
        <v>282.5</v>
      </c>
      <c r="D1">
        <v>285</v>
      </c>
      <c r="E1">
        <v>287.5</v>
      </c>
      <c r="F1">
        <v>290</v>
      </c>
      <c r="G1">
        <v>292.5</v>
      </c>
      <c r="H1">
        <v>295</v>
      </c>
      <c r="I1">
        <v>297.5</v>
      </c>
      <c r="J1">
        <v>300</v>
      </c>
      <c r="K1">
        <v>302.5</v>
      </c>
      <c r="L1">
        <v>305</v>
      </c>
      <c r="M1">
        <v>307.5</v>
      </c>
      <c r="N1">
        <v>310</v>
      </c>
      <c r="O1">
        <v>312.5</v>
      </c>
      <c r="P1">
        <v>315</v>
      </c>
      <c r="Q1">
        <v>317.5</v>
      </c>
      <c r="R1">
        <v>320</v>
      </c>
      <c r="S1">
        <v>322.5</v>
      </c>
      <c r="T1">
        <v>325</v>
      </c>
      <c r="U1">
        <v>327.5</v>
      </c>
      <c r="V1">
        <v>330</v>
      </c>
      <c r="W1">
        <v>332.5</v>
      </c>
      <c r="X1">
        <v>335</v>
      </c>
      <c r="Y1">
        <v>337.5</v>
      </c>
    </row>
    <row r="2" spans="1:25" x14ac:dyDescent="0.3">
      <c r="A2">
        <v>15</v>
      </c>
      <c r="B2" s="24">
        <v>22.35</v>
      </c>
      <c r="C2" s="24">
        <v>20.05</v>
      </c>
      <c r="D2" s="14">
        <v>17</v>
      </c>
      <c r="E2" s="14">
        <v>14.15</v>
      </c>
      <c r="F2" s="14">
        <v>12.55</v>
      </c>
      <c r="G2" s="14">
        <v>10.1</v>
      </c>
      <c r="H2" s="14">
        <v>7.71</v>
      </c>
      <c r="I2" s="24">
        <v>5.58</v>
      </c>
      <c r="J2" s="24">
        <v>3.69</v>
      </c>
      <c r="K2" s="24">
        <v>2.19</v>
      </c>
      <c r="L2" s="24">
        <v>1.1499999999999999</v>
      </c>
      <c r="M2" s="24">
        <v>0.52</v>
      </c>
      <c r="N2" s="14">
        <v>0.22</v>
      </c>
      <c r="O2" s="14">
        <v>0.08</v>
      </c>
      <c r="P2" s="14">
        <v>0.03</v>
      </c>
      <c r="Q2" s="14">
        <v>0.01</v>
      </c>
      <c r="R2" s="14">
        <v>0.01</v>
      </c>
      <c r="S2" s="24">
        <v>0.01</v>
      </c>
      <c r="T2" s="24">
        <v>0.01</v>
      </c>
      <c r="U2" s="24">
        <v>0.01</v>
      </c>
      <c r="V2" s="24">
        <v>0.01</v>
      </c>
      <c r="W2" s="24">
        <v>0.01</v>
      </c>
      <c r="X2" s="14">
        <v>0.01</v>
      </c>
      <c r="Y2" s="14">
        <v>0.01</v>
      </c>
    </row>
    <row r="3" spans="1:25" x14ac:dyDescent="0.3">
      <c r="A3" s="26">
        <v>43</v>
      </c>
      <c r="B3" s="24">
        <v>21.1</v>
      </c>
      <c r="C3" s="24">
        <v>18.600000000000001</v>
      </c>
      <c r="D3" s="24">
        <v>16.2</v>
      </c>
      <c r="E3" s="24">
        <v>16.100000000000001</v>
      </c>
      <c r="F3" s="24">
        <v>13.2</v>
      </c>
      <c r="G3" s="14">
        <v>11.65</v>
      </c>
      <c r="H3" s="14">
        <v>9.0500000000000007</v>
      </c>
      <c r="I3" s="14">
        <v>7.4</v>
      </c>
      <c r="J3" s="14">
        <v>6.29</v>
      </c>
      <c r="K3" s="14">
        <v>4.5</v>
      </c>
      <c r="L3" s="24">
        <v>3.28</v>
      </c>
      <c r="M3" s="24">
        <v>2.2999999999999998</v>
      </c>
      <c r="N3" s="24">
        <v>1.55</v>
      </c>
      <c r="O3" s="24">
        <v>1.02</v>
      </c>
      <c r="P3" s="24">
        <v>0.65</v>
      </c>
      <c r="Q3" s="14">
        <v>0.39</v>
      </c>
      <c r="R3" s="14">
        <v>0.25</v>
      </c>
      <c r="S3" s="14">
        <v>0.15</v>
      </c>
      <c r="T3" s="14">
        <v>0.09</v>
      </c>
      <c r="U3" s="14">
        <v>0.05</v>
      </c>
      <c r="V3" s="24">
        <v>0.03</v>
      </c>
      <c r="W3" s="24">
        <v>0.02</v>
      </c>
      <c r="X3" s="24">
        <v>0.01</v>
      </c>
      <c r="Y3" s="24">
        <v>0.01</v>
      </c>
    </row>
    <row r="4" spans="1:25" x14ac:dyDescent="0.3">
      <c r="A4" s="26">
        <v>78</v>
      </c>
      <c r="B4" s="14">
        <v>21.65</v>
      </c>
      <c r="C4" s="24">
        <v>19.25</v>
      </c>
      <c r="D4" s="24">
        <v>16.899999999999999</v>
      </c>
      <c r="E4" s="24">
        <v>14.65</v>
      </c>
      <c r="F4" s="24">
        <v>14</v>
      </c>
      <c r="G4" s="24">
        <v>10.45</v>
      </c>
      <c r="H4" s="14">
        <v>11.7</v>
      </c>
      <c r="I4" s="14">
        <v>9.5</v>
      </c>
      <c r="J4" s="14">
        <v>7.99</v>
      </c>
      <c r="K4" s="14">
        <v>6.7</v>
      </c>
      <c r="L4" s="14">
        <v>5.15</v>
      </c>
      <c r="M4" s="24">
        <v>4.3099999999999996</v>
      </c>
      <c r="N4" s="24">
        <v>3.35</v>
      </c>
      <c r="O4" s="24">
        <v>2.37</v>
      </c>
      <c r="P4" s="24">
        <v>1.84</v>
      </c>
      <c r="Q4" s="24">
        <v>1.24</v>
      </c>
      <c r="R4" s="14">
        <v>1.07</v>
      </c>
      <c r="S4" s="14">
        <v>0.76</v>
      </c>
      <c r="T4" s="14">
        <v>0.56999999999999995</v>
      </c>
      <c r="U4" s="14">
        <v>0.41</v>
      </c>
      <c r="V4" s="14">
        <v>0.28000000000000003</v>
      </c>
      <c r="W4" s="24">
        <v>0.2</v>
      </c>
      <c r="X4" s="24">
        <v>0.13</v>
      </c>
      <c r="Y4" s="24">
        <v>0.1</v>
      </c>
    </row>
    <row r="5" spans="1:25" x14ac:dyDescent="0.3">
      <c r="A5" s="27">
        <v>106</v>
      </c>
      <c r="B5" s="24">
        <v>18.2</v>
      </c>
      <c r="C5" s="24">
        <v>16</v>
      </c>
      <c r="D5" s="24">
        <v>13.9</v>
      </c>
      <c r="E5" s="24">
        <v>11.9</v>
      </c>
      <c r="F5" s="14">
        <v>10.050000000000001</v>
      </c>
      <c r="G5" s="14">
        <v>8.3800000000000008</v>
      </c>
      <c r="H5" s="14">
        <v>6.83</v>
      </c>
      <c r="I5" s="14">
        <v>5.51</v>
      </c>
      <c r="J5" s="14">
        <v>4.37</v>
      </c>
      <c r="K5" s="24">
        <v>3.36</v>
      </c>
      <c r="L5" s="24">
        <v>4.7</v>
      </c>
      <c r="M5" s="24">
        <v>1.93</v>
      </c>
      <c r="N5" s="24">
        <v>1.38</v>
      </c>
      <c r="O5" s="24">
        <v>2.4</v>
      </c>
      <c r="P5" s="14">
        <v>1.52</v>
      </c>
      <c r="Q5" s="14">
        <v>0.48</v>
      </c>
      <c r="R5" s="14">
        <v>0.33</v>
      </c>
      <c r="S5" s="14">
        <v>0.87</v>
      </c>
      <c r="T5" s="14">
        <v>0.5</v>
      </c>
      <c r="U5" s="24">
        <v>0.09</v>
      </c>
      <c r="V5" s="24">
        <v>0.05</v>
      </c>
      <c r="W5" s="24">
        <v>0.03</v>
      </c>
      <c r="X5" s="24">
        <v>0.18</v>
      </c>
      <c r="Y5" s="24">
        <v>0.16</v>
      </c>
    </row>
    <row r="6" spans="1:25" x14ac:dyDescent="0.3">
      <c r="A6" s="26">
        <v>141</v>
      </c>
      <c r="B6" s="14">
        <v>19</v>
      </c>
      <c r="C6" s="24">
        <v>16.850000000000001</v>
      </c>
      <c r="D6" s="24">
        <v>14.8</v>
      </c>
      <c r="E6" s="24">
        <v>12.9</v>
      </c>
      <c r="F6" s="24">
        <v>11.05</v>
      </c>
      <c r="G6" s="24">
        <v>9.43</v>
      </c>
      <c r="H6" s="14">
        <v>7.91</v>
      </c>
      <c r="I6" s="14">
        <v>6.57</v>
      </c>
      <c r="J6" s="14">
        <v>5.39</v>
      </c>
      <c r="K6" s="14">
        <v>4.33</v>
      </c>
      <c r="L6" s="14">
        <v>3.48</v>
      </c>
      <c r="M6" s="24">
        <v>2.69</v>
      </c>
      <c r="N6" s="24">
        <v>2.12</v>
      </c>
      <c r="O6" s="24">
        <v>1.59</v>
      </c>
      <c r="P6" s="24">
        <v>3.1</v>
      </c>
      <c r="Q6" s="24">
        <v>1.9</v>
      </c>
      <c r="R6" s="14">
        <v>0.66</v>
      </c>
      <c r="S6" s="14">
        <v>0.46</v>
      </c>
      <c r="T6" s="14">
        <v>0.33</v>
      </c>
      <c r="U6" s="14">
        <v>0.23</v>
      </c>
      <c r="V6" s="14">
        <v>0.16</v>
      </c>
      <c r="W6" s="24">
        <v>0.11</v>
      </c>
      <c r="X6" s="24">
        <v>7.0000000000000007E-2</v>
      </c>
      <c r="Y6" s="24">
        <v>0.05</v>
      </c>
    </row>
    <row r="7" spans="1:25" x14ac:dyDescent="0.3">
      <c r="A7" s="26">
        <v>169</v>
      </c>
      <c r="B7" s="24">
        <v>19.55</v>
      </c>
      <c r="C7" s="14">
        <v>17.5</v>
      </c>
      <c r="D7" s="14">
        <v>15.45</v>
      </c>
      <c r="E7" s="14">
        <v>13.6</v>
      </c>
      <c r="F7" s="14">
        <v>11.8</v>
      </c>
      <c r="G7" s="14">
        <v>10.199999999999999</v>
      </c>
      <c r="H7" s="24">
        <v>8.69</v>
      </c>
      <c r="I7" s="24">
        <v>7.35</v>
      </c>
      <c r="J7" s="24">
        <v>9.44</v>
      </c>
      <c r="K7" s="24">
        <v>5.07</v>
      </c>
      <c r="L7" s="24">
        <v>4.1500000000000004</v>
      </c>
      <c r="M7" s="14">
        <v>3.35</v>
      </c>
      <c r="N7" s="14">
        <v>2.67</v>
      </c>
      <c r="O7" s="14">
        <v>2.11</v>
      </c>
      <c r="P7" s="14">
        <v>1.64</v>
      </c>
      <c r="Q7" s="14">
        <v>1.27</v>
      </c>
      <c r="R7" s="24">
        <v>0.96</v>
      </c>
      <c r="S7" s="24">
        <v>0.73</v>
      </c>
      <c r="T7" s="24">
        <v>0.53</v>
      </c>
      <c r="U7" s="24">
        <v>0.4</v>
      </c>
      <c r="V7" s="24">
        <v>1.3</v>
      </c>
      <c r="W7" s="14">
        <v>0.21</v>
      </c>
      <c r="X7" s="14">
        <v>0.14000000000000001</v>
      </c>
      <c r="Y7" s="14">
        <v>0.1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15"/>
  <sheetViews>
    <sheetView showGridLines="0" workbookViewId="0">
      <selection activeCell="I20" sqref="I20"/>
    </sheetView>
  </sheetViews>
  <sheetFormatPr defaultRowHeight="16.5" x14ac:dyDescent="0.3"/>
  <cols>
    <col min="1" max="1" width="10.875" bestFit="1" customWidth="1"/>
    <col min="2" max="2" width="25" bestFit="1" customWidth="1"/>
  </cols>
  <sheetData>
    <row r="1" spans="1:3" x14ac:dyDescent="0.3">
      <c r="B1" s="1" t="s">
        <v>22</v>
      </c>
    </row>
    <row r="2" spans="1:3" x14ac:dyDescent="0.3">
      <c r="A2" s="4" t="s">
        <v>0</v>
      </c>
      <c r="B2" s="4"/>
    </row>
    <row r="3" spans="1:3" x14ac:dyDescent="0.3">
      <c r="A3" s="5" t="s">
        <v>1</v>
      </c>
      <c r="B3" s="5" t="s">
        <v>2</v>
      </c>
      <c r="C3" s="19" t="s">
        <v>25</v>
      </c>
    </row>
    <row r="4" spans="1:3" x14ac:dyDescent="0.3">
      <c r="A4" s="5" t="s">
        <v>3</v>
      </c>
      <c r="B4" s="5" t="s">
        <v>2</v>
      </c>
      <c r="C4" s="2" t="s">
        <v>2</v>
      </c>
    </row>
    <row r="5" spans="1:3" x14ac:dyDescent="0.3">
      <c r="A5" s="5" t="s">
        <v>4</v>
      </c>
      <c r="B5" s="18" t="s">
        <v>24</v>
      </c>
      <c r="C5" s="21" t="s">
        <v>20</v>
      </c>
    </row>
    <row r="6" spans="1:3" x14ac:dyDescent="0.3">
      <c r="A6" s="5" t="s">
        <v>5</v>
      </c>
      <c r="B6" s="20" t="s">
        <v>19</v>
      </c>
      <c r="C6" s="19" t="s">
        <v>21</v>
      </c>
    </row>
    <row r="7" spans="1:3" x14ac:dyDescent="0.3">
      <c r="A7" s="5" t="s">
        <v>6</v>
      </c>
      <c r="B7" s="17" t="s">
        <v>23</v>
      </c>
      <c r="C7" s="2" t="s">
        <v>2</v>
      </c>
    </row>
    <row r="8" spans="1:3" x14ac:dyDescent="0.3">
      <c r="A8" s="6" t="s">
        <v>7</v>
      </c>
      <c r="B8" s="6">
        <v>20180927</v>
      </c>
      <c r="C8" s="2" t="s">
        <v>8</v>
      </c>
    </row>
    <row r="9" spans="1:3" x14ac:dyDescent="0.3">
      <c r="A9" s="7" t="s">
        <v>9</v>
      </c>
      <c r="B9" s="8" t="s">
        <v>13</v>
      </c>
    </row>
    <row r="10" spans="1:3" x14ac:dyDescent="0.3">
      <c r="A10" s="9" t="s">
        <v>10</v>
      </c>
      <c r="B10" s="10" t="s">
        <v>17</v>
      </c>
    </row>
    <row r="11" spans="1:3" x14ac:dyDescent="0.3">
      <c r="A11" s="9" t="s">
        <v>11</v>
      </c>
      <c r="B11" s="10" t="s">
        <v>14</v>
      </c>
    </row>
    <row r="12" spans="1:3" x14ac:dyDescent="0.3">
      <c r="A12" s="9" t="s">
        <v>3</v>
      </c>
      <c r="B12" s="10" t="s">
        <v>15</v>
      </c>
    </row>
    <row r="13" spans="1:3" x14ac:dyDescent="0.3">
      <c r="A13" s="9" t="s">
        <v>12</v>
      </c>
      <c r="B13" s="10" t="s">
        <v>18</v>
      </c>
    </row>
    <row r="14" spans="1:3" x14ac:dyDescent="0.3">
      <c r="A14" s="11" t="s">
        <v>4</v>
      </c>
      <c r="B14" s="12" t="s">
        <v>16</v>
      </c>
    </row>
    <row r="15" spans="1:3" x14ac:dyDescent="0.3">
      <c r="A15" s="13">
        <v>43370</v>
      </c>
      <c r="B15" s="14">
        <v>7.71</v>
      </c>
    </row>
  </sheetData>
  <phoneticPr fontId="2" type="noConversion"/>
  <conditionalFormatting sqref="B1">
    <cfRule type="expression" dxfId="2" priority="1" stopIfTrue="1">
      <formula>MID($B$1, 15, 10)-TODAY() &lt; 0</formula>
    </cfRule>
  </conditionalFormatting>
  <dataValidations count="6">
    <dataValidation type="list" allowBlank="1" showInputMessage="1" sqref="B7" xr:uid="{00000000-0002-0000-0000-000000000000}">
      <formula1>"NONE,SUN,SAT,ALL"</formula1>
    </dataValidation>
    <dataValidation type="list" allowBlank="1" showInputMessage="1" sqref="B5" xr:uid="{00000000-0002-0000-0000-000001000000}">
      <formula1>"일간,주간,월간,분기간,년간"</formula1>
    </dataValidation>
    <dataValidation type="list" allowBlank="1" showInputMessage="1" sqref="B6" xr:uid="{00000000-0002-0000-0000-000002000000}">
      <formula1>"Exclusive,N/A,NULL,Previous"</formula1>
    </dataValidation>
    <dataValidation type="list" allowBlank="1" showInputMessage="1" sqref="C5" xr:uid="{00000000-0002-0000-0000-000003000000}">
      <formula1>"Local,KRW,USD"</formula1>
    </dataValidation>
    <dataValidation type="list" allowBlank="1" showInputMessage="1" sqref="C6" xr:uid="{00000000-0002-0000-0000-000004000000}">
      <formula1>"Asc,Desc"</formula1>
    </dataValidation>
    <dataValidation type="list" allowBlank="1" showInputMessage="1" sqref="C3" xr:uid="{00000000-0002-0000-0000-000005000000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FnBtn1">
          <controlPr locked="0" defaultSize="0" print="0" autoLine="0" autoPict="0" r:id="rId4">
            <anchor moveWithCells="1" sizeWithCells="1">
              <from>
                <xdr:col>0</xdr:col>
                <xdr:colOff>19050</xdr:colOff>
                <xdr:row>0</xdr:row>
                <xdr:rowOff>19050</xdr:rowOff>
              </from>
              <to>
                <xdr:col>0</xdr:col>
                <xdr:colOff>476250</xdr:colOff>
                <xdr:row>0</xdr:row>
                <xdr:rowOff>142875</xdr:rowOff>
              </to>
            </anchor>
          </controlPr>
        </control>
      </mc:Choice>
      <mc:Fallback>
        <control shapeId="2049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ZB15"/>
  <sheetViews>
    <sheetView showGridLines="0" workbookViewId="0">
      <selection activeCell="I20" sqref="I20"/>
    </sheetView>
  </sheetViews>
  <sheetFormatPr defaultRowHeight="16.5" x14ac:dyDescent="0.3"/>
  <cols>
    <col min="1" max="1" width="10.875" bestFit="1" customWidth="1"/>
    <col min="2" max="2" width="25" bestFit="1" customWidth="1"/>
    <col min="3" max="3" width="19.625" bestFit="1" customWidth="1"/>
  </cols>
  <sheetData>
    <row r="1" spans="1:678" x14ac:dyDescent="0.3">
      <c r="B1" s="1" t="s">
        <v>105</v>
      </c>
    </row>
    <row r="2" spans="1:678" x14ac:dyDescent="0.3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</row>
    <row r="3" spans="1:678" x14ac:dyDescent="0.3">
      <c r="A3" s="5" t="s">
        <v>1</v>
      </c>
      <c r="B3" s="5" t="s">
        <v>2</v>
      </c>
      <c r="C3" s="15" t="s">
        <v>25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</row>
    <row r="4" spans="1:678" x14ac:dyDescent="0.3">
      <c r="A4" s="5" t="s">
        <v>3</v>
      </c>
      <c r="B4" s="5" t="s">
        <v>2</v>
      </c>
      <c r="C4" s="5" t="s">
        <v>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</row>
    <row r="5" spans="1:678" x14ac:dyDescent="0.3">
      <c r="A5" s="5" t="s">
        <v>4</v>
      </c>
      <c r="B5" s="18" t="s">
        <v>1380</v>
      </c>
      <c r="C5" s="16" t="s">
        <v>20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</row>
    <row r="6" spans="1:678" x14ac:dyDescent="0.3">
      <c r="A6" s="5" t="s">
        <v>5</v>
      </c>
      <c r="B6" s="20" t="s">
        <v>1381</v>
      </c>
      <c r="C6" s="15" t="s">
        <v>1382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</row>
    <row r="7" spans="1:678" x14ac:dyDescent="0.3">
      <c r="A7" s="5" t="s">
        <v>6</v>
      </c>
      <c r="B7" s="17" t="s">
        <v>1379</v>
      </c>
      <c r="C7" s="5" t="s">
        <v>2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</row>
    <row r="8" spans="1:678" x14ac:dyDescent="0.3">
      <c r="A8" s="6" t="s">
        <v>7</v>
      </c>
      <c r="B8" s="6">
        <v>20180927</v>
      </c>
      <c r="C8" s="6" t="s">
        <v>8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</row>
    <row r="9" spans="1:678" x14ac:dyDescent="0.3">
      <c r="A9" s="7" t="s">
        <v>9</v>
      </c>
      <c r="B9" s="8" t="s">
        <v>26</v>
      </c>
      <c r="C9" s="8" t="s">
        <v>27</v>
      </c>
      <c r="D9" s="8" t="s">
        <v>28</v>
      </c>
      <c r="E9" s="8" t="s">
        <v>29</v>
      </c>
      <c r="F9" s="8" t="s">
        <v>30</v>
      </c>
      <c r="G9" s="8" t="s">
        <v>31</v>
      </c>
      <c r="H9" s="8" t="s">
        <v>32</v>
      </c>
      <c r="I9" s="8" t="s">
        <v>33</v>
      </c>
      <c r="J9" s="8" t="s">
        <v>34</v>
      </c>
      <c r="K9" s="8" t="s">
        <v>35</v>
      </c>
      <c r="L9" s="8" t="s">
        <v>36</v>
      </c>
      <c r="M9" s="8" t="s">
        <v>37</v>
      </c>
      <c r="N9" s="8" t="s">
        <v>38</v>
      </c>
      <c r="O9" s="8" t="s">
        <v>39</v>
      </c>
      <c r="P9" s="8" t="s">
        <v>40</v>
      </c>
      <c r="Q9" s="8" t="s">
        <v>41</v>
      </c>
      <c r="R9" s="8" t="s">
        <v>42</v>
      </c>
      <c r="S9" s="8" t="s">
        <v>43</v>
      </c>
      <c r="T9" s="8" t="s">
        <v>44</v>
      </c>
      <c r="U9" s="8" t="s">
        <v>13</v>
      </c>
      <c r="V9" s="8" t="s">
        <v>45</v>
      </c>
      <c r="W9" s="8" t="s">
        <v>46</v>
      </c>
      <c r="X9" s="8" t="s">
        <v>47</v>
      </c>
      <c r="Y9" s="8" t="s">
        <v>48</v>
      </c>
      <c r="Z9" s="8" t="s">
        <v>49</v>
      </c>
      <c r="AA9" s="8" t="s">
        <v>50</v>
      </c>
      <c r="AB9" s="8" t="s">
        <v>51</v>
      </c>
      <c r="AC9" s="8" t="s">
        <v>52</v>
      </c>
      <c r="AD9" s="8" t="s">
        <v>53</v>
      </c>
      <c r="AE9" s="8" t="s">
        <v>54</v>
      </c>
      <c r="AF9" s="8" t="s">
        <v>55</v>
      </c>
      <c r="AG9" s="8" t="s">
        <v>56</v>
      </c>
      <c r="AH9" s="8" t="s">
        <v>57</v>
      </c>
      <c r="AI9" s="8" t="s">
        <v>58</v>
      </c>
      <c r="AJ9" s="8" t="s">
        <v>59</v>
      </c>
      <c r="AK9" s="8" t="s">
        <v>60</v>
      </c>
      <c r="AL9" s="8" t="s">
        <v>61</v>
      </c>
      <c r="AM9" s="8" t="s">
        <v>62</v>
      </c>
      <c r="AN9" s="8" t="s">
        <v>63</v>
      </c>
      <c r="AO9" s="8" t="s">
        <v>64</v>
      </c>
      <c r="AP9" s="8" t="s">
        <v>65</v>
      </c>
      <c r="AQ9" s="8" t="s">
        <v>66</v>
      </c>
      <c r="AR9" s="8" t="s">
        <v>67</v>
      </c>
      <c r="AS9" s="8" t="s">
        <v>68</v>
      </c>
      <c r="AT9" s="8" t="s">
        <v>69</v>
      </c>
      <c r="AU9" s="8" t="s">
        <v>70</v>
      </c>
      <c r="AV9" s="8" t="s">
        <v>71</v>
      </c>
      <c r="AW9" s="8" t="s">
        <v>72</v>
      </c>
      <c r="AX9" s="8" t="s">
        <v>73</v>
      </c>
      <c r="AY9" s="8" t="s">
        <v>74</v>
      </c>
      <c r="AZ9" s="8" t="s">
        <v>75</v>
      </c>
      <c r="BA9" s="8" t="s">
        <v>76</v>
      </c>
      <c r="BB9" s="8" t="s">
        <v>77</v>
      </c>
      <c r="BC9" s="8" t="s">
        <v>78</v>
      </c>
      <c r="BD9" s="8" t="s">
        <v>79</v>
      </c>
      <c r="BE9" s="8" t="s">
        <v>80</v>
      </c>
      <c r="BF9" s="8" t="s">
        <v>81</v>
      </c>
      <c r="BG9" s="8" t="s">
        <v>82</v>
      </c>
      <c r="BH9" s="8" t="s">
        <v>83</v>
      </c>
      <c r="BI9" s="8" t="s">
        <v>84</v>
      </c>
      <c r="BJ9" s="8" t="s">
        <v>85</v>
      </c>
      <c r="BK9" s="8" t="s">
        <v>86</v>
      </c>
      <c r="BL9" s="8" t="s">
        <v>87</v>
      </c>
      <c r="BM9" s="8" t="s">
        <v>88</v>
      </c>
      <c r="BN9" s="8" t="s">
        <v>89</v>
      </c>
      <c r="BO9" s="8" t="s">
        <v>90</v>
      </c>
      <c r="BP9" s="8" t="s">
        <v>91</v>
      </c>
      <c r="BQ9" s="8" t="s">
        <v>92</v>
      </c>
      <c r="BR9" s="8" t="s">
        <v>93</v>
      </c>
      <c r="BS9" s="8" t="s">
        <v>94</v>
      </c>
      <c r="BT9" s="8" t="s">
        <v>95</v>
      </c>
      <c r="BU9" s="8" t="s">
        <v>96</v>
      </c>
      <c r="BV9" s="8" t="s">
        <v>97</v>
      </c>
      <c r="BW9" s="8" t="s">
        <v>98</v>
      </c>
      <c r="BX9" s="8" t="s">
        <v>99</v>
      </c>
      <c r="BY9" s="8" t="s">
        <v>100</v>
      </c>
      <c r="BZ9" s="8" t="s">
        <v>101</v>
      </c>
      <c r="CA9" s="8" t="s">
        <v>102</v>
      </c>
      <c r="CB9" s="8" t="s">
        <v>103</v>
      </c>
      <c r="CC9" s="8" t="s">
        <v>104</v>
      </c>
      <c r="CD9" s="8" t="s">
        <v>106</v>
      </c>
      <c r="CE9" s="8" t="s">
        <v>107</v>
      </c>
      <c r="CF9" s="8" t="s">
        <v>108</v>
      </c>
      <c r="CG9" s="8" t="s">
        <v>109</v>
      </c>
      <c r="CH9" s="8" t="s">
        <v>110</v>
      </c>
      <c r="CI9" s="8" t="s">
        <v>111</v>
      </c>
      <c r="CJ9" s="8" t="s">
        <v>112</v>
      </c>
      <c r="CK9" s="8" t="s">
        <v>113</v>
      </c>
      <c r="CL9" s="8" t="s">
        <v>114</v>
      </c>
      <c r="CM9" s="8" t="s">
        <v>115</v>
      </c>
      <c r="CN9" s="8" t="s">
        <v>116</v>
      </c>
      <c r="CO9" s="8" t="s">
        <v>117</v>
      </c>
      <c r="CP9" s="8" t="s">
        <v>118</v>
      </c>
      <c r="CQ9" s="8" t="s">
        <v>119</v>
      </c>
      <c r="CR9" s="8" t="s">
        <v>120</v>
      </c>
      <c r="CS9" s="8" t="s">
        <v>121</v>
      </c>
      <c r="CT9" s="8" t="s">
        <v>122</v>
      </c>
      <c r="CU9" s="8" t="s">
        <v>123</v>
      </c>
      <c r="CV9" s="8" t="s">
        <v>124</v>
      </c>
      <c r="CW9" s="8" t="s">
        <v>125</v>
      </c>
      <c r="CX9" s="8" t="s">
        <v>126</v>
      </c>
      <c r="CY9" s="8" t="s">
        <v>127</v>
      </c>
      <c r="CZ9" s="8" t="s">
        <v>128</v>
      </c>
      <c r="DA9" s="8" t="s">
        <v>129</v>
      </c>
      <c r="DB9" s="8" t="s">
        <v>130</v>
      </c>
      <c r="DC9" s="8" t="s">
        <v>131</v>
      </c>
      <c r="DD9" s="8" t="s">
        <v>132</v>
      </c>
      <c r="DE9" s="8" t="s">
        <v>133</v>
      </c>
      <c r="DF9" s="8" t="s">
        <v>134</v>
      </c>
      <c r="DG9" s="8" t="s">
        <v>135</v>
      </c>
      <c r="DH9" s="8" t="s">
        <v>136</v>
      </c>
      <c r="DI9" s="8" t="s">
        <v>137</v>
      </c>
      <c r="DJ9" s="8" t="s">
        <v>138</v>
      </c>
      <c r="DK9" s="8" t="s">
        <v>139</v>
      </c>
      <c r="DL9" s="8" t="s">
        <v>140</v>
      </c>
      <c r="DM9" s="8" t="s">
        <v>141</v>
      </c>
      <c r="DN9" s="8" t="s">
        <v>142</v>
      </c>
      <c r="DO9" s="8" t="s">
        <v>143</v>
      </c>
      <c r="DP9" s="8" t="s">
        <v>144</v>
      </c>
      <c r="DQ9" s="8" t="s">
        <v>145</v>
      </c>
      <c r="DR9" s="8" t="s">
        <v>146</v>
      </c>
      <c r="DS9" s="8" t="s">
        <v>147</v>
      </c>
      <c r="DT9" s="8" t="s">
        <v>148</v>
      </c>
      <c r="DU9" s="8" t="s">
        <v>149</v>
      </c>
      <c r="DV9" s="8" t="s">
        <v>150</v>
      </c>
      <c r="DW9" s="8" t="s">
        <v>151</v>
      </c>
      <c r="DX9" s="8" t="s">
        <v>152</v>
      </c>
      <c r="DY9" s="8" t="s">
        <v>153</v>
      </c>
      <c r="DZ9" s="8" t="s">
        <v>154</v>
      </c>
      <c r="EA9" s="8" t="s">
        <v>155</v>
      </c>
      <c r="EB9" s="8" t="s">
        <v>156</v>
      </c>
      <c r="EC9" s="8" t="s">
        <v>157</v>
      </c>
      <c r="ED9" s="8" t="s">
        <v>158</v>
      </c>
      <c r="EE9" s="8" t="s">
        <v>159</v>
      </c>
      <c r="EF9" s="8" t="s">
        <v>160</v>
      </c>
      <c r="EG9" s="8" t="s">
        <v>161</v>
      </c>
      <c r="EH9" s="8" t="s">
        <v>162</v>
      </c>
      <c r="EI9" s="8" t="s">
        <v>163</v>
      </c>
      <c r="EJ9" s="8" t="s">
        <v>164</v>
      </c>
      <c r="EK9" s="8" t="s">
        <v>165</v>
      </c>
      <c r="EL9" s="8" t="s">
        <v>166</v>
      </c>
      <c r="EM9" s="8" t="s">
        <v>167</v>
      </c>
      <c r="EN9" s="8" t="s">
        <v>168</v>
      </c>
      <c r="EO9" s="8" t="s">
        <v>169</v>
      </c>
      <c r="EP9" s="8" t="s">
        <v>170</v>
      </c>
      <c r="EQ9" s="8" t="s">
        <v>171</v>
      </c>
      <c r="ER9" s="8" t="s">
        <v>172</v>
      </c>
      <c r="ES9" s="8" t="s">
        <v>173</v>
      </c>
      <c r="ET9" s="8" t="s">
        <v>174</v>
      </c>
      <c r="EU9" s="8" t="s">
        <v>175</v>
      </c>
      <c r="EV9" s="8" t="s">
        <v>176</v>
      </c>
      <c r="EW9" s="8" t="s">
        <v>177</v>
      </c>
      <c r="EX9" s="8" t="s">
        <v>178</v>
      </c>
      <c r="EY9" s="8" t="s">
        <v>179</v>
      </c>
      <c r="EZ9" s="8" t="s">
        <v>180</v>
      </c>
      <c r="FA9" s="8" t="s">
        <v>181</v>
      </c>
      <c r="FB9" s="8" t="s">
        <v>182</v>
      </c>
      <c r="FC9" s="8" t="s">
        <v>183</v>
      </c>
      <c r="FD9" s="8" t="s">
        <v>184</v>
      </c>
      <c r="FE9" s="8" t="s">
        <v>185</v>
      </c>
      <c r="FF9" s="8" t="s">
        <v>186</v>
      </c>
      <c r="FG9" s="8" t="s">
        <v>187</v>
      </c>
      <c r="FH9" s="8" t="s">
        <v>188</v>
      </c>
      <c r="FI9" s="8" t="s">
        <v>189</v>
      </c>
      <c r="FJ9" s="8" t="s">
        <v>190</v>
      </c>
      <c r="FK9" s="8" t="s">
        <v>191</v>
      </c>
      <c r="FL9" s="8" t="s">
        <v>192</v>
      </c>
      <c r="FM9" s="8" t="s">
        <v>193</v>
      </c>
      <c r="FN9" s="8" t="s">
        <v>194</v>
      </c>
      <c r="FO9" s="8" t="s">
        <v>195</v>
      </c>
      <c r="FP9" s="8" t="s">
        <v>196</v>
      </c>
      <c r="FQ9" s="8" t="s">
        <v>197</v>
      </c>
      <c r="FR9" s="8" t="s">
        <v>198</v>
      </c>
      <c r="FS9" s="8" t="s">
        <v>199</v>
      </c>
      <c r="FT9" s="8" t="s">
        <v>200</v>
      </c>
      <c r="FU9" s="8" t="s">
        <v>201</v>
      </c>
      <c r="FV9" s="8" t="s">
        <v>202</v>
      </c>
      <c r="FW9" s="8" t="s">
        <v>203</v>
      </c>
      <c r="FX9" s="8" t="s">
        <v>204</v>
      </c>
      <c r="FY9" s="8" t="s">
        <v>205</v>
      </c>
      <c r="FZ9" s="8" t="s">
        <v>206</v>
      </c>
      <c r="GA9" s="8" t="s">
        <v>207</v>
      </c>
      <c r="GB9" s="8" t="s">
        <v>208</v>
      </c>
      <c r="GC9" s="8" t="s">
        <v>209</v>
      </c>
      <c r="GD9" s="8" t="s">
        <v>210</v>
      </c>
      <c r="GE9" s="8" t="s">
        <v>211</v>
      </c>
      <c r="GF9" s="8" t="s">
        <v>212</v>
      </c>
      <c r="GG9" s="8" t="s">
        <v>213</v>
      </c>
      <c r="GH9" s="8" t="s">
        <v>214</v>
      </c>
      <c r="GI9" s="8" t="s">
        <v>215</v>
      </c>
      <c r="GJ9" s="8" t="s">
        <v>216</v>
      </c>
      <c r="GK9" s="8" t="s">
        <v>217</v>
      </c>
      <c r="GL9" s="8" t="s">
        <v>218</v>
      </c>
      <c r="GM9" s="8" t="s">
        <v>219</v>
      </c>
      <c r="GN9" s="8" t="s">
        <v>220</v>
      </c>
      <c r="GO9" s="8" t="s">
        <v>221</v>
      </c>
      <c r="GP9" s="8" t="s">
        <v>222</v>
      </c>
      <c r="GQ9" s="8" t="s">
        <v>223</v>
      </c>
      <c r="GR9" s="8" t="s">
        <v>224</v>
      </c>
      <c r="GS9" s="8" t="s">
        <v>225</v>
      </c>
      <c r="GT9" s="8" t="s">
        <v>226</v>
      </c>
      <c r="GU9" s="8" t="s">
        <v>227</v>
      </c>
      <c r="GV9" s="8" t="s">
        <v>228</v>
      </c>
      <c r="GW9" s="8" t="s">
        <v>229</v>
      </c>
      <c r="GX9" s="8" t="s">
        <v>230</v>
      </c>
      <c r="GY9" s="8" t="s">
        <v>231</v>
      </c>
      <c r="GZ9" s="8" t="s">
        <v>232</v>
      </c>
      <c r="HA9" s="8" t="s">
        <v>233</v>
      </c>
      <c r="HB9" s="8" t="s">
        <v>234</v>
      </c>
      <c r="HC9" s="8" t="s">
        <v>235</v>
      </c>
      <c r="HD9" s="8" t="s">
        <v>236</v>
      </c>
      <c r="HE9" s="8" t="s">
        <v>237</v>
      </c>
      <c r="HF9" s="8" t="s">
        <v>238</v>
      </c>
      <c r="HG9" s="8" t="s">
        <v>239</v>
      </c>
      <c r="HH9" s="8" t="s">
        <v>240</v>
      </c>
      <c r="HI9" s="8" t="s">
        <v>241</v>
      </c>
      <c r="HJ9" s="8" t="s">
        <v>242</v>
      </c>
      <c r="HK9" s="8" t="s">
        <v>243</v>
      </c>
      <c r="HL9" s="8" t="s">
        <v>244</v>
      </c>
      <c r="HM9" s="8" t="s">
        <v>245</v>
      </c>
      <c r="HN9" s="8" t="s">
        <v>246</v>
      </c>
      <c r="HO9" s="8" t="s">
        <v>247</v>
      </c>
      <c r="HP9" s="8" t="s">
        <v>248</v>
      </c>
      <c r="HQ9" s="8" t="s">
        <v>249</v>
      </c>
      <c r="HR9" s="8" t="s">
        <v>250</v>
      </c>
      <c r="HS9" s="8" t="s">
        <v>251</v>
      </c>
      <c r="HT9" s="8" t="s">
        <v>252</v>
      </c>
      <c r="HU9" s="8" t="s">
        <v>253</v>
      </c>
      <c r="HV9" s="8" t="s">
        <v>254</v>
      </c>
      <c r="HW9" s="8" t="s">
        <v>255</v>
      </c>
      <c r="HX9" s="8" t="s">
        <v>256</v>
      </c>
      <c r="HY9" s="8" t="s">
        <v>257</v>
      </c>
      <c r="HZ9" s="8" t="s">
        <v>258</v>
      </c>
      <c r="IA9" s="8" t="s">
        <v>259</v>
      </c>
      <c r="IB9" s="8" t="s">
        <v>260</v>
      </c>
      <c r="IC9" s="8" t="s">
        <v>261</v>
      </c>
      <c r="ID9" s="8" t="s">
        <v>262</v>
      </c>
      <c r="IE9" s="8" t="s">
        <v>263</v>
      </c>
      <c r="IF9" s="8" t="s">
        <v>264</v>
      </c>
      <c r="IG9" s="8" t="s">
        <v>265</v>
      </c>
      <c r="IH9" s="8" t="s">
        <v>266</v>
      </c>
      <c r="II9" s="8" t="s">
        <v>267</v>
      </c>
      <c r="IJ9" s="8" t="s">
        <v>268</v>
      </c>
      <c r="IK9" s="8" t="s">
        <v>269</v>
      </c>
      <c r="IL9" s="8" t="s">
        <v>270</v>
      </c>
      <c r="IM9" s="8" t="s">
        <v>271</v>
      </c>
      <c r="IN9" s="8" t="s">
        <v>272</v>
      </c>
      <c r="IO9" s="8" t="s">
        <v>273</v>
      </c>
      <c r="IP9" s="8" t="s">
        <v>274</v>
      </c>
      <c r="IQ9" s="8" t="s">
        <v>275</v>
      </c>
      <c r="IR9" s="8" t="s">
        <v>276</v>
      </c>
      <c r="IS9" s="8" t="s">
        <v>277</v>
      </c>
      <c r="IT9" s="8" t="s">
        <v>278</v>
      </c>
      <c r="IU9" s="8" t="s">
        <v>279</v>
      </c>
      <c r="IV9" s="8" t="s">
        <v>280</v>
      </c>
      <c r="IW9" s="8" t="s">
        <v>281</v>
      </c>
      <c r="IX9" s="8" t="s">
        <v>282</v>
      </c>
      <c r="IY9" s="8" t="s">
        <v>283</v>
      </c>
      <c r="IZ9" s="8" t="s">
        <v>284</v>
      </c>
      <c r="JA9" s="8" t="s">
        <v>285</v>
      </c>
      <c r="JB9" s="8" t="s">
        <v>286</v>
      </c>
      <c r="JC9" s="8" t="s">
        <v>287</v>
      </c>
      <c r="JD9" s="8" t="s">
        <v>288</v>
      </c>
      <c r="JE9" s="8" t="s">
        <v>289</v>
      </c>
      <c r="JF9" s="8" t="s">
        <v>290</v>
      </c>
      <c r="JG9" s="8" t="s">
        <v>291</v>
      </c>
      <c r="JH9" s="8" t="s">
        <v>292</v>
      </c>
      <c r="JI9" s="8" t="s">
        <v>293</v>
      </c>
      <c r="JJ9" s="8" t="s">
        <v>294</v>
      </c>
      <c r="JK9" s="8" t="s">
        <v>295</v>
      </c>
      <c r="JL9" s="8" t="s">
        <v>296</v>
      </c>
      <c r="JM9" s="8" t="s">
        <v>297</v>
      </c>
      <c r="JN9" s="8" t="s">
        <v>298</v>
      </c>
      <c r="JO9" s="8" t="s">
        <v>299</v>
      </c>
      <c r="JP9" s="8" t="s">
        <v>300</v>
      </c>
      <c r="JQ9" s="8" t="s">
        <v>301</v>
      </c>
      <c r="JR9" s="8" t="s">
        <v>302</v>
      </c>
      <c r="JS9" s="8" t="s">
        <v>303</v>
      </c>
      <c r="JT9" s="8" t="s">
        <v>304</v>
      </c>
      <c r="JU9" s="8" t="s">
        <v>305</v>
      </c>
      <c r="JV9" s="8" t="s">
        <v>306</v>
      </c>
      <c r="JW9" s="8" t="s">
        <v>307</v>
      </c>
      <c r="JX9" s="8" t="s">
        <v>308</v>
      </c>
      <c r="JY9" s="8" t="s">
        <v>309</v>
      </c>
      <c r="JZ9" s="8" t="s">
        <v>310</v>
      </c>
      <c r="KA9" s="8" t="s">
        <v>311</v>
      </c>
      <c r="KB9" s="8" t="s">
        <v>312</v>
      </c>
      <c r="KC9" s="8" t="s">
        <v>313</v>
      </c>
      <c r="KD9" s="8" t="s">
        <v>314</v>
      </c>
      <c r="KE9" s="8" t="s">
        <v>315</v>
      </c>
      <c r="KF9" s="8" t="s">
        <v>316</v>
      </c>
      <c r="KG9" s="8" t="s">
        <v>317</v>
      </c>
      <c r="KH9" s="8" t="s">
        <v>318</v>
      </c>
      <c r="KI9" s="8" t="s">
        <v>319</v>
      </c>
      <c r="KJ9" s="8" t="s">
        <v>320</v>
      </c>
      <c r="KK9" s="8" t="s">
        <v>321</v>
      </c>
      <c r="KL9" s="8" t="s">
        <v>322</v>
      </c>
      <c r="KM9" s="8" t="s">
        <v>323</v>
      </c>
      <c r="KN9" s="8" t="s">
        <v>324</v>
      </c>
      <c r="KO9" s="8" t="s">
        <v>325</v>
      </c>
      <c r="KP9" s="8" t="s">
        <v>326</v>
      </c>
      <c r="KQ9" s="8" t="s">
        <v>327</v>
      </c>
      <c r="KR9" s="8" t="s">
        <v>328</v>
      </c>
      <c r="KS9" s="8" t="s">
        <v>329</v>
      </c>
      <c r="KT9" s="8" t="s">
        <v>330</v>
      </c>
      <c r="KU9" s="8" t="s">
        <v>331</v>
      </c>
      <c r="KV9" s="8" t="s">
        <v>332</v>
      </c>
      <c r="KW9" s="8" t="s">
        <v>333</v>
      </c>
      <c r="KX9" s="8" t="s">
        <v>334</v>
      </c>
      <c r="KY9" s="8" t="s">
        <v>335</v>
      </c>
      <c r="KZ9" s="8" t="s">
        <v>336</v>
      </c>
      <c r="LA9" s="8" t="s">
        <v>337</v>
      </c>
      <c r="LB9" s="8" t="s">
        <v>338</v>
      </c>
      <c r="LC9" s="8" t="s">
        <v>339</v>
      </c>
      <c r="LD9" s="8" t="s">
        <v>340</v>
      </c>
      <c r="LE9" s="8" t="s">
        <v>341</v>
      </c>
      <c r="LF9" s="8" t="s">
        <v>342</v>
      </c>
      <c r="LG9" s="8" t="s">
        <v>343</v>
      </c>
      <c r="LH9" s="8" t="s">
        <v>344</v>
      </c>
      <c r="LI9" s="8" t="s">
        <v>345</v>
      </c>
      <c r="LJ9" s="8" t="s">
        <v>346</v>
      </c>
      <c r="LK9" s="8" t="s">
        <v>347</v>
      </c>
      <c r="LL9" s="8" t="s">
        <v>348</v>
      </c>
      <c r="LM9" s="8" t="s">
        <v>349</v>
      </c>
      <c r="LN9" s="8" t="s">
        <v>350</v>
      </c>
      <c r="LO9" s="8" t="s">
        <v>351</v>
      </c>
      <c r="LP9" s="8" t="s">
        <v>352</v>
      </c>
      <c r="LQ9" s="8" t="s">
        <v>353</v>
      </c>
      <c r="LR9" s="8" t="s">
        <v>354</v>
      </c>
      <c r="LS9" s="8" t="s">
        <v>355</v>
      </c>
      <c r="LT9" s="8" t="s">
        <v>356</v>
      </c>
      <c r="LU9" s="8" t="s">
        <v>357</v>
      </c>
      <c r="LV9" s="8" t="s">
        <v>358</v>
      </c>
      <c r="LW9" s="8" t="s">
        <v>359</v>
      </c>
      <c r="LX9" s="8" t="s">
        <v>360</v>
      </c>
      <c r="LY9" s="8" t="s">
        <v>361</v>
      </c>
      <c r="LZ9" s="8" t="s">
        <v>362</v>
      </c>
      <c r="MA9" s="8" t="s">
        <v>363</v>
      </c>
      <c r="MB9" s="8" t="s">
        <v>364</v>
      </c>
      <c r="MC9" s="8" t="s">
        <v>365</v>
      </c>
      <c r="MD9" s="8" t="s">
        <v>366</v>
      </c>
      <c r="ME9" s="8" t="s">
        <v>367</v>
      </c>
      <c r="MF9" s="8" t="s">
        <v>368</v>
      </c>
      <c r="MG9" s="8" t="s">
        <v>369</v>
      </c>
      <c r="MH9" s="8" t="s">
        <v>370</v>
      </c>
      <c r="MI9" s="8" t="s">
        <v>371</v>
      </c>
      <c r="MJ9" s="8" t="s">
        <v>372</v>
      </c>
      <c r="MK9" s="8" t="s">
        <v>373</v>
      </c>
      <c r="ML9" s="8" t="s">
        <v>374</v>
      </c>
      <c r="MM9" s="8" t="s">
        <v>375</v>
      </c>
      <c r="MN9" s="8" t="s">
        <v>376</v>
      </c>
      <c r="MO9" s="8" t="s">
        <v>377</v>
      </c>
      <c r="MP9" s="8" t="s">
        <v>378</v>
      </c>
      <c r="MQ9" s="8" t="s">
        <v>379</v>
      </c>
      <c r="MR9" s="8" t="s">
        <v>380</v>
      </c>
      <c r="MS9" s="8" t="s">
        <v>381</v>
      </c>
      <c r="MT9" s="8" t="s">
        <v>382</v>
      </c>
      <c r="MU9" s="8" t="s">
        <v>383</v>
      </c>
      <c r="MV9" s="8" t="s">
        <v>384</v>
      </c>
      <c r="MW9" s="8" t="s">
        <v>385</v>
      </c>
      <c r="MX9" s="8" t="s">
        <v>386</v>
      </c>
      <c r="MY9" s="8" t="s">
        <v>387</v>
      </c>
      <c r="MZ9" s="8" t="s">
        <v>388</v>
      </c>
      <c r="NA9" s="8" t="s">
        <v>389</v>
      </c>
      <c r="NB9" s="8" t="s">
        <v>390</v>
      </c>
      <c r="NC9" s="8" t="s">
        <v>391</v>
      </c>
      <c r="ND9" s="8" t="s">
        <v>392</v>
      </c>
      <c r="NE9" s="8" t="s">
        <v>393</v>
      </c>
      <c r="NF9" s="8" t="s">
        <v>394</v>
      </c>
      <c r="NG9" s="8" t="s">
        <v>395</v>
      </c>
      <c r="NH9" s="8" t="s">
        <v>396</v>
      </c>
      <c r="NI9" s="8" t="s">
        <v>397</v>
      </c>
      <c r="NJ9" s="8" t="s">
        <v>398</v>
      </c>
      <c r="NK9" s="8" t="s">
        <v>399</v>
      </c>
      <c r="NL9" s="8" t="s">
        <v>400</v>
      </c>
      <c r="NM9" s="8" t="s">
        <v>401</v>
      </c>
      <c r="NN9" s="8" t="s">
        <v>402</v>
      </c>
      <c r="NO9" s="8" t="s">
        <v>403</v>
      </c>
      <c r="NP9" s="8" t="s">
        <v>404</v>
      </c>
      <c r="NQ9" s="8" t="s">
        <v>405</v>
      </c>
      <c r="NR9" s="8" t="s">
        <v>406</v>
      </c>
      <c r="NS9" s="8" t="s">
        <v>407</v>
      </c>
      <c r="NT9" s="8" t="s">
        <v>408</v>
      </c>
      <c r="NU9" s="8" t="s">
        <v>409</v>
      </c>
      <c r="NV9" s="8" t="s">
        <v>410</v>
      </c>
      <c r="NW9" s="8" t="s">
        <v>411</v>
      </c>
      <c r="NX9" s="8" t="s">
        <v>412</v>
      </c>
      <c r="NY9" s="8" t="s">
        <v>413</v>
      </c>
      <c r="NZ9" s="8" t="s">
        <v>414</v>
      </c>
      <c r="OA9" s="8" t="s">
        <v>415</v>
      </c>
      <c r="OB9" s="8" t="s">
        <v>416</v>
      </c>
      <c r="OC9" s="8" t="s">
        <v>417</v>
      </c>
      <c r="OD9" s="8" t="s">
        <v>418</v>
      </c>
      <c r="OE9" s="8" t="s">
        <v>419</v>
      </c>
      <c r="OF9" s="8" t="s">
        <v>420</v>
      </c>
      <c r="OG9" s="8" t="s">
        <v>421</v>
      </c>
      <c r="OH9" s="8" t="s">
        <v>422</v>
      </c>
      <c r="OI9" s="8" t="s">
        <v>423</v>
      </c>
      <c r="OJ9" s="8" t="s">
        <v>424</v>
      </c>
      <c r="OK9" s="8" t="s">
        <v>425</v>
      </c>
      <c r="OL9" s="8" t="s">
        <v>426</v>
      </c>
      <c r="OM9" s="8" t="s">
        <v>427</v>
      </c>
      <c r="ON9" s="8" t="s">
        <v>428</v>
      </c>
      <c r="OO9" s="8" t="s">
        <v>429</v>
      </c>
      <c r="OP9" s="8" t="s">
        <v>430</v>
      </c>
      <c r="OQ9" s="8" t="s">
        <v>431</v>
      </c>
      <c r="OR9" s="8" t="s">
        <v>432</v>
      </c>
      <c r="OS9" s="8" t="s">
        <v>433</v>
      </c>
      <c r="OT9" s="8" t="s">
        <v>434</v>
      </c>
      <c r="OU9" s="8" t="s">
        <v>435</v>
      </c>
      <c r="OV9" s="8" t="s">
        <v>436</v>
      </c>
      <c r="OW9" s="8" t="s">
        <v>437</v>
      </c>
      <c r="OX9" s="8" t="s">
        <v>438</v>
      </c>
      <c r="OY9" s="8" t="s">
        <v>439</v>
      </c>
      <c r="OZ9" s="8" t="s">
        <v>440</v>
      </c>
      <c r="PA9" s="8" t="s">
        <v>441</v>
      </c>
      <c r="PB9" s="8" t="s">
        <v>442</v>
      </c>
      <c r="PC9" s="8" t="s">
        <v>443</v>
      </c>
      <c r="PD9" s="8" t="s">
        <v>444</v>
      </c>
      <c r="PE9" s="8" t="s">
        <v>445</v>
      </c>
      <c r="PF9" s="8" t="s">
        <v>446</v>
      </c>
      <c r="PG9" s="8" t="s">
        <v>447</v>
      </c>
      <c r="PH9" s="8" t="s">
        <v>448</v>
      </c>
      <c r="PI9" s="8" t="s">
        <v>449</v>
      </c>
      <c r="PJ9" s="8" t="s">
        <v>450</v>
      </c>
      <c r="PK9" s="8" t="s">
        <v>451</v>
      </c>
      <c r="PL9" s="8" t="s">
        <v>452</v>
      </c>
      <c r="PM9" s="8" t="s">
        <v>453</v>
      </c>
      <c r="PN9" s="8" t="s">
        <v>454</v>
      </c>
      <c r="PO9" s="8" t="s">
        <v>455</v>
      </c>
      <c r="PP9" s="8" t="s">
        <v>456</v>
      </c>
      <c r="PQ9" s="8" t="s">
        <v>457</v>
      </c>
      <c r="PR9" s="8" t="s">
        <v>458</v>
      </c>
      <c r="PS9" s="8" t="s">
        <v>459</v>
      </c>
      <c r="PT9" s="8" t="s">
        <v>460</v>
      </c>
      <c r="PU9" s="8" t="s">
        <v>461</v>
      </c>
      <c r="PV9" s="8" t="s">
        <v>462</v>
      </c>
      <c r="PW9" s="8" t="s">
        <v>463</v>
      </c>
      <c r="PX9" s="8" t="s">
        <v>464</v>
      </c>
      <c r="PY9" s="8" t="s">
        <v>465</v>
      </c>
      <c r="PZ9" s="8" t="s">
        <v>466</v>
      </c>
      <c r="QA9" s="8" t="s">
        <v>467</v>
      </c>
      <c r="QB9" s="8" t="s">
        <v>468</v>
      </c>
      <c r="QC9" s="8" t="s">
        <v>469</v>
      </c>
      <c r="QD9" s="8" t="s">
        <v>470</v>
      </c>
      <c r="QE9" s="8" t="s">
        <v>471</v>
      </c>
      <c r="QF9" s="8" t="s">
        <v>472</v>
      </c>
      <c r="QG9" s="8" t="s">
        <v>473</v>
      </c>
      <c r="QH9" s="8" t="s">
        <v>474</v>
      </c>
      <c r="QI9" s="8" t="s">
        <v>475</v>
      </c>
      <c r="QJ9" s="8" t="s">
        <v>476</v>
      </c>
      <c r="QK9" s="8" t="s">
        <v>477</v>
      </c>
      <c r="QL9" s="8" t="s">
        <v>478</v>
      </c>
      <c r="QM9" s="8" t="s">
        <v>479</v>
      </c>
      <c r="QN9" s="8" t="s">
        <v>480</v>
      </c>
      <c r="QO9" s="8" t="s">
        <v>481</v>
      </c>
      <c r="QP9" s="8" t="s">
        <v>482</v>
      </c>
      <c r="QQ9" s="8" t="s">
        <v>483</v>
      </c>
      <c r="QR9" s="8" t="s">
        <v>484</v>
      </c>
      <c r="QS9" s="8" t="s">
        <v>485</v>
      </c>
      <c r="QT9" s="8" t="s">
        <v>486</v>
      </c>
      <c r="QU9" s="8" t="s">
        <v>487</v>
      </c>
      <c r="QV9" s="8" t="s">
        <v>488</v>
      </c>
      <c r="QW9" s="8" t="s">
        <v>489</v>
      </c>
      <c r="QX9" s="8" t="s">
        <v>490</v>
      </c>
      <c r="QY9" s="8" t="s">
        <v>491</v>
      </c>
      <c r="QZ9" s="8" t="s">
        <v>492</v>
      </c>
      <c r="RA9" s="8" t="s">
        <v>493</v>
      </c>
      <c r="RB9" s="8" t="s">
        <v>494</v>
      </c>
      <c r="RC9" s="8" t="s">
        <v>495</v>
      </c>
      <c r="RD9" s="8" t="s">
        <v>496</v>
      </c>
      <c r="RE9" s="8" t="s">
        <v>497</v>
      </c>
      <c r="RF9" s="8" t="s">
        <v>498</v>
      </c>
      <c r="RG9" s="8" t="s">
        <v>499</v>
      </c>
      <c r="RH9" s="8" t="s">
        <v>500</v>
      </c>
      <c r="RI9" s="8" t="s">
        <v>501</v>
      </c>
      <c r="RJ9" s="8" t="s">
        <v>502</v>
      </c>
      <c r="RK9" s="8" t="s">
        <v>503</v>
      </c>
      <c r="RL9" s="8" t="s">
        <v>504</v>
      </c>
      <c r="RM9" s="8" t="s">
        <v>505</v>
      </c>
      <c r="RN9" s="8" t="s">
        <v>506</v>
      </c>
      <c r="RO9" s="8" t="s">
        <v>507</v>
      </c>
      <c r="RP9" s="8" t="s">
        <v>508</v>
      </c>
      <c r="RQ9" s="8" t="s">
        <v>509</v>
      </c>
      <c r="RR9" s="8" t="s">
        <v>510</v>
      </c>
      <c r="RS9" s="8" t="s">
        <v>511</v>
      </c>
      <c r="RT9" s="8" t="s">
        <v>512</v>
      </c>
      <c r="RU9" s="8" t="s">
        <v>513</v>
      </c>
      <c r="RV9" s="8" t="s">
        <v>514</v>
      </c>
      <c r="RW9" s="8" t="s">
        <v>515</v>
      </c>
      <c r="RX9" s="8" t="s">
        <v>516</v>
      </c>
      <c r="RY9" s="8" t="s">
        <v>517</v>
      </c>
      <c r="RZ9" s="8" t="s">
        <v>518</v>
      </c>
      <c r="SA9" s="8" t="s">
        <v>519</v>
      </c>
      <c r="SB9" s="8" t="s">
        <v>520</v>
      </c>
      <c r="SC9" s="8" t="s">
        <v>521</v>
      </c>
      <c r="SD9" s="8" t="s">
        <v>522</v>
      </c>
      <c r="SE9" s="8" t="s">
        <v>523</v>
      </c>
      <c r="SF9" s="8" t="s">
        <v>524</v>
      </c>
      <c r="SG9" s="8" t="s">
        <v>525</v>
      </c>
      <c r="SH9" s="8" t="s">
        <v>526</v>
      </c>
      <c r="SI9" s="8" t="s">
        <v>527</v>
      </c>
      <c r="SJ9" s="8" t="s">
        <v>528</v>
      </c>
      <c r="SK9" s="8" t="s">
        <v>529</v>
      </c>
      <c r="SL9" s="8" t="s">
        <v>530</v>
      </c>
      <c r="SM9" s="8" t="s">
        <v>531</v>
      </c>
      <c r="SN9" s="8" t="s">
        <v>532</v>
      </c>
      <c r="SO9" s="8" t="s">
        <v>533</v>
      </c>
      <c r="SP9" s="8" t="s">
        <v>534</v>
      </c>
      <c r="SQ9" s="8" t="s">
        <v>535</v>
      </c>
      <c r="SR9" s="8" t="s">
        <v>536</v>
      </c>
      <c r="SS9" s="8" t="s">
        <v>537</v>
      </c>
      <c r="ST9" s="8" t="s">
        <v>538</v>
      </c>
      <c r="SU9" s="8" t="s">
        <v>539</v>
      </c>
      <c r="SV9" s="8" t="s">
        <v>540</v>
      </c>
      <c r="SW9" s="8" t="s">
        <v>541</v>
      </c>
      <c r="SX9" s="8" t="s">
        <v>542</v>
      </c>
      <c r="SY9" s="8" t="s">
        <v>543</v>
      </c>
      <c r="SZ9" s="8" t="s">
        <v>544</v>
      </c>
      <c r="TA9" s="8" t="s">
        <v>545</v>
      </c>
      <c r="TB9" s="8" t="s">
        <v>546</v>
      </c>
      <c r="TC9" s="8" t="s">
        <v>547</v>
      </c>
      <c r="TD9" s="8" t="s">
        <v>548</v>
      </c>
      <c r="TE9" s="8" t="s">
        <v>549</v>
      </c>
      <c r="TF9" s="8" t="s">
        <v>550</v>
      </c>
      <c r="TG9" s="8" t="s">
        <v>551</v>
      </c>
      <c r="TH9" s="8" t="s">
        <v>552</v>
      </c>
      <c r="TI9" s="8" t="s">
        <v>553</v>
      </c>
      <c r="TJ9" s="8" t="s">
        <v>554</v>
      </c>
      <c r="TK9" s="8" t="s">
        <v>555</v>
      </c>
      <c r="TL9" s="8" t="s">
        <v>556</v>
      </c>
      <c r="TM9" s="8" t="s">
        <v>557</v>
      </c>
      <c r="TN9" s="8" t="s">
        <v>558</v>
      </c>
      <c r="TO9" s="8" t="s">
        <v>559</v>
      </c>
      <c r="TP9" s="8" t="s">
        <v>560</v>
      </c>
      <c r="TQ9" s="8" t="s">
        <v>561</v>
      </c>
      <c r="TR9" s="8" t="s">
        <v>562</v>
      </c>
      <c r="TS9" s="8" t="s">
        <v>563</v>
      </c>
      <c r="TT9" s="8" t="s">
        <v>564</v>
      </c>
      <c r="TU9" s="8" t="s">
        <v>565</v>
      </c>
      <c r="TV9" s="8" t="s">
        <v>566</v>
      </c>
      <c r="TW9" s="8" t="s">
        <v>567</v>
      </c>
      <c r="TX9" s="8" t="s">
        <v>568</v>
      </c>
      <c r="TY9" s="8" t="s">
        <v>569</v>
      </c>
      <c r="TZ9" s="8" t="s">
        <v>570</v>
      </c>
      <c r="UA9" s="8" t="s">
        <v>571</v>
      </c>
      <c r="UB9" s="8" t="s">
        <v>572</v>
      </c>
      <c r="UC9" s="8" t="s">
        <v>573</v>
      </c>
      <c r="UD9" s="8" t="s">
        <v>574</v>
      </c>
      <c r="UE9" s="8" t="s">
        <v>575</v>
      </c>
      <c r="UF9" s="8" t="s">
        <v>576</v>
      </c>
      <c r="UG9" s="8" t="s">
        <v>577</v>
      </c>
      <c r="UH9" s="8" t="s">
        <v>578</v>
      </c>
      <c r="UI9" s="8" t="s">
        <v>579</v>
      </c>
      <c r="UJ9" s="8" t="s">
        <v>580</v>
      </c>
      <c r="UK9" s="8" t="s">
        <v>581</v>
      </c>
      <c r="UL9" s="8" t="s">
        <v>582</v>
      </c>
      <c r="UM9" s="8" t="s">
        <v>583</v>
      </c>
      <c r="UN9" s="8" t="s">
        <v>584</v>
      </c>
      <c r="UO9" s="8" t="s">
        <v>585</v>
      </c>
      <c r="UP9" s="8" t="s">
        <v>586</v>
      </c>
      <c r="UQ9" s="8" t="s">
        <v>587</v>
      </c>
      <c r="UR9" s="8" t="s">
        <v>588</v>
      </c>
      <c r="US9" s="8" t="s">
        <v>589</v>
      </c>
      <c r="UT9" s="8" t="s">
        <v>590</v>
      </c>
      <c r="UU9" s="8" t="s">
        <v>591</v>
      </c>
      <c r="UV9" s="8" t="s">
        <v>592</v>
      </c>
      <c r="UW9" s="8" t="s">
        <v>593</v>
      </c>
      <c r="UX9" s="8" t="s">
        <v>594</v>
      </c>
      <c r="UY9" s="8" t="s">
        <v>595</v>
      </c>
      <c r="UZ9" s="8" t="s">
        <v>596</v>
      </c>
      <c r="VA9" s="8" t="s">
        <v>597</v>
      </c>
      <c r="VB9" s="8" t="s">
        <v>598</v>
      </c>
      <c r="VC9" s="8" t="s">
        <v>599</v>
      </c>
      <c r="VD9" s="8" t="s">
        <v>600</v>
      </c>
      <c r="VE9" s="8" t="s">
        <v>601</v>
      </c>
      <c r="VF9" s="8" t="s">
        <v>602</v>
      </c>
      <c r="VG9" s="8" t="s">
        <v>603</v>
      </c>
      <c r="VH9" s="8" t="s">
        <v>604</v>
      </c>
      <c r="VI9" s="8" t="s">
        <v>605</v>
      </c>
      <c r="VJ9" s="8" t="s">
        <v>606</v>
      </c>
      <c r="VK9" s="8" t="s">
        <v>607</v>
      </c>
      <c r="VL9" s="8" t="s">
        <v>608</v>
      </c>
      <c r="VM9" s="8" t="s">
        <v>609</v>
      </c>
      <c r="VN9" s="8" t="s">
        <v>610</v>
      </c>
      <c r="VO9" s="8" t="s">
        <v>611</v>
      </c>
      <c r="VP9" s="8" t="s">
        <v>612</v>
      </c>
      <c r="VQ9" s="8" t="s">
        <v>613</v>
      </c>
      <c r="VR9" s="8" t="s">
        <v>614</v>
      </c>
      <c r="VS9" s="8" t="s">
        <v>615</v>
      </c>
      <c r="VT9" s="8" t="s">
        <v>616</v>
      </c>
      <c r="VU9" s="8" t="s">
        <v>617</v>
      </c>
      <c r="VV9" s="8" t="s">
        <v>618</v>
      </c>
      <c r="VW9" s="8" t="s">
        <v>619</v>
      </c>
      <c r="VX9" s="8" t="s">
        <v>620</v>
      </c>
      <c r="VY9" s="8" t="s">
        <v>621</v>
      </c>
      <c r="VZ9" s="8" t="s">
        <v>622</v>
      </c>
      <c r="WA9" s="8" t="s">
        <v>623</v>
      </c>
      <c r="WB9" s="8" t="s">
        <v>624</v>
      </c>
      <c r="WC9" s="8" t="s">
        <v>625</v>
      </c>
      <c r="WD9" s="8" t="s">
        <v>626</v>
      </c>
      <c r="WE9" s="8" t="s">
        <v>627</v>
      </c>
      <c r="WF9" s="8" t="s">
        <v>628</v>
      </c>
      <c r="WG9" s="8" t="s">
        <v>629</v>
      </c>
      <c r="WH9" s="8" t="s">
        <v>630</v>
      </c>
      <c r="WI9" s="8" t="s">
        <v>631</v>
      </c>
      <c r="WJ9" s="8" t="s">
        <v>632</v>
      </c>
      <c r="WK9" s="8" t="s">
        <v>633</v>
      </c>
      <c r="WL9" s="8" t="s">
        <v>634</v>
      </c>
      <c r="WM9" s="8" t="s">
        <v>635</v>
      </c>
      <c r="WN9" s="8" t="s">
        <v>636</v>
      </c>
      <c r="WO9" s="8" t="s">
        <v>637</v>
      </c>
      <c r="WP9" s="8" t="s">
        <v>638</v>
      </c>
      <c r="WQ9" s="8" t="s">
        <v>639</v>
      </c>
      <c r="WR9" s="8" t="s">
        <v>640</v>
      </c>
      <c r="WS9" s="8" t="s">
        <v>641</v>
      </c>
      <c r="WT9" s="8" t="s">
        <v>642</v>
      </c>
      <c r="WU9" s="8" t="s">
        <v>643</v>
      </c>
      <c r="WV9" s="8" t="s">
        <v>644</v>
      </c>
      <c r="WW9" s="8" t="s">
        <v>645</v>
      </c>
      <c r="WX9" s="8" t="s">
        <v>646</v>
      </c>
      <c r="WY9" s="8" t="s">
        <v>647</v>
      </c>
      <c r="WZ9" s="8" t="s">
        <v>648</v>
      </c>
      <c r="XA9" s="8" t="s">
        <v>649</v>
      </c>
      <c r="XB9" s="8" t="s">
        <v>650</v>
      </c>
      <c r="XC9" s="8" t="s">
        <v>651</v>
      </c>
      <c r="XD9" s="8" t="s">
        <v>652</v>
      </c>
      <c r="XE9" s="8" t="s">
        <v>653</v>
      </c>
      <c r="XF9" s="8" t="s">
        <v>654</v>
      </c>
      <c r="XG9" s="8" t="s">
        <v>655</v>
      </c>
      <c r="XH9" s="8" t="s">
        <v>656</v>
      </c>
      <c r="XI9" s="8" t="s">
        <v>657</v>
      </c>
      <c r="XJ9" s="8" t="s">
        <v>658</v>
      </c>
      <c r="XK9" s="8" t="s">
        <v>659</v>
      </c>
      <c r="XL9" s="8" t="s">
        <v>660</v>
      </c>
      <c r="XM9" s="8" t="s">
        <v>661</v>
      </c>
      <c r="XN9" s="8" t="s">
        <v>662</v>
      </c>
      <c r="XO9" s="8" t="s">
        <v>663</v>
      </c>
      <c r="XP9" s="8" t="s">
        <v>664</v>
      </c>
      <c r="XQ9" s="8" t="s">
        <v>665</v>
      </c>
      <c r="XR9" s="8" t="s">
        <v>666</v>
      </c>
      <c r="XS9" s="8" t="s">
        <v>667</v>
      </c>
      <c r="XT9" s="8" t="s">
        <v>668</v>
      </c>
      <c r="XU9" s="8" t="s">
        <v>669</v>
      </c>
      <c r="XV9" s="8" t="s">
        <v>670</v>
      </c>
      <c r="XW9" s="8" t="s">
        <v>671</v>
      </c>
      <c r="XX9" s="8" t="s">
        <v>672</v>
      </c>
      <c r="XY9" s="8" t="s">
        <v>673</v>
      </c>
      <c r="XZ9" s="8" t="s">
        <v>674</v>
      </c>
      <c r="YA9" s="8" t="s">
        <v>675</v>
      </c>
      <c r="YB9" s="8" t="s">
        <v>676</v>
      </c>
      <c r="YC9" s="8" t="s">
        <v>677</v>
      </c>
      <c r="YD9" s="8" t="s">
        <v>678</v>
      </c>
      <c r="YE9" s="8" t="s">
        <v>679</v>
      </c>
      <c r="YF9" s="8" t="s">
        <v>680</v>
      </c>
      <c r="YG9" s="8" t="s">
        <v>681</v>
      </c>
      <c r="YH9" s="8" t="s">
        <v>682</v>
      </c>
      <c r="YI9" s="8" t="s">
        <v>683</v>
      </c>
      <c r="YJ9" s="8" t="s">
        <v>684</v>
      </c>
      <c r="YK9" s="8" t="s">
        <v>685</v>
      </c>
      <c r="YL9" s="8" t="s">
        <v>686</v>
      </c>
      <c r="YM9" s="8" t="s">
        <v>687</v>
      </c>
      <c r="YN9" s="8" t="s">
        <v>688</v>
      </c>
      <c r="YO9" s="8" t="s">
        <v>689</v>
      </c>
      <c r="YP9" s="8" t="s">
        <v>690</v>
      </c>
      <c r="YQ9" s="8" t="s">
        <v>691</v>
      </c>
      <c r="YR9" s="8" t="s">
        <v>692</v>
      </c>
      <c r="YS9" s="8" t="s">
        <v>693</v>
      </c>
      <c r="YT9" s="8" t="s">
        <v>694</v>
      </c>
      <c r="YU9" s="8" t="s">
        <v>695</v>
      </c>
      <c r="YV9" s="8" t="s">
        <v>696</v>
      </c>
      <c r="YW9" s="8" t="s">
        <v>697</v>
      </c>
      <c r="YX9" s="8" t="s">
        <v>698</v>
      </c>
      <c r="YY9" s="8" t="s">
        <v>699</v>
      </c>
      <c r="YZ9" s="8" t="s">
        <v>700</v>
      </c>
      <c r="ZA9" s="8" t="s">
        <v>701</v>
      </c>
      <c r="ZB9" s="8" t="s">
        <v>702</v>
      </c>
    </row>
    <row r="10" spans="1:678" x14ac:dyDescent="0.3">
      <c r="A10" s="9" t="s">
        <v>10</v>
      </c>
      <c r="B10" s="10" t="s">
        <v>1383</v>
      </c>
      <c r="C10" s="10" t="s">
        <v>704</v>
      </c>
      <c r="D10" s="10" t="s">
        <v>705</v>
      </c>
      <c r="E10" s="10" t="s">
        <v>706</v>
      </c>
      <c r="F10" s="10" t="s">
        <v>707</v>
      </c>
      <c r="G10" s="10" t="s">
        <v>708</v>
      </c>
      <c r="H10" s="10" t="s">
        <v>709</v>
      </c>
      <c r="I10" s="10" t="s">
        <v>710</v>
      </c>
      <c r="J10" s="10" t="s">
        <v>711</v>
      </c>
      <c r="K10" s="10" t="s">
        <v>712</v>
      </c>
      <c r="L10" s="10" t="s">
        <v>713</v>
      </c>
      <c r="M10" s="10" t="s">
        <v>714</v>
      </c>
      <c r="N10" s="10" t="s">
        <v>715</v>
      </c>
      <c r="O10" s="10" t="s">
        <v>716</v>
      </c>
      <c r="P10" s="10" t="s">
        <v>717</v>
      </c>
      <c r="Q10" s="10" t="s">
        <v>718</v>
      </c>
      <c r="R10" s="10" t="s">
        <v>719</v>
      </c>
      <c r="S10" s="10" t="s">
        <v>720</v>
      </c>
      <c r="T10" s="10" t="s">
        <v>721</v>
      </c>
      <c r="U10" s="10" t="s">
        <v>17</v>
      </c>
      <c r="V10" s="10" t="s">
        <v>722</v>
      </c>
      <c r="W10" s="10" t="s">
        <v>723</v>
      </c>
      <c r="X10" s="10" t="s">
        <v>724</v>
      </c>
      <c r="Y10" s="10" t="s">
        <v>725</v>
      </c>
      <c r="Z10" s="10" t="s">
        <v>726</v>
      </c>
      <c r="AA10" s="10" t="s">
        <v>727</v>
      </c>
      <c r="AB10" s="10" t="s">
        <v>728</v>
      </c>
      <c r="AC10" s="10" t="s">
        <v>729</v>
      </c>
      <c r="AD10" s="10" t="s">
        <v>730</v>
      </c>
      <c r="AE10" s="10" t="s">
        <v>731</v>
      </c>
      <c r="AF10" s="10" t="s">
        <v>732</v>
      </c>
      <c r="AG10" s="10" t="s">
        <v>733</v>
      </c>
      <c r="AH10" s="10" t="s">
        <v>734</v>
      </c>
      <c r="AI10" s="10" t="s">
        <v>735</v>
      </c>
      <c r="AJ10" s="10" t="s">
        <v>736</v>
      </c>
      <c r="AK10" s="10" t="s">
        <v>737</v>
      </c>
      <c r="AL10" s="10" t="s">
        <v>738</v>
      </c>
      <c r="AM10" s="10" t="s">
        <v>739</v>
      </c>
      <c r="AN10" s="10" t="s">
        <v>740</v>
      </c>
      <c r="AO10" s="10" t="s">
        <v>741</v>
      </c>
      <c r="AP10" s="10" t="s">
        <v>742</v>
      </c>
      <c r="AQ10" s="10" t="s">
        <v>743</v>
      </c>
      <c r="AR10" s="10" t="s">
        <v>744</v>
      </c>
      <c r="AS10" s="10" t="s">
        <v>745</v>
      </c>
      <c r="AT10" s="10" t="s">
        <v>746</v>
      </c>
      <c r="AU10" s="10" t="s">
        <v>747</v>
      </c>
      <c r="AV10" s="10" t="s">
        <v>748</v>
      </c>
      <c r="AW10" s="10" t="s">
        <v>749</v>
      </c>
      <c r="AX10" s="10" t="s">
        <v>750</v>
      </c>
      <c r="AY10" s="10" t="s">
        <v>751</v>
      </c>
      <c r="AZ10" s="10" t="s">
        <v>752</v>
      </c>
      <c r="BA10" s="10" t="s">
        <v>753</v>
      </c>
      <c r="BB10" s="10" t="s">
        <v>754</v>
      </c>
      <c r="BC10" s="10" t="s">
        <v>755</v>
      </c>
      <c r="BD10" s="10" t="s">
        <v>756</v>
      </c>
      <c r="BE10" s="10" t="s">
        <v>757</v>
      </c>
      <c r="BF10" s="10" t="s">
        <v>758</v>
      </c>
      <c r="BG10" s="10" t="s">
        <v>759</v>
      </c>
      <c r="BH10" s="10" t="s">
        <v>760</v>
      </c>
      <c r="BI10" s="10" t="s">
        <v>761</v>
      </c>
      <c r="BJ10" s="10" t="s">
        <v>762</v>
      </c>
      <c r="BK10" s="10" t="s">
        <v>763</v>
      </c>
      <c r="BL10" s="10" t="s">
        <v>764</v>
      </c>
      <c r="BM10" s="10" t="s">
        <v>765</v>
      </c>
      <c r="BN10" s="10" t="s">
        <v>766</v>
      </c>
      <c r="BO10" s="10" t="s">
        <v>767</v>
      </c>
      <c r="BP10" s="10" t="s">
        <v>768</v>
      </c>
      <c r="BQ10" s="10" t="s">
        <v>769</v>
      </c>
      <c r="BR10" s="10" t="s">
        <v>770</v>
      </c>
      <c r="BS10" s="10" t="s">
        <v>771</v>
      </c>
      <c r="BT10" s="10" t="s">
        <v>772</v>
      </c>
      <c r="BU10" s="10" t="s">
        <v>773</v>
      </c>
      <c r="BV10" s="10" t="s">
        <v>774</v>
      </c>
      <c r="BW10" s="10" t="s">
        <v>775</v>
      </c>
      <c r="BX10" s="10" t="s">
        <v>776</v>
      </c>
      <c r="BY10" s="10" t="s">
        <v>777</v>
      </c>
      <c r="BZ10" s="10" t="s">
        <v>778</v>
      </c>
      <c r="CA10" s="10" t="s">
        <v>779</v>
      </c>
      <c r="CB10" s="10" t="s">
        <v>780</v>
      </c>
      <c r="CC10" s="10" t="s">
        <v>781</v>
      </c>
      <c r="CD10" s="10" t="s">
        <v>782</v>
      </c>
      <c r="CE10" s="10" t="s">
        <v>783</v>
      </c>
      <c r="CF10" s="10" t="s">
        <v>784</v>
      </c>
      <c r="CG10" s="10" t="s">
        <v>785</v>
      </c>
      <c r="CH10" s="10" t="s">
        <v>786</v>
      </c>
      <c r="CI10" s="10" t="s">
        <v>787</v>
      </c>
      <c r="CJ10" s="10" t="s">
        <v>788</v>
      </c>
      <c r="CK10" s="10" t="s">
        <v>789</v>
      </c>
      <c r="CL10" s="10" t="s">
        <v>790</v>
      </c>
      <c r="CM10" s="10" t="s">
        <v>791</v>
      </c>
      <c r="CN10" s="10" t="s">
        <v>792</v>
      </c>
      <c r="CO10" s="10" t="s">
        <v>793</v>
      </c>
      <c r="CP10" s="10" t="s">
        <v>794</v>
      </c>
      <c r="CQ10" s="10" t="s">
        <v>795</v>
      </c>
      <c r="CR10" s="10" t="s">
        <v>796</v>
      </c>
      <c r="CS10" s="10" t="s">
        <v>797</v>
      </c>
      <c r="CT10" s="10" t="s">
        <v>798</v>
      </c>
      <c r="CU10" s="10" t="s">
        <v>799</v>
      </c>
      <c r="CV10" s="10" t="s">
        <v>800</v>
      </c>
      <c r="CW10" s="10" t="s">
        <v>801</v>
      </c>
      <c r="CX10" s="10" t="s">
        <v>802</v>
      </c>
      <c r="CY10" s="10" t="s">
        <v>803</v>
      </c>
      <c r="CZ10" s="10" t="s">
        <v>804</v>
      </c>
      <c r="DA10" s="10" t="s">
        <v>805</v>
      </c>
      <c r="DB10" s="10" t="s">
        <v>806</v>
      </c>
      <c r="DC10" s="10" t="s">
        <v>807</v>
      </c>
      <c r="DD10" s="10" t="s">
        <v>808</v>
      </c>
      <c r="DE10" s="10" t="s">
        <v>809</v>
      </c>
      <c r="DF10" s="10" t="s">
        <v>810</v>
      </c>
      <c r="DG10" s="10" t="s">
        <v>811</v>
      </c>
      <c r="DH10" s="10" t="s">
        <v>812</v>
      </c>
      <c r="DI10" s="10" t="s">
        <v>813</v>
      </c>
      <c r="DJ10" s="10" t="s">
        <v>814</v>
      </c>
      <c r="DK10" s="10" t="s">
        <v>815</v>
      </c>
      <c r="DL10" s="10" t="s">
        <v>816</v>
      </c>
      <c r="DM10" s="10" t="s">
        <v>817</v>
      </c>
      <c r="DN10" s="10" t="s">
        <v>818</v>
      </c>
      <c r="DO10" s="10" t="s">
        <v>819</v>
      </c>
      <c r="DP10" s="10" t="s">
        <v>820</v>
      </c>
      <c r="DQ10" s="10" t="s">
        <v>821</v>
      </c>
      <c r="DR10" s="10" t="s">
        <v>822</v>
      </c>
      <c r="DS10" s="10" t="s">
        <v>823</v>
      </c>
      <c r="DT10" s="10" t="s">
        <v>824</v>
      </c>
      <c r="DU10" s="10" t="s">
        <v>825</v>
      </c>
      <c r="DV10" s="10" t="s">
        <v>826</v>
      </c>
      <c r="DW10" s="10" t="s">
        <v>827</v>
      </c>
      <c r="DX10" s="10" t="s">
        <v>828</v>
      </c>
      <c r="DY10" s="10" t="s">
        <v>829</v>
      </c>
      <c r="DZ10" s="10" t="s">
        <v>830</v>
      </c>
      <c r="EA10" s="10" t="s">
        <v>831</v>
      </c>
      <c r="EB10" s="10" t="s">
        <v>832</v>
      </c>
      <c r="EC10" s="10" t="s">
        <v>833</v>
      </c>
      <c r="ED10" s="10" t="s">
        <v>834</v>
      </c>
      <c r="EE10" s="10" t="s">
        <v>835</v>
      </c>
      <c r="EF10" s="10" t="s">
        <v>836</v>
      </c>
      <c r="EG10" s="10" t="s">
        <v>837</v>
      </c>
      <c r="EH10" s="10" t="s">
        <v>838</v>
      </c>
      <c r="EI10" s="10" t="s">
        <v>839</v>
      </c>
      <c r="EJ10" s="10" t="s">
        <v>840</v>
      </c>
      <c r="EK10" s="10" t="s">
        <v>841</v>
      </c>
      <c r="EL10" s="10" t="s">
        <v>842</v>
      </c>
      <c r="EM10" s="10" t="s">
        <v>843</v>
      </c>
      <c r="EN10" s="10" t="s">
        <v>844</v>
      </c>
      <c r="EO10" s="10" t="s">
        <v>845</v>
      </c>
      <c r="EP10" s="10" t="s">
        <v>846</v>
      </c>
      <c r="EQ10" s="10" t="s">
        <v>847</v>
      </c>
      <c r="ER10" s="10" t="s">
        <v>848</v>
      </c>
      <c r="ES10" s="10" t="s">
        <v>849</v>
      </c>
      <c r="ET10" s="10" t="s">
        <v>850</v>
      </c>
      <c r="EU10" s="10" t="s">
        <v>851</v>
      </c>
      <c r="EV10" s="10" t="s">
        <v>852</v>
      </c>
      <c r="EW10" s="10" t="s">
        <v>853</v>
      </c>
      <c r="EX10" s="10" t="s">
        <v>854</v>
      </c>
      <c r="EY10" s="10" t="s">
        <v>855</v>
      </c>
      <c r="EZ10" s="10" t="s">
        <v>856</v>
      </c>
      <c r="FA10" s="10" t="s">
        <v>857</v>
      </c>
      <c r="FB10" s="10" t="s">
        <v>858</v>
      </c>
      <c r="FC10" s="10" t="s">
        <v>859</v>
      </c>
      <c r="FD10" s="10" t="s">
        <v>860</v>
      </c>
      <c r="FE10" s="10" t="s">
        <v>861</v>
      </c>
      <c r="FF10" s="10" t="s">
        <v>862</v>
      </c>
      <c r="FG10" s="10" t="s">
        <v>863</v>
      </c>
      <c r="FH10" s="10" t="s">
        <v>864</v>
      </c>
      <c r="FI10" s="10" t="s">
        <v>865</v>
      </c>
      <c r="FJ10" s="10" t="s">
        <v>866</v>
      </c>
      <c r="FK10" s="10" t="s">
        <v>867</v>
      </c>
      <c r="FL10" s="10" t="s">
        <v>868</v>
      </c>
      <c r="FM10" s="10" t="s">
        <v>869</v>
      </c>
      <c r="FN10" s="10" t="s">
        <v>870</v>
      </c>
      <c r="FO10" s="10" t="s">
        <v>871</v>
      </c>
      <c r="FP10" s="10" t="s">
        <v>872</v>
      </c>
      <c r="FQ10" s="10" t="s">
        <v>873</v>
      </c>
      <c r="FR10" s="10" t="s">
        <v>874</v>
      </c>
      <c r="FS10" s="10" t="s">
        <v>875</v>
      </c>
      <c r="FT10" s="10" t="s">
        <v>876</v>
      </c>
      <c r="FU10" s="10" t="s">
        <v>877</v>
      </c>
      <c r="FV10" s="10" t="s">
        <v>878</v>
      </c>
      <c r="FW10" s="10" t="s">
        <v>879</v>
      </c>
      <c r="FX10" s="10" t="s">
        <v>880</v>
      </c>
      <c r="FY10" s="10" t="s">
        <v>881</v>
      </c>
      <c r="FZ10" s="10" t="s">
        <v>882</v>
      </c>
      <c r="GA10" s="10" t="s">
        <v>883</v>
      </c>
      <c r="GB10" s="10" t="s">
        <v>884</v>
      </c>
      <c r="GC10" s="10" t="s">
        <v>885</v>
      </c>
      <c r="GD10" s="10" t="s">
        <v>886</v>
      </c>
      <c r="GE10" s="10" t="s">
        <v>887</v>
      </c>
      <c r="GF10" s="10" t="s">
        <v>888</v>
      </c>
      <c r="GG10" s="10" t="s">
        <v>889</v>
      </c>
      <c r="GH10" s="10" t="s">
        <v>890</v>
      </c>
      <c r="GI10" s="10" t="s">
        <v>891</v>
      </c>
      <c r="GJ10" s="10" t="s">
        <v>892</v>
      </c>
      <c r="GK10" s="10" t="s">
        <v>893</v>
      </c>
      <c r="GL10" s="10" t="s">
        <v>894</v>
      </c>
      <c r="GM10" s="10" t="s">
        <v>895</v>
      </c>
      <c r="GN10" s="10" t="s">
        <v>896</v>
      </c>
      <c r="GO10" s="10" t="s">
        <v>897</v>
      </c>
      <c r="GP10" s="10" t="s">
        <v>898</v>
      </c>
      <c r="GQ10" s="10" t="s">
        <v>899</v>
      </c>
      <c r="GR10" s="10" t="s">
        <v>900</v>
      </c>
      <c r="GS10" s="10" t="s">
        <v>901</v>
      </c>
      <c r="GT10" s="10" t="s">
        <v>902</v>
      </c>
      <c r="GU10" s="10" t="s">
        <v>903</v>
      </c>
      <c r="GV10" s="10" t="s">
        <v>904</v>
      </c>
      <c r="GW10" s="10" t="s">
        <v>905</v>
      </c>
      <c r="GX10" s="10" t="s">
        <v>906</v>
      </c>
      <c r="GY10" s="10" t="s">
        <v>907</v>
      </c>
      <c r="GZ10" s="10" t="s">
        <v>908</v>
      </c>
      <c r="HA10" s="10" t="s">
        <v>909</v>
      </c>
      <c r="HB10" s="10" t="s">
        <v>910</v>
      </c>
      <c r="HC10" s="10" t="s">
        <v>911</v>
      </c>
      <c r="HD10" s="10" t="s">
        <v>912</v>
      </c>
      <c r="HE10" s="10" t="s">
        <v>913</v>
      </c>
      <c r="HF10" s="10" t="s">
        <v>914</v>
      </c>
      <c r="HG10" s="10" t="s">
        <v>915</v>
      </c>
      <c r="HH10" s="10" t="s">
        <v>916</v>
      </c>
      <c r="HI10" s="10" t="s">
        <v>917</v>
      </c>
      <c r="HJ10" s="10" t="s">
        <v>918</v>
      </c>
      <c r="HK10" s="10" t="s">
        <v>919</v>
      </c>
      <c r="HL10" s="10" t="s">
        <v>920</v>
      </c>
      <c r="HM10" s="10" t="s">
        <v>921</v>
      </c>
      <c r="HN10" s="10" t="s">
        <v>922</v>
      </c>
      <c r="HO10" s="10" t="s">
        <v>923</v>
      </c>
      <c r="HP10" s="10" t="s">
        <v>924</v>
      </c>
      <c r="HQ10" s="10" t="s">
        <v>925</v>
      </c>
      <c r="HR10" s="10" t="s">
        <v>926</v>
      </c>
      <c r="HS10" s="10" t="s">
        <v>927</v>
      </c>
      <c r="HT10" s="10" t="s">
        <v>928</v>
      </c>
      <c r="HU10" s="10" t="s">
        <v>929</v>
      </c>
      <c r="HV10" s="10" t="s">
        <v>930</v>
      </c>
      <c r="HW10" s="10" t="s">
        <v>931</v>
      </c>
      <c r="HX10" s="10" t="s">
        <v>932</v>
      </c>
      <c r="HY10" s="10" t="s">
        <v>933</v>
      </c>
      <c r="HZ10" s="10" t="s">
        <v>934</v>
      </c>
      <c r="IA10" s="10" t="s">
        <v>935</v>
      </c>
      <c r="IB10" s="10" t="s">
        <v>936</v>
      </c>
      <c r="IC10" s="10" t="s">
        <v>937</v>
      </c>
      <c r="ID10" s="10" t="s">
        <v>938</v>
      </c>
      <c r="IE10" s="10" t="s">
        <v>939</v>
      </c>
      <c r="IF10" s="10" t="s">
        <v>940</v>
      </c>
      <c r="IG10" s="10" t="s">
        <v>941</v>
      </c>
      <c r="IH10" s="10" t="s">
        <v>942</v>
      </c>
      <c r="II10" s="10" t="s">
        <v>943</v>
      </c>
      <c r="IJ10" s="10" t="s">
        <v>944</v>
      </c>
      <c r="IK10" s="10" t="s">
        <v>945</v>
      </c>
      <c r="IL10" s="10" t="s">
        <v>946</v>
      </c>
      <c r="IM10" s="10" t="s">
        <v>947</v>
      </c>
      <c r="IN10" s="10" t="s">
        <v>948</v>
      </c>
      <c r="IO10" s="10" t="s">
        <v>949</v>
      </c>
      <c r="IP10" s="10" t="s">
        <v>950</v>
      </c>
      <c r="IQ10" s="10" t="s">
        <v>951</v>
      </c>
      <c r="IR10" s="10" t="s">
        <v>952</v>
      </c>
      <c r="IS10" s="10" t="s">
        <v>953</v>
      </c>
      <c r="IT10" s="10" t="s">
        <v>954</v>
      </c>
      <c r="IU10" s="10" t="s">
        <v>955</v>
      </c>
      <c r="IV10" s="10" t="s">
        <v>956</v>
      </c>
      <c r="IW10" s="10" t="s">
        <v>957</v>
      </c>
      <c r="IX10" s="10" t="s">
        <v>958</v>
      </c>
      <c r="IY10" s="10" t="s">
        <v>959</v>
      </c>
      <c r="IZ10" s="10" t="s">
        <v>960</v>
      </c>
      <c r="JA10" s="10" t="s">
        <v>961</v>
      </c>
      <c r="JB10" s="10" t="s">
        <v>962</v>
      </c>
      <c r="JC10" s="10" t="s">
        <v>963</v>
      </c>
      <c r="JD10" s="10" t="s">
        <v>964</v>
      </c>
      <c r="JE10" s="10" t="s">
        <v>965</v>
      </c>
      <c r="JF10" s="10" t="s">
        <v>966</v>
      </c>
      <c r="JG10" s="10" t="s">
        <v>967</v>
      </c>
      <c r="JH10" s="10" t="s">
        <v>968</v>
      </c>
      <c r="JI10" s="10" t="s">
        <v>969</v>
      </c>
      <c r="JJ10" s="10" t="s">
        <v>970</v>
      </c>
      <c r="JK10" s="10" t="s">
        <v>971</v>
      </c>
      <c r="JL10" s="10" t="s">
        <v>972</v>
      </c>
      <c r="JM10" s="10" t="s">
        <v>973</v>
      </c>
      <c r="JN10" s="10" t="s">
        <v>974</v>
      </c>
      <c r="JO10" s="10" t="s">
        <v>975</v>
      </c>
      <c r="JP10" s="10" t="s">
        <v>976</v>
      </c>
      <c r="JQ10" s="10" t="s">
        <v>977</v>
      </c>
      <c r="JR10" s="10" t="s">
        <v>978</v>
      </c>
      <c r="JS10" s="10" t="s">
        <v>979</v>
      </c>
      <c r="JT10" s="10" t="s">
        <v>980</v>
      </c>
      <c r="JU10" s="10" t="s">
        <v>981</v>
      </c>
      <c r="JV10" s="10" t="s">
        <v>982</v>
      </c>
      <c r="JW10" s="10" t="s">
        <v>983</v>
      </c>
      <c r="JX10" s="10" t="s">
        <v>984</v>
      </c>
      <c r="JY10" s="10" t="s">
        <v>985</v>
      </c>
      <c r="JZ10" s="10" t="s">
        <v>986</v>
      </c>
      <c r="KA10" s="10" t="s">
        <v>987</v>
      </c>
      <c r="KB10" s="10" t="s">
        <v>988</v>
      </c>
      <c r="KC10" s="10" t="s">
        <v>989</v>
      </c>
      <c r="KD10" s="10" t="s">
        <v>990</v>
      </c>
      <c r="KE10" s="10" t="s">
        <v>991</v>
      </c>
      <c r="KF10" s="10" t="s">
        <v>992</v>
      </c>
      <c r="KG10" s="10" t="s">
        <v>993</v>
      </c>
      <c r="KH10" s="10" t="s">
        <v>994</v>
      </c>
      <c r="KI10" s="10" t="s">
        <v>995</v>
      </c>
      <c r="KJ10" s="10" t="s">
        <v>996</v>
      </c>
      <c r="KK10" s="10" t="s">
        <v>997</v>
      </c>
      <c r="KL10" s="10" t="s">
        <v>998</v>
      </c>
      <c r="KM10" s="10" t="s">
        <v>999</v>
      </c>
      <c r="KN10" s="10" t="s">
        <v>1000</v>
      </c>
      <c r="KO10" s="10" t="s">
        <v>1001</v>
      </c>
      <c r="KP10" s="10" t="s">
        <v>1002</v>
      </c>
      <c r="KQ10" s="10" t="s">
        <v>1003</v>
      </c>
      <c r="KR10" s="10" t="s">
        <v>1004</v>
      </c>
      <c r="KS10" s="10" t="s">
        <v>1005</v>
      </c>
      <c r="KT10" s="10" t="s">
        <v>1006</v>
      </c>
      <c r="KU10" s="10" t="s">
        <v>1007</v>
      </c>
      <c r="KV10" s="10" t="s">
        <v>1008</v>
      </c>
      <c r="KW10" s="10" t="s">
        <v>1009</v>
      </c>
      <c r="KX10" s="10" t="s">
        <v>1010</v>
      </c>
      <c r="KY10" s="10" t="s">
        <v>1011</v>
      </c>
      <c r="KZ10" s="10" t="s">
        <v>1012</v>
      </c>
      <c r="LA10" s="10" t="s">
        <v>1013</v>
      </c>
      <c r="LB10" s="10" t="s">
        <v>1014</v>
      </c>
      <c r="LC10" s="10" t="s">
        <v>1015</v>
      </c>
      <c r="LD10" s="10" t="s">
        <v>1016</v>
      </c>
      <c r="LE10" s="10" t="s">
        <v>1017</v>
      </c>
      <c r="LF10" s="10" t="s">
        <v>1018</v>
      </c>
      <c r="LG10" s="10" t="s">
        <v>1019</v>
      </c>
      <c r="LH10" s="10" t="s">
        <v>1020</v>
      </c>
      <c r="LI10" s="10" t="s">
        <v>1021</v>
      </c>
      <c r="LJ10" s="10" t="s">
        <v>1022</v>
      </c>
      <c r="LK10" s="10" t="s">
        <v>1023</v>
      </c>
      <c r="LL10" s="10" t="s">
        <v>1024</v>
      </c>
      <c r="LM10" s="10" t="s">
        <v>1025</v>
      </c>
      <c r="LN10" s="10" t="s">
        <v>1026</v>
      </c>
      <c r="LO10" s="10" t="s">
        <v>1027</v>
      </c>
      <c r="LP10" s="10" t="s">
        <v>1028</v>
      </c>
      <c r="LQ10" s="10" t="s">
        <v>1029</v>
      </c>
      <c r="LR10" s="10" t="s">
        <v>1030</v>
      </c>
      <c r="LS10" s="10" t="s">
        <v>1031</v>
      </c>
      <c r="LT10" s="10" t="s">
        <v>1032</v>
      </c>
      <c r="LU10" s="10" t="s">
        <v>1033</v>
      </c>
      <c r="LV10" s="10" t="s">
        <v>1034</v>
      </c>
      <c r="LW10" s="10" t="s">
        <v>1035</v>
      </c>
      <c r="LX10" s="10" t="s">
        <v>1036</v>
      </c>
      <c r="LY10" s="10" t="s">
        <v>1037</v>
      </c>
      <c r="LZ10" s="10" t="s">
        <v>1038</v>
      </c>
      <c r="MA10" s="10" t="s">
        <v>1039</v>
      </c>
      <c r="MB10" s="10" t="s">
        <v>1040</v>
      </c>
      <c r="MC10" s="10" t="s">
        <v>1041</v>
      </c>
      <c r="MD10" s="10" t="s">
        <v>1042</v>
      </c>
      <c r="ME10" s="10" t="s">
        <v>1043</v>
      </c>
      <c r="MF10" s="10" t="s">
        <v>1044</v>
      </c>
      <c r="MG10" s="10" t="s">
        <v>1045</v>
      </c>
      <c r="MH10" s="10" t="s">
        <v>1046</v>
      </c>
      <c r="MI10" s="10" t="s">
        <v>1047</v>
      </c>
      <c r="MJ10" s="10" t="s">
        <v>1048</v>
      </c>
      <c r="MK10" s="10" t="s">
        <v>1049</v>
      </c>
      <c r="ML10" s="10" t="s">
        <v>1050</v>
      </c>
      <c r="MM10" s="10" t="s">
        <v>1051</v>
      </c>
      <c r="MN10" s="10" t="s">
        <v>1052</v>
      </c>
      <c r="MO10" s="10" t="s">
        <v>1053</v>
      </c>
      <c r="MP10" s="10" t="s">
        <v>1054</v>
      </c>
      <c r="MQ10" s="10" t="s">
        <v>1055</v>
      </c>
      <c r="MR10" s="10" t="s">
        <v>1056</v>
      </c>
      <c r="MS10" s="10" t="s">
        <v>1057</v>
      </c>
      <c r="MT10" s="10" t="s">
        <v>1058</v>
      </c>
      <c r="MU10" s="10" t="s">
        <v>1059</v>
      </c>
      <c r="MV10" s="10" t="s">
        <v>1060</v>
      </c>
      <c r="MW10" s="10" t="s">
        <v>1061</v>
      </c>
      <c r="MX10" s="10" t="s">
        <v>1062</v>
      </c>
      <c r="MY10" s="10" t="s">
        <v>1063</v>
      </c>
      <c r="MZ10" s="10" t="s">
        <v>1064</v>
      </c>
      <c r="NA10" s="10" t="s">
        <v>1065</v>
      </c>
      <c r="NB10" s="10" t="s">
        <v>1066</v>
      </c>
      <c r="NC10" s="10" t="s">
        <v>1067</v>
      </c>
      <c r="ND10" s="10" t="s">
        <v>1068</v>
      </c>
      <c r="NE10" s="10" t="s">
        <v>1069</v>
      </c>
      <c r="NF10" s="10" t="s">
        <v>1070</v>
      </c>
      <c r="NG10" s="10" t="s">
        <v>1071</v>
      </c>
      <c r="NH10" s="10" t="s">
        <v>1072</v>
      </c>
      <c r="NI10" s="10" t="s">
        <v>1073</v>
      </c>
      <c r="NJ10" s="10" t="s">
        <v>1074</v>
      </c>
      <c r="NK10" s="10" t="s">
        <v>1075</v>
      </c>
      <c r="NL10" s="10" t="s">
        <v>1076</v>
      </c>
      <c r="NM10" s="10" t="s">
        <v>1077</v>
      </c>
      <c r="NN10" s="10" t="s">
        <v>1078</v>
      </c>
      <c r="NO10" s="10" t="s">
        <v>1079</v>
      </c>
      <c r="NP10" s="10" t="s">
        <v>1080</v>
      </c>
      <c r="NQ10" s="10" t="s">
        <v>1081</v>
      </c>
      <c r="NR10" s="10" t="s">
        <v>1082</v>
      </c>
      <c r="NS10" s="10" t="s">
        <v>1083</v>
      </c>
      <c r="NT10" s="10" t="s">
        <v>1084</v>
      </c>
      <c r="NU10" s="10" t="s">
        <v>1085</v>
      </c>
      <c r="NV10" s="10" t="s">
        <v>1086</v>
      </c>
      <c r="NW10" s="10" t="s">
        <v>1087</v>
      </c>
      <c r="NX10" s="10" t="s">
        <v>1088</v>
      </c>
      <c r="NY10" s="10" t="s">
        <v>1089</v>
      </c>
      <c r="NZ10" s="10" t="s">
        <v>1090</v>
      </c>
      <c r="OA10" s="10" t="s">
        <v>1091</v>
      </c>
      <c r="OB10" s="10" t="s">
        <v>1092</v>
      </c>
      <c r="OC10" s="10" t="s">
        <v>1093</v>
      </c>
      <c r="OD10" s="10" t="s">
        <v>1094</v>
      </c>
      <c r="OE10" s="10" t="s">
        <v>1095</v>
      </c>
      <c r="OF10" s="10" t="s">
        <v>1096</v>
      </c>
      <c r="OG10" s="10" t="s">
        <v>1097</v>
      </c>
      <c r="OH10" s="10" t="s">
        <v>1098</v>
      </c>
      <c r="OI10" s="10" t="s">
        <v>1099</v>
      </c>
      <c r="OJ10" s="10" t="s">
        <v>1100</v>
      </c>
      <c r="OK10" s="10" t="s">
        <v>1101</v>
      </c>
      <c r="OL10" s="10" t="s">
        <v>1102</v>
      </c>
      <c r="OM10" s="10" t="s">
        <v>1103</v>
      </c>
      <c r="ON10" s="10" t="s">
        <v>1104</v>
      </c>
      <c r="OO10" s="10" t="s">
        <v>1105</v>
      </c>
      <c r="OP10" s="10" t="s">
        <v>1106</v>
      </c>
      <c r="OQ10" s="10" t="s">
        <v>1107</v>
      </c>
      <c r="OR10" s="10" t="s">
        <v>1108</v>
      </c>
      <c r="OS10" s="10" t="s">
        <v>1109</v>
      </c>
      <c r="OT10" s="10" t="s">
        <v>1110</v>
      </c>
      <c r="OU10" s="10" t="s">
        <v>1111</v>
      </c>
      <c r="OV10" s="10" t="s">
        <v>1112</v>
      </c>
      <c r="OW10" s="10" t="s">
        <v>1113</v>
      </c>
      <c r="OX10" s="10" t="s">
        <v>1114</v>
      </c>
      <c r="OY10" s="10" t="s">
        <v>1115</v>
      </c>
      <c r="OZ10" s="10" t="s">
        <v>1116</v>
      </c>
      <c r="PA10" s="10" t="s">
        <v>1117</v>
      </c>
      <c r="PB10" s="10" t="s">
        <v>1118</v>
      </c>
      <c r="PC10" s="10" t="s">
        <v>1119</v>
      </c>
      <c r="PD10" s="10" t="s">
        <v>1120</v>
      </c>
      <c r="PE10" s="10" t="s">
        <v>1121</v>
      </c>
      <c r="PF10" s="10" t="s">
        <v>1122</v>
      </c>
      <c r="PG10" s="10" t="s">
        <v>1123</v>
      </c>
      <c r="PH10" s="10" t="s">
        <v>1124</v>
      </c>
      <c r="PI10" s="10" t="s">
        <v>1125</v>
      </c>
      <c r="PJ10" s="10" t="s">
        <v>1126</v>
      </c>
      <c r="PK10" s="10" t="s">
        <v>1127</v>
      </c>
      <c r="PL10" s="10" t="s">
        <v>1128</v>
      </c>
      <c r="PM10" s="10" t="s">
        <v>1129</v>
      </c>
      <c r="PN10" s="10" t="s">
        <v>1130</v>
      </c>
      <c r="PO10" s="10" t="s">
        <v>1131</v>
      </c>
      <c r="PP10" s="10" t="s">
        <v>1132</v>
      </c>
      <c r="PQ10" s="10" t="s">
        <v>1133</v>
      </c>
      <c r="PR10" s="10" t="s">
        <v>1134</v>
      </c>
      <c r="PS10" s="10" t="s">
        <v>1135</v>
      </c>
      <c r="PT10" s="10" t="s">
        <v>1136</v>
      </c>
      <c r="PU10" s="10" t="s">
        <v>1137</v>
      </c>
      <c r="PV10" s="10" t="s">
        <v>1138</v>
      </c>
      <c r="PW10" s="10" t="s">
        <v>1139</v>
      </c>
      <c r="PX10" s="10" t="s">
        <v>1140</v>
      </c>
      <c r="PY10" s="10" t="s">
        <v>1141</v>
      </c>
      <c r="PZ10" s="10" t="s">
        <v>1142</v>
      </c>
      <c r="QA10" s="10" t="s">
        <v>1143</v>
      </c>
      <c r="QB10" s="10" t="s">
        <v>1144</v>
      </c>
      <c r="QC10" s="10" t="s">
        <v>1145</v>
      </c>
      <c r="QD10" s="10" t="s">
        <v>1146</v>
      </c>
      <c r="QE10" s="10" t="s">
        <v>1147</v>
      </c>
      <c r="QF10" s="10" t="s">
        <v>1148</v>
      </c>
      <c r="QG10" s="10" t="s">
        <v>1149</v>
      </c>
      <c r="QH10" s="10" t="s">
        <v>1150</v>
      </c>
      <c r="QI10" s="10" t="s">
        <v>1151</v>
      </c>
      <c r="QJ10" s="10" t="s">
        <v>1152</v>
      </c>
      <c r="QK10" s="10" t="s">
        <v>1153</v>
      </c>
      <c r="QL10" s="10" t="s">
        <v>1154</v>
      </c>
      <c r="QM10" s="10" t="s">
        <v>1155</v>
      </c>
      <c r="QN10" s="10" t="s">
        <v>1156</v>
      </c>
      <c r="QO10" s="10" t="s">
        <v>1157</v>
      </c>
      <c r="QP10" s="10" t="s">
        <v>1158</v>
      </c>
      <c r="QQ10" s="10" t="s">
        <v>1159</v>
      </c>
      <c r="QR10" s="10" t="s">
        <v>1160</v>
      </c>
      <c r="QS10" s="10" t="s">
        <v>1161</v>
      </c>
      <c r="QT10" s="10" t="s">
        <v>1162</v>
      </c>
      <c r="QU10" s="10" t="s">
        <v>1163</v>
      </c>
      <c r="QV10" s="10" t="s">
        <v>1164</v>
      </c>
      <c r="QW10" s="10" t="s">
        <v>1165</v>
      </c>
      <c r="QX10" s="10" t="s">
        <v>1166</v>
      </c>
      <c r="QY10" s="10" t="s">
        <v>1167</v>
      </c>
      <c r="QZ10" s="10" t="s">
        <v>1168</v>
      </c>
      <c r="RA10" s="10" t="s">
        <v>1169</v>
      </c>
      <c r="RB10" s="10" t="s">
        <v>1170</v>
      </c>
      <c r="RC10" s="10" t="s">
        <v>1171</v>
      </c>
      <c r="RD10" s="10" t="s">
        <v>1172</v>
      </c>
      <c r="RE10" s="10" t="s">
        <v>1173</v>
      </c>
      <c r="RF10" s="10" t="s">
        <v>1174</v>
      </c>
      <c r="RG10" s="10" t="s">
        <v>1175</v>
      </c>
      <c r="RH10" s="10" t="s">
        <v>1176</v>
      </c>
      <c r="RI10" s="10" t="s">
        <v>1177</v>
      </c>
      <c r="RJ10" s="10" t="s">
        <v>1178</v>
      </c>
      <c r="RK10" s="10" t="s">
        <v>1179</v>
      </c>
      <c r="RL10" s="10" t="s">
        <v>1180</v>
      </c>
      <c r="RM10" s="10" t="s">
        <v>1181</v>
      </c>
      <c r="RN10" s="10" t="s">
        <v>1182</v>
      </c>
      <c r="RO10" s="10" t="s">
        <v>1183</v>
      </c>
      <c r="RP10" s="10" t="s">
        <v>1184</v>
      </c>
      <c r="RQ10" s="10" t="s">
        <v>1185</v>
      </c>
      <c r="RR10" s="10" t="s">
        <v>1186</v>
      </c>
      <c r="RS10" s="10" t="s">
        <v>1187</v>
      </c>
      <c r="RT10" s="10" t="s">
        <v>1188</v>
      </c>
      <c r="RU10" s="10" t="s">
        <v>1189</v>
      </c>
      <c r="RV10" s="10" t="s">
        <v>1190</v>
      </c>
      <c r="RW10" s="10" t="s">
        <v>1191</v>
      </c>
      <c r="RX10" s="10" t="s">
        <v>1192</v>
      </c>
      <c r="RY10" s="10" t="s">
        <v>1193</v>
      </c>
      <c r="RZ10" s="10" t="s">
        <v>1194</v>
      </c>
      <c r="SA10" s="10" t="s">
        <v>1195</v>
      </c>
      <c r="SB10" s="10" t="s">
        <v>1196</v>
      </c>
      <c r="SC10" s="10" t="s">
        <v>1197</v>
      </c>
      <c r="SD10" s="10" t="s">
        <v>1198</v>
      </c>
      <c r="SE10" s="10" t="s">
        <v>1199</v>
      </c>
      <c r="SF10" s="10" t="s">
        <v>1200</v>
      </c>
      <c r="SG10" s="10" t="s">
        <v>1201</v>
      </c>
      <c r="SH10" s="10" t="s">
        <v>1202</v>
      </c>
      <c r="SI10" s="10" t="s">
        <v>1203</v>
      </c>
      <c r="SJ10" s="10" t="s">
        <v>1204</v>
      </c>
      <c r="SK10" s="10" t="s">
        <v>1205</v>
      </c>
      <c r="SL10" s="10" t="s">
        <v>1206</v>
      </c>
      <c r="SM10" s="10" t="s">
        <v>1207</v>
      </c>
      <c r="SN10" s="10" t="s">
        <v>1208</v>
      </c>
      <c r="SO10" s="10" t="s">
        <v>1209</v>
      </c>
      <c r="SP10" s="10" t="s">
        <v>1210</v>
      </c>
      <c r="SQ10" s="10" t="s">
        <v>1211</v>
      </c>
      <c r="SR10" s="10" t="s">
        <v>1212</v>
      </c>
      <c r="SS10" s="10" t="s">
        <v>1213</v>
      </c>
      <c r="ST10" s="10" t="s">
        <v>1214</v>
      </c>
      <c r="SU10" s="10" t="s">
        <v>1215</v>
      </c>
      <c r="SV10" s="10" t="s">
        <v>1216</v>
      </c>
      <c r="SW10" s="10" t="s">
        <v>1217</v>
      </c>
      <c r="SX10" s="10" t="s">
        <v>1218</v>
      </c>
      <c r="SY10" s="10" t="s">
        <v>1219</v>
      </c>
      <c r="SZ10" s="10" t="s">
        <v>1220</v>
      </c>
      <c r="TA10" s="10" t="s">
        <v>1221</v>
      </c>
      <c r="TB10" s="10" t="s">
        <v>1222</v>
      </c>
      <c r="TC10" s="10" t="s">
        <v>1223</v>
      </c>
      <c r="TD10" s="10" t="s">
        <v>1224</v>
      </c>
      <c r="TE10" s="10" t="s">
        <v>1225</v>
      </c>
      <c r="TF10" s="10" t="s">
        <v>1226</v>
      </c>
      <c r="TG10" s="10" t="s">
        <v>1227</v>
      </c>
      <c r="TH10" s="10" t="s">
        <v>1228</v>
      </c>
      <c r="TI10" s="10" t="s">
        <v>1229</v>
      </c>
      <c r="TJ10" s="10" t="s">
        <v>1230</v>
      </c>
      <c r="TK10" s="10" t="s">
        <v>1231</v>
      </c>
      <c r="TL10" s="10" t="s">
        <v>1232</v>
      </c>
      <c r="TM10" s="10" t="s">
        <v>1233</v>
      </c>
      <c r="TN10" s="10" t="s">
        <v>1234</v>
      </c>
      <c r="TO10" s="10" t="s">
        <v>1235</v>
      </c>
      <c r="TP10" s="10" t="s">
        <v>1236</v>
      </c>
      <c r="TQ10" s="10" t="s">
        <v>1237</v>
      </c>
      <c r="TR10" s="10" t="s">
        <v>1238</v>
      </c>
      <c r="TS10" s="10" t="s">
        <v>1239</v>
      </c>
      <c r="TT10" s="10" t="s">
        <v>1240</v>
      </c>
      <c r="TU10" s="10" t="s">
        <v>1241</v>
      </c>
      <c r="TV10" s="10" t="s">
        <v>1242</v>
      </c>
      <c r="TW10" s="10" t="s">
        <v>1243</v>
      </c>
      <c r="TX10" s="10" t="s">
        <v>1244</v>
      </c>
      <c r="TY10" s="10" t="s">
        <v>1245</v>
      </c>
      <c r="TZ10" s="10" t="s">
        <v>1246</v>
      </c>
      <c r="UA10" s="10" t="s">
        <v>1247</v>
      </c>
      <c r="UB10" s="10" t="s">
        <v>1248</v>
      </c>
      <c r="UC10" s="10" t="s">
        <v>1249</v>
      </c>
      <c r="UD10" s="10" t="s">
        <v>1250</v>
      </c>
      <c r="UE10" s="10" t="s">
        <v>1251</v>
      </c>
      <c r="UF10" s="10" t="s">
        <v>1252</v>
      </c>
      <c r="UG10" s="10" t="s">
        <v>1253</v>
      </c>
      <c r="UH10" s="10" t="s">
        <v>1254</v>
      </c>
      <c r="UI10" s="10" t="s">
        <v>1255</v>
      </c>
      <c r="UJ10" s="10" t="s">
        <v>1256</v>
      </c>
      <c r="UK10" s="10" t="s">
        <v>1257</v>
      </c>
      <c r="UL10" s="10" t="s">
        <v>1258</v>
      </c>
      <c r="UM10" s="10" t="s">
        <v>1259</v>
      </c>
      <c r="UN10" s="10" t="s">
        <v>1260</v>
      </c>
      <c r="UO10" s="10" t="s">
        <v>1261</v>
      </c>
      <c r="UP10" s="10" t="s">
        <v>1262</v>
      </c>
      <c r="UQ10" s="10" t="s">
        <v>1263</v>
      </c>
      <c r="UR10" s="10" t="s">
        <v>1264</v>
      </c>
      <c r="US10" s="10" t="s">
        <v>1265</v>
      </c>
      <c r="UT10" s="10" t="s">
        <v>1266</v>
      </c>
      <c r="UU10" s="10" t="s">
        <v>1267</v>
      </c>
      <c r="UV10" s="10" t="s">
        <v>1268</v>
      </c>
      <c r="UW10" s="10" t="s">
        <v>1269</v>
      </c>
      <c r="UX10" s="10" t="s">
        <v>1270</v>
      </c>
      <c r="UY10" s="10" t="s">
        <v>1271</v>
      </c>
      <c r="UZ10" s="10" t="s">
        <v>1272</v>
      </c>
      <c r="VA10" s="10" t="s">
        <v>1273</v>
      </c>
      <c r="VB10" s="10" t="s">
        <v>1274</v>
      </c>
      <c r="VC10" s="10" t="s">
        <v>1275</v>
      </c>
      <c r="VD10" s="10" t="s">
        <v>1276</v>
      </c>
      <c r="VE10" s="10" t="s">
        <v>1277</v>
      </c>
      <c r="VF10" s="10" t="s">
        <v>1278</v>
      </c>
      <c r="VG10" s="10" t="s">
        <v>1279</v>
      </c>
      <c r="VH10" s="10" t="s">
        <v>1280</v>
      </c>
      <c r="VI10" s="10" t="s">
        <v>1281</v>
      </c>
      <c r="VJ10" s="10" t="s">
        <v>1282</v>
      </c>
      <c r="VK10" s="10" t="s">
        <v>1283</v>
      </c>
      <c r="VL10" s="10" t="s">
        <v>1284</v>
      </c>
      <c r="VM10" s="10" t="s">
        <v>1285</v>
      </c>
      <c r="VN10" s="10" t="s">
        <v>1286</v>
      </c>
      <c r="VO10" s="10" t="s">
        <v>1287</v>
      </c>
      <c r="VP10" s="10" t="s">
        <v>1288</v>
      </c>
      <c r="VQ10" s="10" t="s">
        <v>1289</v>
      </c>
      <c r="VR10" s="10" t="s">
        <v>1290</v>
      </c>
      <c r="VS10" s="10" t="s">
        <v>1291</v>
      </c>
      <c r="VT10" s="10" t="s">
        <v>1292</v>
      </c>
      <c r="VU10" s="10" t="s">
        <v>1293</v>
      </c>
      <c r="VV10" s="10" t="s">
        <v>1294</v>
      </c>
      <c r="VW10" s="10" t="s">
        <v>1295</v>
      </c>
      <c r="VX10" s="10" t="s">
        <v>1296</v>
      </c>
      <c r="VY10" s="10" t="s">
        <v>1297</v>
      </c>
      <c r="VZ10" s="10" t="s">
        <v>1298</v>
      </c>
      <c r="WA10" s="10" t="s">
        <v>1299</v>
      </c>
      <c r="WB10" s="10" t="s">
        <v>1300</v>
      </c>
      <c r="WC10" s="10" t="s">
        <v>1301</v>
      </c>
      <c r="WD10" s="10" t="s">
        <v>1302</v>
      </c>
      <c r="WE10" s="10" t="s">
        <v>1303</v>
      </c>
      <c r="WF10" s="10" t="s">
        <v>1304</v>
      </c>
      <c r="WG10" s="10" t="s">
        <v>1305</v>
      </c>
      <c r="WH10" s="10" t="s">
        <v>1306</v>
      </c>
      <c r="WI10" s="10" t="s">
        <v>1307</v>
      </c>
      <c r="WJ10" s="10" t="s">
        <v>1308</v>
      </c>
      <c r="WK10" s="10" t="s">
        <v>1309</v>
      </c>
      <c r="WL10" s="10" t="s">
        <v>1310</v>
      </c>
      <c r="WM10" s="10" t="s">
        <v>1311</v>
      </c>
      <c r="WN10" s="10" t="s">
        <v>1312</v>
      </c>
      <c r="WO10" s="10" t="s">
        <v>1313</v>
      </c>
      <c r="WP10" s="10" t="s">
        <v>1314</v>
      </c>
      <c r="WQ10" s="10" t="s">
        <v>1315</v>
      </c>
      <c r="WR10" s="10" t="s">
        <v>1316</v>
      </c>
      <c r="WS10" s="10" t="s">
        <v>1317</v>
      </c>
      <c r="WT10" s="10" t="s">
        <v>1318</v>
      </c>
      <c r="WU10" s="10" t="s">
        <v>1319</v>
      </c>
      <c r="WV10" s="10" t="s">
        <v>1320</v>
      </c>
      <c r="WW10" s="10" t="s">
        <v>1321</v>
      </c>
      <c r="WX10" s="10" t="s">
        <v>1322</v>
      </c>
      <c r="WY10" s="10" t="s">
        <v>1323</v>
      </c>
      <c r="WZ10" s="10" t="s">
        <v>1324</v>
      </c>
      <c r="XA10" s="10" t="s">
        <v>1325</v>
      </c>
      <c r="XB10" s="10" t="s">
        <v>1326</v>
      </c>
      <c r="XC10" s="10" t="s">
        <v>1327</v>
      </c>
      <c r="XD10" s="10" t="s">
        <v>1328</v>
      </c>
      <c r="XE10" s="10" t="s">
        <v>1329</v>
      </c>
      <c r="XF10" s="10" t="s">
        <v>1330</v>
      </c>
      <c r="XG10" s="10" t="s">
        <v>1331</v>
      </c>
      <c r="XH10" s="10" t="s">
        <v>1332</v>
      </c>
      <c r="XI10" s="10" t="s">
        <v>1333</v>
      </c>
      <c r="XJ10" s="10" t="s">
        <v>1334</v>
      </c>
      <c r="XK10" s="10" t="s">
        <v>1335</v>
      </c>
      <c r="XL10" s="10" t="s">
        <v>1336</v>
      </c>
      <c r="XM10" s="10" t="s">
        <v>1337</v>
      </c>
      <c r="XN10" s="10" t="s">
        <v>1338</v>
      </c>
      <c r="XO10" s="10" t="s">
        <v>1339</v>
      </c>
      <c r="XP10" s="10" t="s">
        <v>1340</v>
      </c>
      <c r="XQ10" s="10" t="s">
        <v>1341</v>
      </c>
      <c r="XR10" s="10" t="s">
        <v>1342</v>
      </c>
      <c r="XS10" s="10" t="s">
        <v>1343</v>
      </c>
      <c r="XT10" s="10" t="s">
        <v>1344</v>
      </c>
      <c r="XU10" s="10" t="s">
        <v>1345</v>
      </c>
      <c r="XV10" s="10" t="s">
        <v>1346</v>
      </c>
      <c r="XW10" s="10" t="s">
        <v>1347</v>
      </c>
      <c r="XX10" s="10" t="s">
        <v>1348</v>
      </c>
      <c r="XY10" s="10" t="s">
        <v>1349</v>
      </c>
      <c r="XZ10" s="10" t="s">
        <v>1350</v>
      </c>
      <c r="YA10" s="10" t="s">
        <v>1351</v>
      </c>
      <c r="YB10" s="10" t="s">
        <v>1352</v>
      </c>
      <c r="YC10" s="10" t="s">
        <v>1353</v>
      </c>
      <c r="YD10" s="10" t="s">
        <v>1354</v>
      </c>
      <c r="YE10" s="10" t="s">
        <v>1355</v>
      </c>
      <c r="YF10" s="10" t="s">
        <v>1356</v>
      </c>
      <c r="YG10" s="10" t="s">
        <v>1357</v>
      </c>
      <c r="YH10" s="10" t="s">
        <v>1358</v>
      </c>
      <c r="YI10" s="10" t="s">
        <v>1359</v>
      </c>
      <c r="YJ10" s="10" t="s">
        <v>1360</v>
      </c>
      <c r="YK10" s="10" t="s">
        <v>1361</v>
      </c>
      <c r="YL10" s="10" t="s">
        <v>1362</v>
      </c>
      <c r="YM10" s="10" t="s">
        <v>1363</v>
      </c>
      <c r="YN10" s="10" t="s">
        <v>1364</v>
      </c>
      <c r="YO10" s="10" t="s">
        <v>1365</v>
      </c>
      <c r="YP10" s="10" t="s">
        <v>1366</v>
      </c>
      <c r="YQ10" s="10" t="s">
        <v>1367</v>
      </c>
      <c r="YR10" s="10" t="s">
        <v>1368</v>
      </c>
      <c r="YS10" s="10" t="s">
        <v>1369</v>
      </c>
      <c r="YT10" s="10" t="s">
        <v>1370</v>
      </c>
      <c r="YU10" s="10" t="s">
        <v>1371</v>
      </c>
      <c r="YV10" s="10" t="s">
        <v>1372</v>
      </c>
      <c r="YW10" s="10" t="s">
        <v>1373</v>
      </c>
      <c r="YX10" s="10" t="s">
        <v>1374</v>
      </c>
      <c r="YY10" s="10" t="s">
        <v>1375</v>
      </c>
      <c r="YZ10" s="10" t="s">
        <v>1376</v>
      </c>
      <c r="ZA10" s="10" t="s">
        <v>1377</v>
      </c>
      <c r="ZB10" s="10" t="s">
        <v>1378</v>
      </c>
    </row>
    <row r="11" spans="1:678" x14ac:dyDescent="0.3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  <c r="Z11" s="10" t="s">
        <v>14</v>
      </c>
      <c r="AA11" s="10" t="s">
        <v>14</v>
      </c>
      <c r="AB11" s="10" t="s">
        <v>14</v>
      </c>
      <c r="AC11" s="10" t="s">
        <v>14</v>
      </c>
      <c r="AD11" s="10" t="s">
        <v>14</v>
      </c>
      <c r="AE11" s="10" t="s">
        <v>14</v>
      </c>
      <c r="AF11" s="10" t="s">
        <v>14</v>
      </c>
      <c r="AG11" s="10" t="s">
        <v>14</v>
      </c>
      <c r="AH11" s="10" t="s">
        <v>14</v>
      </c>
      <c r="AI11" s="10" t="s">
        <v>14</v>
      </c>
      <c r="AJ11" s="10" t="s">
        <v>14</v>
      </c>
      <c r="AK11" s="10" t="s">
        <v>14</v>
      </c>
      <c r="AL11" s="10" t="s">
        <v>14</v>
      </c>
      <c r="AM11" s="10" t="s">
        <v>14</v>
      </c>
      <c r="AN11" s="10" t="s">
        <v>14</v>
      </c>
      <c r="AO11" s="10" t="s">
        <v>14</v>
      </c>
      <c r="AP11" s="10" t="s">
        <v>14</v>
      </c>
      <c r="AQ11" s="10" t="s">
        <v>14</v>
      </c>
      <c r="AR11" s="10" t="s">
        <v>14</v>
      </c>
      <c r="AS11" s="10" t="s">
        <v>14</v>
      </c>
      <c r="AT11" s="10" t="s">
        <v>14</v>
      </c>
      <c r="AU11" s="10" t="s">
        <v>14</v>
      </c>
      <c r="AV11" s="10" t="s">
        <v>14</v>
      </c>
      <c r="AW11" s="10" t="s">
        <v>14</v>
      </c>
      <c r="AX11" s="10" t="s">
        <v>14</v>
      </c>
      <c r="AY11" s="10" t="s">
        <v>14</v>
      </c>
      <c r="AZ11" s="10" t="s">
        <v>14</v>
      </c>
      <c r="BA11" s="10" t="s">
        <v>14</v>
      </c>
      <c r="BB11" s="10" t="s">
        <v>14</v>
      </c>
      <c r="BC11" s="10" t="s">
        <v>14</v>
      </c>
      <c r="BD11" s="10" t="s">
        <v>14</v>
      </c>
      <c r="BE11" s="10" t="s">
        <v>14</v>
      </c>
      <c r="BF11" s="10" t="s">
        <v>14</v>
      </c>
      <c r="BG11" s="10" t="s">
        <v>14</v>
      </c>
      <c r="BH11" s="10" t="s">
        <v>14</v>
      </c>
      <c r="BI11" s="10" t="s">
        <v>14</v>
      </c>
      <c r="BJ11" s="10" t="s">
        <v>14</v>
      </c>
      <c r="BK11" s="10" t="s">
        <v>14</v>
      </c>
      <c r="BL11" s="10" t="s">
        <v>14</v>
      </c>
      <c r="BM11" s="10" t="s">
        <v>14</v>
      </c>
      <c r="BN11" s="10" t="s">
        <v>14</v>
      </c>
      <c r="BO11" s="10" t="s">
        <v>14</v>
      </c>
      <c r="BP11" s="10" t="s">
        <v>14</v>
      </c>
      <c r="BQ11" s="10" t="s">
        <v>14</v>
      </c>
      <c r="BR11" s="10" t="s">
        <v>14</v>
      </c>
      <c r="BS11" s="10" t="s">
        <v>14</v>
      </c>
      <c r="BT11" s="10" t="s">
        <v>14</v>
      </c>
      <c r="BU11" s="10" t="s">
        <v>14</v>
      </c>
      <c r="BV11" s="10" t="s">
        <v>14</v>
      </c>
      <c r="BW11" s="10" t="s">
        <v>14</v>
      </c>
      <c r="BX11" s="10" t="s">
        <v>14</v>
      </c>
      <c r="BY11" s="10" t="s">
        <v>14</v>
      </c>
      <c r="BZ11" s="10" t="s">
        <v>14</v>
      </c>
      <c r="CA11" s="10" t="s">
        <v>14</v>
      </c>
      <c r="CB11" s="10" t="s">
        <v>14</v>
      </c>
      <c r="CC11" s="10" t="s">
        <v>14</v>
      </c>
      <c r="CD11" s="10" t="s">
        <v>14</v>
      </c>
      <c r="CE11" s="10" t="s">
        <v>14</v>
      </c>
      <c r="CF11" s="10" t="s">
        <v>14</v>
      </c>
      <c r="CG11" s="10" t="s">
        <v>14</v>
      </c>
      <c r="CH11" s="10" t="s">
        <v>14</v>
      </c>
      <c r="CI11" s="10" t="s">
        <v>14</v>
      </c>
      <c r="CJ11" s="10" t="s">
        <v>14</v>
      </c>
      <c r="CK11" s="10" t="s">
        <v>14</v>
      </c>
      <c r="CL11" s="10" t="s">
        <v>14</v>
      </c>
      <c r="CM11" s="10" t="s">
        <v>14</v>
      </c>
      <c r="CN11" s="10" t="s">
        <v>14</v>
      </c>
      <c r="CO11" s="10" t="s">
        <v>14</v>
      </c>
      <c r="CP11" s="10" t="s">
        <v>14</v>
      </c>
      <c r="CQ11" s="10" t="s">
        <v>14</v>
      </c>
      <c r="CR11" s="10" t="s">
        <v>14</v>
      </c>
      <c r="CS11" s="10" t="s">
        <v>14</v>
      </c>
      <c r="CT11" s="10" t="s">
        <v>14</v>
      </c>
      <c r="CU11" s="10" t="s">
        <v>14</v>
      </c>
      <c r="CV11" s="10" t="s">
        <v>14</v>
      </c>
      <c r="CW11" s="10" t="s">
        <v>14</v>
      </c>
      <c r="CX11" s="10" t="s">
        <v>14</v>
      </c>
      <c r="CY11" s="10" t="s">
        <v>14</v>
      </c>
      <c r="CZ11" s="10" t="s">
        <v>14</v>
      </c>
      <c r="DA11" s="10" t="s">
        <v>14</v>
      </c>
      <c r="DB11" s="10" t="s">
        <v>14</v>
      </c>
      <c r="DC11" s="10" t="s">
        <v>14</v>
      </c>
      <c r="DD11" s="10" t="s">
        <v>14</v>
      </c>
      <c r="DE11" s="10" t="s">
        <v>14</v>
      </c>
      <c r="DF11" s="10" t="s">
        <v>14</v>
      </c>
      <c r="DG11" s="10" t="s">
        <v>14</v>
      </c>
      <c r="DH11" s="10" t="s">
        <v>14</v>
      </c>
      <c r="DI11" s="10" t="s">
        <v>14</v>
      </c>
      <c r="DJ11" s="10" t="s">
        <v>14</v>
      </c>
      <c r="DK11" s="10" t="s">
        <v>14</v>
      </c>
      <c r="DL11" s="10" t="s">
        <v>14</v>
      </c>
      <c r="DM11" s="10" t="s">
        <v>14</v>
      </c>
      <c r="DN11" s="10" t="s">
        <v>14</v>
      </c>
      <c r="DO11" s="10" t="s">
        <v>14</v>
      </c>
      <c r="DP11" s="10" t="s">
        <v>14</v>
      </c>
      <c r="DQ11" s="10" t="s">
        <v>14</v>
      </c>
      <c r="DR11" s="10" t="s">
        <v>14</v>
      </c>
      <c r="DS11" s="10" t="s">
        <v>14</v>
      </c>
      <c r="DT11" s="10" t="s">
        <v>14</v>
      </c>
      <c r="DU11" s="10" t="s">
        <v>14</v>
      </c>
      <c r="DV11" s="10" t="s">
        <v>14</v>
      </c>
      <c r="DW11" s="10" t="s">
        <v>14</v>
      </c>
      <c r="DX11" s="10" t="s">
        <v>14</v>
      </c>
      <c r="DY11" s="10" t="s">
        <v>14</v>
      </c>
      <c r="DZ11" s="10" t="s">
        <v>14</v>
      </c>
      <c r="EA11" s="10" t="s">
        <v>14</v>
      </c>
      <c r="EB11" s="10" t="s">
        <v>14</v>
      </c>
      <c r="EC11" s="10" t="s">
        <v>14</v>
      </c>
      <c r="ED11" s="10" t="s">
        <v>14</v>
      </c>
      <c r="EE11" s="10" t="s">
        <v>14</v>
      </c>
      <c r="EF11" s="10" t="s">
        <v>14</v>
      </c>
      <c r="EG11" s="10" t="s">
        <v>14</v>
      </c>
      <c r="EH11" s="10" t="s">
        <v>14</v>
      </c>
      <c r="EI11" s="10" t="s">
        <v>14</v>
      </c>
      <c r="EJ11" s="10" t="s">
        <v>14</v>
      </c>
      <c r="EK11" s="10" t="s">
        <v>14</v>
      </c>
      <c r="EL11" s="10" t="s">
        <v>14</v>
      </c>
      <c r="EM11" s="10" t="s">
        <v>14</v>
      </c>
      <c r="EN11" s="10" t="s">
        <v>14</v>
      </c>
      <c r="EO11" s="10" t="s">
        <v>14</v>
      </c>
      <c r="EP11" s="10" t="s">
        <v>14</v>
      </c>
      <c r="EQ11" s="10" t="s">
        <v>14</v>
      </c>
      <c r="ER11" s="10" t="s">
        <v>14</v>
      </c>
      <c r="ES11" s="10" t="s">
        <v>14</v>
      </c>
      <c r="ET11" s="10" t="s">
        <v>14</v>
      </c>
      <c r="EU11" s="10" t="s">
        <v>14</v>
      </c>
      <c r="EV11" s="10" t="s">
        <v>14</v>
      </c>
      <c r="EW11" s="10" t="s">
        <v>14</v>
      </c>
      <c r="EX11" s="10" t="s">
        <v>14</v>
      </c>
      <c r="EY11" s="10" t="s">
        <v>14</v>
      </c>
      <c r="EZ11" s="10" t="s">
        <v>14</v>
      </c>
      <c r="FA11" s="10" t="s">
        <v>14</v>
      </c>
      <c r="FB11" s="10" t="s">
        <v>14</v>
      </c>
      <c r="FC11" s="10" t="s">
        <v>14</v>
      </c>
      <c r="FD11" s="10" t="s">
        <v>14</v>
      </c>
      <c r="FE11" s="10" t="s">
        <v>14</v>
      </c>
      <c r="FF11" s="10" t="s">
        <v>14</v>
      </c>
      <c r="FG11" s="10" t="s">
        <v>14</v>
      </c>
      <c r="FH11" s="10" t="s">
        <v>14</v>
      </c>
      <c r="FI11" s="10" t="s">
        <v>14</v>
      </c>
      <c r="FJ11" s="10" t="s">
        <v>14</v>
      </c>
      <c r="FK11" s="10" t="s">
        <v>14</v>
      </c>
      <c r="FL11" s="10" t="s">
        <v>14</v>
      </c>
      <c r="FM11" s="10" t="s">
        <v>14</v>
      </c>
      <c r="FN11" s="10" t="s">
        <v>14</v>
      </c>
      <c r="FO11" s="10" t="s">
        <v>14</v>
      </c>
      <c r="FP11" s="10" t="s">
        <v>14</v>
      </c>
      <c r="FQ11" s="10" t="s">
        <v>14</v>
      </c>
      <c r="FR11" s="10" t="s">
        <v>14</v>
      </c>
      <c r="FS11" s="10" t="s">
        <v>14</v>
      </c>
      <c r="FT11" s="10" t="s">
        <v>14</v>
      </c>
      <c r="FU11" s="10" t="s">
        <v>14</v>
      </c>
      <c r="FV11" s="10" t="s">
        <v>14</v>
      </c>
      <c r="FW11" s="10" t="s">
        <v>14</v>
      </c>
      <c r="FX11" s="10" t="s">
        <v>14</v>
      </c>
      <c r="FY11" s="10" t="s">
        <v>14</v>
      </c>
      <c r="FZ11" s="10" t="s">
        <v>14</v>
      </c>
      <c r="GA11" s="10" t="s">
        <v>14</v>
      </c>
      <c r="GB11" s="10" t="s">
        <v>14</v>
      </c>
      <c r="GC11" s="10" t="s">
        <v>14</v>
      </c>
      <c r="GD11" s="10" t="s">
        <v>14</v>
      </c>
      <c r="GE11" s="10" t="s">
        <v>14</v>
      </c>
      <c r="GF11" s="10" t="s">
        <v>14</v>
      </c>
      <c r="GG11" s="10" t="s">
        <v>14</v>
      </c>
      <c r="GH11" s="10" t="s">
        <v>14</v>
      </c>
      <c r="GI11" s="10" t="s">
        <v>14</v>
      </c>
      <c r="GJ11" s="10" t="s">
        <v>14</v>
      </c>
      <c r="GK11" s="10" t="s">
        <v>14</v>
      </c>
      <c r="GL11" s="10" t="s">
        <v>14</v>
      </c>
      <c r="GM11" s="10" t="s">
        <v>14</v>
      </c>
      <c r="GN11" s="10" t="s">
        <v>14</v>
      </c>
      <c r="GO11" s="10" t="s">
        <v>14</v>
      </c>
      <c r="GP11" s="10" t="s">
        <v>14</v>
      </c>
      <c r="GQ11" s="10" t="s">
        <v>14</v>
      </c>
      <c r="GR11" s="10" t="s">
        <v>14</v>
      </c>
      <c r="GS11" s="10" t="s">
        <v>14</v>
      </c>
      <c r="GT11" s="10" t="s">
        <v>14</v>
      </c>
      <c r="GU11" s="10" t="s">
        <v>14</v>
      </c>
      <c r="GV11" s="10" t="s">
        <v>14</v>
      </c>
      <c r="GW11" s="10" t="s">
        <v>14</v>
      </c>
      <c r="GX11" s="10" t="s">
        <v>14</v>
      </c>
      <c r="GY11" s="10" t="s">
        <v>14</v>
      </c>
      <c r="GZ11" s="10" t="s">
        <v>14</v>
      </c>
      <c r="HA11" s="10" t="s">
        <v>14</v>
      </c>
      <c r="HB11" s="10" t="s">
        <v>14</v>
      </c>
      <c r="HC11" s="10" t="s">
        <v>14</v>
      </c>
      <c r="HD11" s="10" t="s">
        <v>14</v>
      </c>
      <c r="HE11" s="10" t="s">
        <v>14</v>
      </c>
      <c r="HF11" s="10" t="s">
        <v>14</v>
      </c>
      <c r="HG11" s="10" t="s">
        <v>14</v>
      </c>
      <c r="HH11" s="10" t="s">
        <v>14</v>
      </c>
      <c r="HI11" s="10" t="s">
        <v>14</v>
      </c>
      <c r="HJ11" s="10" t="s">
        <v>14</v>
      </c>
      <c r="HK11" s="10" t="s">
        <v>14</v>
      </c>
      <c r="HL11" s="10" t="s">
        <v>14</v>
      </c>
      <c r="HM11" s="10" t="s">
        <v>14</v>
      </c>
      <c r="HN11" s="10" t="s">
        <v>14</v>
      </c>
      <c r="HO11" s="10" t="s">
        <v>14</v>
      </c>
      <c r="HP11" s="10" t="s">
        <v>14</v>
      </c>
      <c r="HQ11" s="10" t="s">
        <v>14</v>
      </c>
      <c r="HR11" s="10" t="s">
        <v>14</v>
      </c>
      <c r="HS11" s="10" t="s">
        <v>14</v>
      </c>
      <c r="HT11" s="10" t="s">
        <v>14</v>
      </c>
      <c r="HU11" s="10" t="s">
        <v>14</v>
      </c>
      <c r="HV11" s="10" t="s">
        <v>14</v>
      </c>
      <c r="HW11" s="10" t="s">
        <v>14</v>
      </c>
      <c r="HX11" s="10" t="s">
        <v>14</v>
      </c>
      <c r="HY11" s="10" t="s">
        <v>14</v>
      </c>
      <c r="HZ11" s="10" t="s">
        <v>14</v>
      </c>
      <c r="IA11" s="10" t="s">
        <v>14</v>
      </c>
      <c r="IB11" s="10" t="s">
        <v>14</v>
      </c>
      <c r="IC11" s="10" t="s">
        <v>14</v>
      </c>
      <c r="ID11" s="10" t="s">
        <v>14</v>
      </c>
      <c r="IE11" s="10" t="s">
        <v>14</v>
      </c>
      <c r="IF11" s="10" t="s">
        <v>14</v>
      </c>
      <c r="IG11" s="10" t="s">
        <v>14</v>
      </c>
      <c r="IH11" s="10" t="s">
        <v>14</v>
      </c>
      <c r="II11" s="10" t="s">
        <v>14</v>
      </c>
      <c r="IJ11" s="10" t="s">
        <v>14</v>
      </c>
      <c r="IK11" s="10" t="s">
        <v>14</v>
      </c>
      <c r="IL11" s="10" t="s">
        <v>14</v>
      </c>
      <c r="IM11" s="10" t="s">
        <v>14</v>
      </c>
      <c r="IN11" s="10" t="s">
        <v>14</v>
      </c>
      <c r="IO11" s="10" t="s">
        <v>14</v>
      </c>
      <c r="IP11" s="10" t="s">
        <v>14</v>
      </c>
      <c r="IQ11" s="10" t="s">
        <v>14</v>
      </c>
      <c r="IR11" s="10" t="s">
        <v>14</v>
      </c>
      <c r="IS11" s="10" t="s">
        <v>14</v>
      </c>
      <c r="IT11" s="10" t="s">
        <v>14</v>
      </c>
      <c r="IU11" s="10" t="s">
        <v>14</v>
      </c>
      <c r="IV11" s="10" t="s">
        <v>14</v>
      </c>
      <c r="IW11" s="10" t="s">
        <v>14</v>
      </c>
      <c r="IX11" s="10" t="s">
        <v>14</v>
      </c>
      <c r="IY11" s="10" t="s">
        <v>14</v>
      </c>
      <c r="IZ11" s="10" t="s">
        <v>14</v>
      </c>
      <c r="JA11" s="10" t="s">
        <v>14</v>
      </c>
      <c r="JB11" s="10" t="s">
        <v>14</v>
      </c>
      <c r="JC11" s="10" t="s">
        <v>14</v>
      </c>
      <c r="JD11" s="10" t="s">
        <v>14</v>
      </c>
      <c r="JE11" s="10" t="s">
        <v>14</v>
      </c>
      <c r="JF11" s="10" t="s">
        <v>14</v>
      </c>
      <c r="JG11" s="10" t="s">
        <v>14</v>
      </c>
      <c r="JH11" s="10" t="s">
        <v>14</v>
      </c>
      <c r="JI11" s="10" t="s">
        <v>14</v>
      </c>
      <c r="JJ11" s="10" t="s">
        <v>14</v>
      </c>
      <c r="JK11" s="10" t="s">
        <v>14</v>
      </c>
      <c r="JL11" s="10" t="s">
        <v>14</v>
      </c>
      <c r="JM11" s="10" t="s">
        <v>14</v>
      </c>
      <c r="JN11" s="10" t="s">
        <v>14</v>
      </c>
      <c r="JO11" s="10" t="s">
        <v>14</v>
      </c>
      <c r="JP11" s="10" t="s">
        <v>14</v>
      </c>
      <c r="JQ11" s="10" t="s">
        <v>14</v>
      </c>
      <c r="JR11" s="10" t="s">
        <v>14</v>
      </c>
      <c r="JS11" s="10" t="s">
        <v>14</v>
      </c>
      <c r="JT11" s="10" t="s">
        <v>14</v>
      </c>
      <c r="JU11" s="10" t="s">
        <v>14</v>
      </c>
      <c r="JV11" s="10" t="s">
        <v>14</v>
      </c>
      <c r="JW11" s="10" t="s">
        <v>14</v>
      </c>
      <c r="JX11" s="10" t="s">
        <v>14</v>
      </c>
      <c r="JY11" s="10" t="s">
        <v>14</v>
      </c>
      <c r="JZ11" s="10" t="s">
        <v>14</v>
      </c>
      <c r="KA11" s="10" t="s">
        <v>14</v>
      </c>
      <c r="KB11" s="10" t="s">
        <v>14</v>
      </c>
      <c r="KC11" s="10" t="s">
        <v>14</v>
      </c>
      <c r="KD11" s="10" t="s">
        <v>14</v>
      </c>
      <c r="KE11" s="10" t="s">
        <v>14</v>
      </c>
      <c r="KF11" s="10" t="s">
        <v>14</v>
      </c>
      <c r="KG11" s="10" t="s">
        <v>14</v>
      </c>
      <c r="KH11" s="10" t="s">
        <v>14</v>
      </c>
      <c r="KI11" s="10" t="s">
        <v>14</v>
      </c>
      <c r="KJ11" s="10" t="s">
        <v>14</v>
      </c>
      <c r="KK11" s="10" t="s">
        <v>14</v>
      </c>
      <c r="KL11" s="10" t="s">
        <v>14</v>
      </c>
      <c r="KM11" s="10" t="s">
        <v>14</v>
      </c>
      <c r="KN11" s="10" t="s">
        <v>14</v>
      </c>
      <c r="KO11" s="10" t="s">
        <v>14</v>
      </c>
      <c r="KP11" s="10" t="s">
        <v>14</v>
      </c>
      <c r="KQ11" s="10" t="s">
        <v>14</v>
      </c>
      <c r="KR11" s="10" t="s">
        <v>14</v>
      </c>
      <c r="KS11" s="10" t="s">
        <v>14</v>
      </c>
      <c r="KT11" s="10" t="s">
        <v>14</v>
      </c>
      <c r="KU11" s="10" t="s">
        <v>14</v>
      </c>
      <c r="KV11" s="10" t="s">
        <v>14</v>
      </c>
      <c r="KW11" s="10" t="s">
        <v>14</v>
      </c>
      <c r="KX11" s="10" t="s">
        <v>14</v>
      </c>
      <c r="KY11" s="10" t="s">
        <v>14</v>
      </c>
      <c r="KZ11" s="10" t="s">
        <v>14</v>
      </c>
      <c r="LA11" s="10" t="s">
        <v>14</v>
      </c>
      <c r="LB11" s="10" t="s">
        <v>14</v>
      </c>
      <c r="LC11" s="10" t="s">
        <v>14</v>
      </c>
      <c r="LD11" s="10" t="s">
        <v>14</v>
      </c>
      <c r="LE11" s="10" t="s">
        <v>14</v>
      </c>
      <c r="LF11" s="10" t="s">
        <v>14</v>
      </c>
      <c r="LG11" s="10" t="s">
        <v>14</v>
      </c>
      <c r="LH11" s="10" t="s">
        <v>14</v>
      </c>
      <c r="LI11" s="10" t="s">
        <v>14</v>
      </c>
      <c r="LJ11" s="10" t="s">
        <v>14</v>
      </c>
      <c r="LK11" s="10" t="s">
        <v>14</v>
      </c>
      <c r="LL11" s="10" t="s">
        <v>14</v>
      </c>
      <c r="LM11" s="10" t="s">
        <v>14</v>
      </c>
      <c r="LN11" s="10" t="s">
        <v>14</v>
      </c>
      <c r="LO11" s="10" t="s">
        <v>14</v>
      </c>
      <c r="LP11" s="10" t="s">
        <v>14</v>
      </c>
      <c r="LQ11" s="10" t="s">
        <v>14</v>
      </c>
      <c r="LR11" s="10" t="s">
        <v>14</v>
      </c>
      <c r="LS11" s="10" t="s">
        <v>14</v>
      </c>
      <c r="LT11" s="10" t="s">
        <v>14</v>
      </c>
      <c r="LU11" s="10" t="s">
        <v>14</v>
      </c>
      <c r="LV11" s="10" t="s">
        <v>14</v>
      </c>
      <c r="LW11" s="10" t="s">
        <v>14</v>
      </c>
      <c r="LX11" s="10" t="s">
        <v>14</v>
      </c>
      <c r="LY11" s="10" t="s">
        <v>14</v>
      </c>
      <c r="LZ11" s="10" t="s">
        <v>14</v>
      </c>
      <c r="MA11" s="10" t="s">
        <v>14</v>
      </c>
      <c r="MB11" s="10" t="s">
        <v>14</v>
      </c>
      <c r="MC11" s="10" t="s">
        <v>14</v>
      </c>
      <c r="MD11" s="10" t="s">
        <v>14</v>
      </c>
      <c r="ME11" s="10" t="s">
        <v>14</v>
      </c>
      <c r="MF11" s="10" t="s">
        <v>14</v>
      </c>
      <c r="MG11" s="10" t="s">
        <v>14</v>
      </c>
      <c r="MH11" s="10" t="s">
        <v>14</v>
      </c>
      <c r="MI11" s="10" t="s">
        <v>14</v>
      </c>
      <c r="MJ11" s="10" t="s">
        <v>14</v>
      </c>
      <c r="MK11" s="10" t="s">
        <v>14</v>
      </c>
      <c r="ML11" s="10" t="s">
        <v>14</v>
      </c>
      <c r="MM11" s="10" t="s">
        <v>14</v>
      </c>
      <c r="MN11" s="10" t="s">
        <v>14</v>
      </c>
      <c r="MO11" s="10" t="s">
        <v>14</v>
      </c>
      <c r="MP11" s="10" t="s">
        <v>14</v>
      </c>
      <c r="MQ11" s="10" t="s">
        <v>14</v>
      </c>
      <c r="MR11" s="10" t="s">
        <v>14</v>
      </c>
      <c r="MS11" s="10" t="s">
        <v>14</v>
      </c>
      <c r="MT11" s="10" t="s">
        <v>14</v>
      </c>
      <c r="MU11" s="10" t="s">
        <v>14</v>
      </c>
      <c r="MV11" s="10" t="s">
        <v>14</v>
      </c>
      <c r="MW11" s="10" t="s">
        <v>14</v>
      </c>
      <c r="MX11" s="10" t="s">
        <v>14</v>
      </c>
      <c r="MY11" s="10" t="s">
        <v>14</v>
      </c>
      <c r="MZ11" s="10" t="s">
        <v>14</v>
      </c>
      <c r="NA11" s="10" t="s">
        <v>14</v>
      </c>
      <c r="NB11" s="10" t="s">
        <v>14</v>
      </c>
      <c r="NC11" s="10" t="s">
        <v>14</v>
      </c>
      <c r="ND11" s="10" t="s">
        <v>14</v>
      </c>
      <c r="NE11" s="10" t="s">
        <v>14</v>
      </c>
      <c r="NF11" s="10" t="s">
        <v>14</v>
      </c>
      <c r="NG11" s="10" t="s">
        <v>14</v>
      </c>
      <c r="NH11" s="10" t="s">
        <v>14</v>
      </c>
      <c r="NI11" s="10" t="s">
        <v>14</v>
      </c>
      <c r="NJ11" s="10" t="s">
        <v>14</v>
      </c>
      <c r="NK11" s="10" t="s">
        <v>14</v>
      </c>
      <c r="NL11" s="10" t="s">
        <v>14</v>
      </c>
      <c r="NM11" s="10" t="s">
        <v>14</v>
      </c>
      <c r="NN11" s="10" t="s">
        <v>14</v>
      </c>
      <c r="NO11" s="10" t="s">
        <v>14</v>
      </c>
      <c r="NP11" s="10" t="s">
        <v>14</v>
      </c>
      <c r="NQ11" s="10" t="s">
        <v>14</v>
      </c>
      <c r="NR11" s="10" t="s">
        <v>14</v>
      </c>
      <c r="NS11" s="10" t="s">
        <v>14</v>
      </c>
      <c r="NT11" s="10" t="s">
        <v>14</v>
      </c>
      <c r="NU11" s="10" t="s">
        <v>14</v>
      </c>
      <c r="NV11" s="10" t="s">
        <v>14</v>
      </c>
      <c r="NW11" s="10" t="s">
        <v>14</v>
      </c>
      <c r="NX11" s="10" t="s">
        <v>14</v>
      </c>
      <c r="NY11" s="10" t="s">
        <v>14</v>
      </c>
      <c r="NZ11" s="10" t="s">
        <v>14</v>
      </c>
      <c r="OA11" s="10" t="s">
        <v>14</v>
      </c>
      <c r="OB11" s="10" t="s">
        <v>14</v>
      </c>
      <c r="OC11" s="10" t="s">
        <v>14</v>
      </c>
      <c r="OD11" s="10" t="s">
        <v>14</v>
      </c>
      <c r="OE11" s="10" t="s">
        <v>14</v>
      </c>
      <c r="OF11" s="10" t="s">
        <v>14</v>
      </c>
      <c r="OG11" s="10" t="s">
        <v>14</v>
      </c>
      <c r="OH11" s="10" t="s">
        <v>14</v>
      </c>
      <c r="OI11" s="10" t="s">
        <v>14</v>
      </c>
      <c r="OJ11" s="10" t="s">
        <v>14</v>
      </c>
      <c r="OK11" s="10" t="s">
        <v>14</v>
      </c>
      <c r="OL11" s="10" t="s">
        <v>14</v>
      </c>
      <c r="OM11" s="10" t="s">
        <v>14</v>
      </c>
      <c r="ON11" s="10" t="s">
        <v>14</v>
      </c>
      <c r="OO11" s="10" t="s">
        <v>14</v>
      </c>
      <c r="OP11" s="10" t="s">
        <v>14</v>
      </c>
      <c r="OQ11" s="10" t="s">
        <v>14</v>
      </c>
      <c r="OR11" s="10" t="s">
        <v>14</v>
      </c>
      <c r="OS11" s="10" t="s">
        <v>14</v>
      </c>
      <c r="OT11" s="10" t="s">
        <v>14</v>
      </c>
      <c r="OU11" s="10" t="s">
        <v>14</v>
      </c>
      <c r="OV11" s="10" t="s">
        <v>14</v>
      </c>
      <c r="OW11" s="10" t="s">
        <v>14</v>
      </c>
      <c r="OX11" s="10" t="s">
        <v>14</v>
      </c>
      <c r="OY11" s="10" t="s">
        <v>14</v>
      </c>
      <c r="OZ11" s="10" t="s">
        <v>14</v>
      </c>
      <c r="PA11" s="10" t="s">
        <v>14</v>
      </c>
      <c r="PB11" s="10" t="s">
        <v>14</v>
      </c>
      <c r="PC11" s="10" t="s">
        <v>14</v>
      </c>
      <c r="PD11" s="10" t="s">
        <v>14</v>
      </c>
      <c r="PE11" s="10" t="s">
        <v>14</v>
      </c>
      <c r="PF11" s="10" t="s">
        <v>14</v>
      </c>
      <c r="PG11" s="10" t="s">
        <v>14</v>
      </c>
      <c r="PH11" s="10" t="s">
        <v>14</v>
      </c>
      <c r="PI11" s="10" t="s">
        <v>14</v>
      </c>
      <c r="PJ11" s="10" t="s">
        <v>14</v>
      </c>
      <c r="PK11" s="10" t="s">
        <v>14</v>
      </c>
      <c r="PL11" s="10" t="s">
        <v>14</v>
      </c>
      <c r="PM11" s="10" t="s">
        <v>14</v>
      </c>
      <c r="PN11" s="10" t="s">
        <v>14</v>
      </c>
      <c r="PO11" s="10" t="s">
        <v>14</v>
      </c>
      <c r="PP11" s="10" t="s">
        <v>14</v>
      </c>
      <c r="PQ11" s="10" t="s">
        <v>14</v>
      </c>
      <c r="PR11" s="10" t="s">
        <v>14</v>
      </c>
      <c r="PS11" s="10" t="s">
        <v>14</v>
      </c>
      <c r="PT11" s="10" t="s">
        <v>14</v>
      </c>
      <c r="PU11" s="10" t="s">
        <v>14</v>
      </c>
      <c r="PV11" s="10" t="s">
        <v>14</v>
      </c>
      <c r="PW11" s="10" t="s">
        <v>14</v>
      </c>
      <c r="PX11" s="10" t="s">
        <v>14</v>
      </c>
      <c r="PY11" s="10" t="s">
        <v>14</v>
      </c>
      <c r="PZ11" s="10" t="s">
        <v>14</v>
      </c>
      <c r="QA11" s="10" t="s">
        <v>14</v>
      </c>
      <c r="QB11" s="10" t="s">
        <v>14</v>
      </c>
      <c r="QC11" s="10" t="s">
        <v>14</v>
      </c>
      <c r="QD11" s="10" t="s">
        <v>14</v>
      </c>
      <c r="QE11" s="10" t="s">
        <v>14</v>
      </c>
      <c r="QF11" s="10" t="s">
        <v>14</v>
      </c>
      <c r="QG11" s="10" t="s">
        <v>14</v>
      </c>
      <c r="QH11" s="10" t="s">
        <v>14</v>
      </c>
      <c r="QI11" s="10" t="s">
        <v>14</v>
      </c>
      <c r="QJ11" s="10" t="s">
        <v>14</v>
      </c>
      <c r="QK11" s="10" t="s">
        <v>14</v>
      </c>
      <c r="QL11" s="10" t="s">
        <v>14</v>
      </c>
      <c r="QM11" s="10" t="s">
        <v>14</v>
      </c>
      <c r="QN11" s="10" t="s">
        <v>14</v>
      </c>
      <c r="QO11" s="10" t="s">
        <v>14</v>
      </c>
      <c r="QP11" s="10" t="s">
        <v>14</v>
      </c>
      <c r="QQ11" s="10" t="s">
        <v>14</v>
      </c>
      <c r="QR11" s="10" t="s">
        <v>14</v>
      </c>
      <c r="QS11" s="10" t="s">
        <v>14</v>
      </c>
      <c r="QT11" s="10" t="s">
        <v>14</v>
      </c>
      <c r="QU11" s="10" t="s">
        <v>14</v>
      </c>
      <c r="QV11" s="10" t="s">
        <v>14</v>
      </c>
      <c r="QW11" s="10" t="s">
        <v>14</v>
      </c>
      <c r="QX11" s="10" t="s">
        <v>14</v>
      </c>
      <c r="QY11" s="10" t="s">
        <v>14</v>
      </c>
      <c r="QZ11" s="10" t="s">
        <v>14</v>
      </c>
      <c r="RA11" s="10" t="s">
        <v>14</v>
      </c>
      <c r="RB11" s="10" t="s">
        <v>14</v>
      </c>
      <c r="RC11" s="10" t="s">
        <v>14</v>
      </c>
      <c r="RD11" s="10" t="s">
        <v>14</v>
      </c>
      <c r="RE11" s="10" t="s">
        <v>14</v>
      </c>
      <c r="RF11" s="10" t="s">
        <v>14</v>
      </c>
      <c r="RG11" s="10" t="s">
        <v>14</v>
      </c>
      <c r="RH11" s="10" t="s">
        <v>14</v>
      </c>
      <c r="RI11" s="10" t="s">
        <v>14</v>
      </c>
      <c r="RJ11" s="10" t="s">
        <v>14</v>
      </c>
      <c r="RK11" s="10" t="s">
        <v>14</v>
      </c>
      <c r="RL11" s="10" t="s">
        <v>14</v>
      </c>
      <c r="RM11" s="10" t="s">
        <v>14</v>
      </c>
      <c r="RN11" s="10" t="s">
        <v>14</v>
      </c>
      <c r="RO11" s="10" t="s">
        <v>14</v>
      </c>
      <c r="RP11" s="10" t="s">
        <v>14</v>
      </c>
      <c r="RQ11" s="10" t="s">
        <v>14</v>
      </c>
      <c r="RR11" s="10" t="s">
        <v>14</v>
      </c>
      <c r="RS11" s="10" t="s">
        <v>14</v>
      </c>
      <c r="RT11" s="10" t="s">
        <v>14</v>
      </c>
      <c r="RU11" s="10" t="s">
        <v>14</v>
      </c>
      <c r="RV11" s="10" t="s">
        <v>14</v>
      </c>
      <c r="RW11" s="10" t="s">
        <v>14</v>
      </c>
      <c r="RX11" s="10" t="s">
        <v>14</v>
      </c>
      <c r="RY11" s="10" t="s">
        <v>14</v>
      </c>
      <c r="RZ11" s="10" t="s">
        <v>14</v>
      </c>
      <c r="SA11" s="10" t="s">
        <v>14</v>
      </c>
      <c r="SB11" s="10" t="s">
        <v>14</v>
      </c>
      <c r="SC11" s="10" t="s">
        <v>14</v>
      </c>
      <c r="SD11" s="10" t="s">
        <v>14</v>
      </c>
      <c r="SE11" s="10" t="s">
        <v>14</v>
      </c>
      <c r="SF11" s="10" t="s">
        <v>14</v>
      </c>
      <c r="SG11" s="10" t="s">
        <v>14</v>
      </c>
      <c r="SH11" s="10" t="s">
        <v>14</v>
      </c>
      <c r="SI11" s="10" t="s">
        <v>14</v>
      </c>
      <c r="SJ11" s="10" t="s">
        <v>14</v>
      </c>
      <c r="SK11" s="10" t="s">
        <v>14</v>
      </c>
      <c r="SL11" s="10" t="s">
        <v>14</v>
      </c>
      <c r="SM11" s="10" t="s">
        <v>14</v>
      </c>
      <c r="SN11" s="10" t="s">
        <v>14</v>
      </c>
      <c r="SO11" s="10" t="s">
        <v>14</v>
      </c>
      <c r="SP11" s="10" t="s">
        <v>14</v>
      </c>
      <c r="SQ11" s="10" t="s">
        <v>14</v>
      </c>
      <c r="SR11" s="10" t="s">
        <v>14</v>
      </c>
      <c r="SS11" s="10" t="s">
        <v>14</v>
      </c>
      <c r="ST11" s="10" t="s">
        <v>14</v>
      </c>
      <c r="SU11" s="10" t="s">
        <v>14</v>
      </c>
      <c r="SV11" s="10" t="s">
        <v>14</v>
      </c>
      <c r="SW11" s="10" t="s">
        <v>14</v>
      </c>
      <c r="SX11" s="10" t="s">
        <v>14</v>
      </c>
      <c r="SY11" s="10" t="s">
        <v>14</v>
      </c>
      <c r="SZ11" s="10" t="s">
        <v>14</v>
      </c>
      <c r="TA11" s="10" t="s">
        <v>14</v>
      </c>
      <c r="TB11" s="10" t="s">
        <v>14</v>
      </c>
      <c r="TC11" s="10" t="s">
        <v>14</v>
      </c>
      <c r="TD11" s="10" t="s">
        <v>14</v>
      </c>
      <c r="TE11" s="10" t="s">
        <v>14</v>
      </c>
      <c r="TF11" s="10" t="s">
        <v>14</v>
      </c>
      <c r="TG11" s="10" t="s">
        <v>14</v>
      </c>
      <c r="TH11" s="10" t="s">
        <v>14</v>
      </c>
      <c r="TI11" s="10" t="s">
        <v>14</v>
      </c>
      <c r="TJ11" s="10" t="s">
        <v>14</v>
      </c>
      <c r="TK11" s="10" t="s">
        <v>14</v>
      </c>
      <c r="TL11" s="10" t="s">
        <v>14</v>
      </c>
      <c r="TM11" s="10" t="s">
        <v>14</v>
      </c>
      <c r="TN11" s="10" t="s">
        <v>14</v>
      </c>
      <c r="TO11" s="10" t="s">
        <v>14</v>
      </c>
      <c r="TP11" s="10" t="s">
        <v>14</v>
      </c>
      <c r="TQ11" s="10" t="s">
        <v>14</v>
      </c>
      <c r="TR11" s="10" t="s">
        <v>14</v>
      </c>
      <c r="TS11" s="10" t="s">
        <v>14</v>
      </c>
      <c r="TT11" s="10" t="s">
        <v>14</v>
      </c>
      <c r="TU11" s="10" t="s">
        <v>14</v>
      </c>
      <c r="TV11" s="10" t="s">
        <v>14</v>
      </c>
      <c r="TW11" s="10" t="s">
        <v>14</v>
      </c>
      <c r="TX11" s="10" t="s">
        <v>14</v>
      </c>
      <c r="TY11" s="10" t="s">
        <v>14</v>
      </c>
      <c r="TZ11" s="10" t="s">
        <v>14</v>
      </c>
      <c r="UA11" s="10" t="s">
        <v>14</v>
      </c>
      <c r="UB11" s="10" t="s">
        <v>14</v>
      </c>
      <c r="UC11" s="10" t="s">
        <v>14</v>
      </c>
      <c r="UD11" s="10" t="s">
        <v>14</v>
      </c>
      <c r="UE11" s="10" t="s">
        <v>14</v>
      </c>
      <c r="UF11" s="10" t="s">
        <v>14</v>
      </c>
      <c r="UG11" s="10" t="s">
        <v>14</v>
      </c>
      <c r="UH11" s="10" t="s">
        <v>14</v>
      </c>
      <c r="UI11" s="10" t="s">
        <v>14</v>
      </c>
      <c r="UJ11" s="10" t="s">
        <v>14</v>
      </c>
      <c r="UK11" s="10" t="s">
        <v>14</v>
      </c>
      <c r="UL11" s="10" t="s">
        <v>14</v>
      </c>
      <c r="UM11" s="10" t="s">
        <v>14</v>
      </c>
      <c r="UN11" s="10" t="s">
        <v>14</v>
      </c>
      <c r="UO11" s="10" t="s">
        <v>14</v>
      </c>
      <c r="UP11" s="10" t="s">
        <v>14</v>
      </c>
      <c r="UQ11" s="10" t="s">
        <v>14</v>
      </c>
      <c r="UR11" s="10" t="s">
        <v>14</v>
      </c>
      <c r="US11" s="10" t="s">
        <v>14</v>
      </c>
      <c r="UT11" s="10" t="s">
        <v>14</v>
      </c>
      <c r="UU11" s="10" t="s">
        <v>14</v>
      </c>
      <c r="UV11" s="10" t="s">
        <v>14</v>
      </c>
      <c r="UW11" s="10" t="s">
        <v>14</v>
      </c>
      <c r="UX11" s="10" t="s">
        <v>14</v>
      </c>
      <c r="UY11" s="10" t="s">
        <v>14</v>
      </c>
      <c r="UZ11" s="10" t="s">
        <v>14</v>
      </c>
      <c r="VA11" s="10" t="s">
        <v>14</v>
      </c>
      <c r="VB11" s="10" t="s">
        <v>14</v>
      </c>
      <c r="VC11" s="10" t="s">
        <v>14</v>
      </c>
      <c r="VD11" s="10" t="s">
        <v>14</v>
      </c>
      <c r="VE11" s="10" t="s">
        <v>14</v>
      </c>
      <c r="VF11" s="10" t="s">
        <v>14</v>
      </c>
      <c r="VG11" s="10" t="s">
        <v>14</v>
      </c>
      <c r="VH11" s="10" t="s">
        <v>14</v>
      </c>
      <c r="VI11" s="10" t="s">
        <v>14</v>
      </c>
      <c r="VJ11" s="10" t="s">
        <v>14</v>
      </c>
      <c r="VK11" s="10" t="s">
        <v>14</v>
      </c>
      <c r="VL11" s="10" t="s">
        <v>14</v>
      </c>
      <c r="VM11" s="10" t="s">
        <v>14</v>
      </c>
      <c r="VN11" s="10" t="s">
        <v>14</v>
      </c>
      <c r="VO11" s="10" t="s">
        <v>14</v>
      </c>
      <c r="VP11" s="10" t="s">
        <v>14</v>
      </c>
      <c r="VQ11" s="10" t="s">
        <v>14</v>
      </c>
      <c r="VR11" s="10" t="s">
        <v>14</v>
      </c>
      <c r="VS11" s="10" t="s">
        <v>14</v>
      </c>
      <c r="VT11" s="10" t="s">
        <v>14</v>
      </c>
      <c r="VU11" s="10" t="s">
        <v>14</v>
      </c>
      <c r="VV11" s="10" t="s">
        <v>14</v>
      </c>
      <c r="VW11" s="10" t="s">
        <v>14</v>
      </c>
      <c r="VX11" s="10" t="s">
        <v>14</v>
      </c>
      <c r="VY11" s="10" t="s">
        <v>14</v>
      </c>
      <c r="VZ11" s="10" t="s">
        <v>14</v>
      </c>
      <c r="WA11" s="10" t="s">
        <v>14</v>
      </c>
      <c r="WB11" s="10" t="s">
        <v>14</v>
      </c>
      <c r="WC11" s="10" t="s">
        <v>14</v>
      </c>
      <c r="WD11" s="10" t="s">
        <v>14</v>
      </c>
      <c r="WE11" s="10" t="s">
        <v>14</v>
      </c>
      <c r="WF11" s="10" t="s">
        <v>14</v>
      </c>
      <c r="WG11" s="10" t="s">
        <v>14</v>
      </c>
      <c r="WH11" s="10" t="s">
        <v>14</v>
      </c>
      <c r="WI11" s="10" t="s">
        <v>14</v>
      </c>
      <c r="WJ11" s="10" t="s">
        <v>14</v>
      </c>
      <c r="WK11" s="10" t="s">
        <v>14</v>
      </c>
      <c r="WL11" s="10" t="s">
        <v>14</v>
      </c>
      <c r="WM11" s="10" t="s">
        <v>14</v>
      </c>
      <c r="WN11" s="10" t="s">
        <v>14</v>
      </c>
      <c r="WO11" s="10" t="s">
        <v>14</v>
      </c>
      <c r="WP11" s="10" t="s">
        <v>14</v>
      </c>
      <c r="WQ11" s="10" t="s">
        <v>14</v>
      </c>
      <c r="WR11" s="10" t="s">
        <v>14</v>
      </c>
      <c r="WS11" s="10" t="s">
        <v>14</v>
      </c>
      <c r="WT11" s="10" t="s">
        <v>14</v>
      </c>
      <c r="WU11" s="10" t="s">
        <v>14</v>
      </c>
      <c r="WV11" s="10" t="s">
        <v>14</v>
      </c>
      <c r="WW11" s="10" t="s">
        <v>14</v>
      </c>
      <c r="WX11" s="10" t="s">
        <v>14</v>
      </c>
      <c r="WY11" s="10" t="s">
        <v>14</v>
      </c>
      <c r="WZ11" s="10" t="s">
        <v>14</v>
      </c>
      <c r="XA11" s="10" t="s">
        <v>14</v>
      </c>
      <c r="XB11" s="10" t="s">
        <v>14</v>
      </c>
      <c r="XC11" s="10" t="s">
        <v>14</v>
      </c>
      <c r="XD11" s="10" t="s">
        <v>14</v>
      </c>
      <c r="XE11" s="10" t="s">
        <v>14</v>
      </c>
      <c r="XF11" s="10" t="s">
        <v>14</v>
      </c>
      <c r="XG11" s="10" t="s">
        <v>14</v>
      </c>
      <c r="XH11" s="10" t="s">
        <v>14</v>
      </c>
      <c r="XI11" s="10" t="s">
        <v>14</v>
      </c>
      <c r="XJ11" s="10" t="s">
        <v>14</v>
      </c>
      <c r="XK11" s="10" t="s">
        <v>14</v>
      </c>
      <c r="XL11" s="10" t="s">
        <v>14</v>
      </c>
      <c r="XM11" s="10" t="s">
        <v>14</v>
      </c>
      <c r="XN11" s="10" t="s">
        <v>14</v>
      </c>
      <c r="XO11" s="10" t="s">
        <v>14</v>
      </c>
      <c r="XP11" s="10" t="s">
        <v>14</v>
      </c>
      <c r="XQ11" s="10" t="s">
        <v>14</v>
      </c>
      <c r="XR11" s="10" t="s">
        <v>14</v>
      </c>
      <c r="XS11" s="10" t="s">
        <v>14</v>
      </c>
      <c r="XT11" s="10" t="s">
        <v>14</v>
      </c>
      <c r="XU11" s="10" t="s">
        <v>14</v>
      </c>
      <c r="XV11" s="10" t="s">
        <v>14</v>
      </c>
      <c r="XW11" s="10" t="s">
        <v>14</v>
      </c>
      <c r="XX11" s="10" t="s">
        <v>14</v>
      </c>
      <c r="XY11" s="10" t="s">
        <v>14</v>
      </c>
      <c r="XZ11" s="10" t="s">
        <v>14</v>
      </c>
      <c r="YA11" s="10" t="s">
        <v>14</v>
      </c>
      <c r="YB11" s="10" t="s">
        <v>14</v>
      </c>
      <c r="YC11" s="10" t="s">
        <v>14</v>
      </c>
      <c r="YD11" s="10" t="s">
        <v>14</v>
      </c>
      <c r="YE11" s="10" t="s">
        <v>14</v>
      </c>
      <c r="YF11" s="10" t="s">
        <v>14</v>
      </c>
      <c r="YG11" s="10" t="s">
        <v>14</v>
      </c>
      <c r="YH11" s="10" t="s">
        <v>14</v>
      </c>
      <c r="YI11" s="10" t="s">
        <v>14</v>
      </c>
      <c r="YJ11" s="10" t="s">
        <v>14</v>
      </c>
      <c r="YK11" s="10" t="s">
        <v>14</v>
      </c>
      <c r="YL11" s="10" t="s">
        <v>14</v>
      </c>
      <c r="YM11" s="10" t="s">
        <v>14</v>
      </c>
      <c r="YN11" s="10" t="s">
        <v>14</v>
      </c>
      <c r="YO11" s="10" t="s">
        <v>14</v>
      </c>
      <c r="YP11" s="10" t="s">
        <v>14</v>
      </c>
      <c r="YQ11" s="10" t="s">
        <v>14</v>
      </c>
      <c r="YR11" s="10" t="s">
        <v>14</v>
      </c>
      <c r="YS11" s="10" t="s">
        <v>14</v>
      </c>
      <c r="YT11" s="10" t="s">
        <v>14</v>
      </c>
      <c r="YU11" s="10" t="s">
        <v>14</v>
      </c>
      <c r="YV11" s="10" t="s">
        <v>14</v>
      </c>
      <c r="YW11" s="10" t="s">
        <v>14</v>
      </c>
      <c r="YX11" s="10" t="s">
        <v>14</v>
      </c>
      <c r="YY11" s="10" t="s">
        <v>14</v>
      </c>
      <c r="YZ11" s="10" t="s">
        <v>14</v>
      </c>
      <c r="ZA11" s="10" t="s">
        <v>14</v>
      </c>
      <c r="ZB11" s="10" t="s">
        <v>14</v>
      </c>
    </row>
    <row r="12" spans="1:678" x14ac:dyDescent="0.3">
      <c r="A12" s="9" t="s">
        <v>3</v>
      </c>
      <c r="B12" s="10" t="s">
        <v>15</v>
      </c>
      <c r="C12" s="10" t="s">
        <v>15</v>
      </c>
      <c r="D12" s="10" t="s">
        <v>15</v>
      </c>
      <c r="E12" s="10" t="s">
        <v>15</v>
      </c>
      <c r="F12" s="10" t="s">
        <v>15</v>
      </c>
      <c r="G12" s="10" t="s">
        <v>15</v>
      </c>
      <c r="H12" s="10" t="s">
        <v>15</v>
      </c>
      <c r="I12" s="10" t="s">
        <v>15</v>
      </c>
      <c r="J12" s="10" t="s">
        <v>15</v>
      </c>
      <c r="K12" s="10" t="s">
        <v>15</v>
      </c>
      <c r="L12" s="10" t="s">
        <v>15</v>
      </c>
      <c r="M12" s="10" t="s">
        <v>15</v>
      </c>
      <c r="N12" s="10" t="s">
        <v>15</v>
      </c>
      <c r="O12" s="10" t="s">
        <v>15</v>
      </c>
      <c r="P12" s="10" t="s">
        <v>15</v>
      </c>
      <c r="Q12" s="10" t="s">
        <v>15</v>
      </c>
      <c r="R12" s="10" t="s">
        <v>15</v>
      </c>
      <c r="S12" s="10" t="s">
        <v>15</v>
      </c>
      <c r="T12" s="10" t="s">
        <v>15</v>
      </c>
      <c r="U12" s="10" t="s">
        <v>15</v>
      </c>
      <c r="V12" s="10" t="s">
        <v>15</v>
      </c>
      <c r="W12" s="10" t="s">
        <v>15</v>
      </c>
      <c r="X12" s="10" t="s">
        <v>15</v>
      </c>
      <c r="Y12" s="10" t="s">
        <v>15</v>
      </c>
      <c r="Z12" s="10" t="s">
        <v>15</v>
      </c>
      <c r="AA12" s="10" t="s">
        <v>15</v>
      </c>
      <c r="AB12" s="10" t="s">
        <v>15</v>
      </c>
      <c r="AC12" s="10" t="s">
        <v>15</v>
      </c>
      <c r="AD12" s="10" t="s">
        <v>15</v>
      </c>
      <c r="AE12" s="10" t="s">
        <v>15</v>
      </c>
      <c r="AF12" s="10" t="s">
        <v>15</v>
      </c>
      <c r="AG12" s="10" t="s">
        <v>15</v>
      </c>
      <c r="AH12" s="10" t="s">
        <v>15</v>
      </c>
      <c r="AI12" s="10" t="s">
        <v>15</v>
      </c>
      <c r="AJ12" s="10" t="s">
        <v>15</v>
      </c>
      <c r="AK12" s="10" t="s">
        <v>15</v>
      </c>
      <c r="AL12" s="10" t="s">
        <v>15</v>
      </c>
      <c r="AM12" s="10" t="s">
        <v>15</v>
      </c>
      <c r="AN12" s="10" t="s">
        <v>15</v>
      </c>
      <c r="AO12" s="10" t="s">
        <v>15</v>
      </c>
      <c r="AP12" s="10" t="s">
        <v>15</v>
      </c>
      <c r="AQ12" s="10" t="s">
        <v>15</v>
      </c>
      <c r="AR12" s="10" t="s">
        <v>15</v>
      </c>
      <c r="AS12" s="10" t="s">
        <v>15</v>
      </c>
      <c r="AT12" s="10" t="s">
        <v>15</v>
      </c>
      <c r="AU12" s="10" t="s">
        <v>15</v>
      </c>
      <c r="AV12" s="10" t="s">
        <v>15</v>
      </c>
      <c r="AW12" s="10" t="s">
        <v>15</v>
      </c>
      <c r="AX12" s="10" t="s">
        <v>15</v>
      </c>
      <c r="AY12" s="10" t="s">
        <v>15</v>
      </c>
      <c r="AZ12" s="10" t="s">
        <v>15</v>
      </c>
      <c r="BA12" s="10" t="s">
        <v>15</v>
      </c>
      <c r="BB12" s="10" t="s">
        <v>15</v>
      </c>
      <c r="BC12" s="10" t="s">
        <v>15</v>
      </c>
      <c r="BD12" s="10" t="s">
        <v>15</v>
      </c>
      <c r="BE12" s="10" t="s">
        <v>15</v>
      </c>
      <c r="BF12" s="10" t="s">
        <v>15</v>
      </c>
      <c r="BG12" s="10" t="s">
        <v>15</v>
      </c>
      <c r="BH12" s="10" t="s">
        <v>15</v>
      </c>
      <c r="BI12" s="10" t="s">
        <v>15</v>
      </c>
      <c r="BJ12" s="10" t="s">
        <v>15</v>
      </c>
      <c r="BK12" s="10" t="s">
        <v>15</v>
      </c>
      <c r="BL12" s="10" t="s">
        <v>15</v>
      </c>
      <c r="BM12" s="10" t="s">
        <v>15</v>
      </c>
      <c r="BN12" s="10" t="s">
        <v>15</v>
      </c>
      <c r="BO12" s="10" t="s">
        <v>15</v>
      </c>
      <c r="BP12" s="10" t="s">
        <v>15</v>
      </c>
      <c r="BQ12" s="10" t="s">
        <v>15</v>
      </c>
      <c r="BR12" s="10" t="s">
        <v>15</v>
      </c>
      <c r="BS12" s="10" t="s">
        <v>15</v>
      </c>
      <c r="BT12" s="10" t="s">
        <v>15</v>
      </c>
      <c r="BU12" s="10" t="s">
        <v>15</v>
      </c>
      <c r="BV12" s="10" t="s">
        <v>15</v>
      </c>
      <c r="BW12" s="10" t="s">
        <v>15</v>
      </c>
      <c r="BX12" s="10" t="s">
        <v>15</v>
      </c>
      <c r="BY12" s="10" t="s">
        <v>15</v>
      </c>
      <c r="BZ12" s="10" t="s">
        <v>15</v>
      </c>
      <c r="CA12" s="10" t="s">
        <v>15</v>
      </c>
      <c r="CB12" s="10" t="s">
        <v>15</v>
      </c>
      <c r="CC12" s="10" t="s">
        <v>15</v>
      </c>
      <c r="CD12" s="10" t="s">
        <v>15</v>
      </c>
      <c r="CE12" s="10" t="s">
        <v>15</v>
      </c>
      <c r="CF12" s="10" t="s">
        <v>15</v>
      </c>
      <c r="CG12" s="10" t="s">
        <v>15</v>
      </c>
      <c r="CH12" s="10" t="s">
        <v>15</v>
      </c>
      <c r="CI12" s="10" t="s">
        <v>15</v>
      </c>
      <c r="CJ12" s="10" t="s">
        <v>15</v>
      </c>
      <c r="CK12" s="10" t="s">
        <v>15</v>
      </c>
      <c r="CL12" s="10" t="s">
        <v>15</v>
      </c>
      <c r="CM12" s="10" t="s">
        <v>15</v>
      </c>
      <c r="CN12" s="10" t="s">
        <v>15</v>
      </c>
      <c r="CO12" s="10" t="s">
        <v>15</v>
      </c>
      <c r="CP12" s="10" t="s">
        <v>15</v>
      </c>
      <c r="CQ12" s="10" t="s">
        <v>15</v>
      </c>
      <c r="CR12" s="10" t="s">
        <v>15</v>
      </c>
      <c r="CS12" s="10" t="s">
        <v>15</v>
      </c>
      <c r="CT12" s="10" t="s">
        <v>15</v>
      </c>
      <c r="CU12" s="10" t="s">
        <v>15</v>
      </c>
      <c r="CV12" s="10" t="s">
        <v>15</v>
      </c>
      <c r="CW12" s="10" t="s">
        <v>15</v>
      </c>
      <c r="CX12" s="10" t="s">
        <v>15</v>
      </c>
      <c r="CY12" s="10" t="s">
        <v>15</v>
      </c>
      <c r="CZ12" s="10" t="s">
        <v>15</v>
      </c>
      <c r="DA12" s="10" t="s">
        <v>15</v>
      </c>
      <c r="DB12" s="10" t="s">
        <v>15</v>
      </c>
      <c r="DC12" s="10" t="s">
        <v>15</v>
      </c>
      <c r="DD12" s="10" t="s">
        <v>15</v>
      </c>
      <c r="DE12" s="10" t="s">
        <v>15</v>
      </c>
      <c r="DF12" s="10" t="s">
        <v>15</v>
      </c>
      <c r="DG12" s="10" t="s">
        <v>15</v>
      </c>
      <c r="DH12" s="10" t="s">
        <v>15</v>
      </c>
      <c r="DI12" s="10" t="s">
        <v>15</v>
      </c>
      <c r="DJ12" s="10" t="s">
        <v>15</v>
      </c>
      <c r="DK12" s="10" t="s">
        <v>15</v>
      </c>
      <c r="DL12" s="10" t="s">
        <v>15</v>
      </c>
      <c r="DM12" s="10" t="s">
        <v>15</v>
      </c>
      <c r="DN12" s="10" t="s">
        <v>15</v>
      </c>
      <c r="DO12" s="10" t="s">
        <v>15</v>
      </c>
      <c r="DP12" s="10" t="s">
        <v>15</v>
      </c>
      <c r="DQ12" s="10" t="s">
        <v>15</v>
      </c>
      <c r="DR12" s="10" t="s">
        <v>15</v>
      </c>
      <c r="DS12" s="10" t="s">
        <v>15</v>
      </c>
      <c r="DT12" s="10" t="s">
        <v>15</v>
      </c>
      <c r="DU12" s="10" t="s">
        <v>15</v>
      </c>
      <c r="DV12" s="10" t="s">
        <v>15</v>
      </c>
      <c r="DW12" s="10" t="s">
        <v>15</v>
      </c>
      <c r="DX12" s="10" t="s">
        <v>15</v>
      </c>
      <c r="DY12" s="10" t="s">
        <v>15</v>
      </c>
      <c r="DZ12" s="10" t="s">
        <v>15</v>
      </c>
      <c r="EA12" s="10" t="s">
        <v>15</v>
      </c>
      <c r="EB12" s="10" t="s">
        <v>15</v>
      </c>
      <c r="EC12" s="10" t="s">
        <v>15</v>
      </c>
      <c r="ED12" s="10" t="s">
        <v>15</v>
      </c>
      <c r="EE12" s="10" t="s">
        <v>15</v>
      </c>
      <c r="EF12" s="10" t="s">
        <v>15</v>
      </c>
      <c r="EG12" s="10" t="s">
        <v>15</v>
      </c>
      <c r="EH12" s="10" t="s">
        <v>15</v>
      </c>
      <c r="EI12" s="10" t="s">
        <v>15</v>
      </c>
      <c r="EJ12" s="10" t="s">
        <v>15</v>
      </c>
      <c r="EK12" s="10" t="s">
        <v>15</v>
      </c>
      <c r="EL12" s="10" t="s">
        <v>15</v>
      </c>
      <c r="EM12" s="10" t="s">
        <v>15</v>
      </c>
      <c r="EN12" s="10" t="s">
        <v>15</v>
      </c>
      <c r="EO12" s="10" t="s">
        <v>15</v>
      </c>
      <c r="EP12" s="10" t="s">
        <v>15</v>
      </c>
      <c r="EQ12" s="10" t="s">
        <v>15</v>
      </c>
      <c r="ER12" s="10" t="s">
        <v>15</v>
      </c>
      <c r="ES12" s="10" t="s">
        <v>15</v>
      </c>
      <c r="ET12" s="10" t="s">
        <v>15</v>
      </c>
      <c r="EU12" s="10" t="s">
        <v>15</v>
      </c>
      <c r="EV12" s="10" t="s">
        <v>15</v>
      </c>
      <c r="EW12" s="10" t="s">
        <v>15</v>
      </c>
      <c r="EX12" s="10" t="s">
        <v>15</v>
      </c>
      <c r="EY12" s="10" t="s">
        <v>15</v>
      </c>
      <c r="EZ12" s="10" t="s">
        <v>15</v>
      </c>
      <c r="FA12" s="10" t="s">
        <v>15</v>
      </c>
      <c r="FB12" s="10" t="s">
        <v>15</v>
      </c>
      <c r="FC12" s="10" t="s">
        <v>15</v>
      </c>
      <c r="FD12" s="10" t="s">
        <v>15</v>
      </c>
      <c r="FE12" s="10" t="s">
        <v>15</v>
      </c>
      <c r="FF12" s="10" t="s">
        <v>15</v>
      </c>
      <c r="FG12" s="10" t="s">
        <v>15</v>
      </c>
      <c r="FH12" s="10" t="s">
        <v>15</v>
      </c>
      <c r="FI12" s="10" t="s">
        <v>15</v>
      </c>
      <c r="FJ12" s="10" t="s">
        <v>15</v>
      </c>
      <c r="FK12" s="10" t="s">
        <v>15</v>
      </c>
      <c r="FL12" s="10" t="s">
        <v>15</v>
      </c>
      <c r="FM12" s="10" t="s">
        <v>15</v>
      </c>
      <c r="FN12" s="10" t="s">
        <v>15</v>
      </c>
      <c r="FO12" s="10" t="s">
        <v>15</v>
      </c>
      <c r="FP12" s="10" t="s">
        <v>15</v>
      </c>
      <c r="FQ12" s="10" t="s">
        <v>15</v>
      </c>
      <c r="FR12" s="10" t="s">
        <v>15</v>
      </c>
      <c r="FS12" s="10" t="s">
        <v>15</v>
      </c>
      <c r="FT12" s="10" t="s">
        <v>15</v>
      </c>
      <c r="FU12" s="10" t="s">
        <v>15</v>
      </c>
      <c r="FV12" s="10" t="s">
        <v>15</v>
      </c>
      <c r="FW12" s="10" t="s">
        <v>15</v>
      </c>
      <c r="FX12" s="10" t="s">
        <v>15</v>
      </c>
      <c r="FY12" s="10" t="s">
        <v>15</v>
      </c>
      <c r="FZ12" s="10" t="s">
        <v>15</v>
      </c>
      <c r="GA12" s="10" t="s">
        <v>15</v>
      </c>
      <c r="GB12" s="10" t="s">
        <v>15</v>
      </c>
      <c r="GC12" s="10" t="s">
        <v>15</v>
      </c>
      <c r="GD12" s="10" t="s">
        <v>15</v>
      </c>
      <c r="GE12" s="10" t="s">
        <v>15</v>
      </c>
      <c r="GF12" s="10" t="s">
        <v>15</v>
      </c>
      <c r="GG12" s="10" t="s">
        <v>15</v>
      </c>
      <c r="GH12" s="10" t="s">
        <v>15</v>
      </c>
      <c r="GI12" s="10" t="s">
        <v>15</v>
      </c>
      <c r="GJ12" s="10" t="s">
        <v>15</v>
      </c>
      <c r="GK12" s="10" t="s">
        <v>15</v>
      </c>
      <c r="GL12" s="10" t="s">
        <v>15</v>
      </c>
      <c r="GM12" s="10" t="s">
        <v>15</v>
      </c>
      <c r="GN12" s="10" t="s">
        <v>15</v>
      </c>
      <c r="GO12" s="10" t="s">
        <v>15</v>
      </c>
      <c r="GP12" s="10" t="s">
        <v>15</v>
      </c>
      <c r="GQ12" s="10" t="s">
        <v>15</v>
      </c>
      <c r="GR12" s="10" t="s">
        <v>15</v>
      </c>
      <c r="GS12" s="10" t="s">
        <v>15</v>
      </c>
      <c r="GT12" s="10" t="s">
        <v>15</v>
      </c>
      <c r="GU12" s="10" t="s">
        <v>15</v>
      </c>
      <c r="GV12" s="10" t="s">
        <v>15</v>
      </c>
      <c r="GW12" s="10" t="s">
        <v>15</v>
      </c>
      <c r="GX12" s="10" t="s">
        <v>15</v>
      </c>
      <c r="GY12" s="10" t="s">
        <v>15</v>
      </c>
      <c r="GZ12" s="10" t="s">
        <v>15</v>
      </c>
      <c r="HA12" s="10" t="s">
        <v>15</v>
      </c>
      <c r="HB12" s="10" t="s">
        <v>15</v>
      </c>
      <c r="HC12" s="10" t="s">
        <v>15</v>
      </c>
      <c r="HD12" s="10" t="s">
        <v>15</v>
      </c>
      <c r="HE12" s="10" t="s">
        <v>15</v>
      </c>
      <c r="HF12" s="10" t="s">
        <v>15</v>
      </c>
      <c r="HG12" s="10" t="s">
        <v>15</v>
      </c>
      <c r="HH12" s="10" t="s">
        <v>15</v>
      </c>
      <c r="HI12" s="10" t="s">
        <v>15</v>
      </c>
      <c r="HJ12" s="10" t="s">
        <v>15</v>
      </c>
      <c r="HK12" s="10" t="s">
        <v>15</v>
      </c>
      <c r="HL12" s="10" t="s">
        <v>15</v>
      </c>
      <c r="HM12" s="10" t="s">
        <v>15</v>
      </c>
      <c r="HN12" s="10" t="s">
        <v>15</v>
      </c>
      <c r="HO12" s="10" t="s">
        <v>15</v>
      </c>
      <c r="HP12" s="10" t="s">
        <v>15</v>
      </c>
      <c r="HQ12" s="10" t="s">
        <v>15</v>
      </c>
      <c r="HR12" s="10" t="s">
        <v>15</v>
      </c>
      <c r="HS12" s="10" t="s">
        <v>15</v>
      </c>
      <c r="HT12" s="10" t="s">
        <v>15</v>
      </c>
      <c r="HU12" s="10" t="s">
        <v>15</v>
      </c>
      <c r="HV12" s="10" t="s">
        <v>15</v>
      </c>
      <c r="HW12" s="10" t="s">
        <v>15</v>
      </c>
      <c r="HX12" s="10" t="s">
        <v>15</v>
      </c>
      <c r="HY12" s="10" t="s">
        <v>15</v>
      </c>
      <c r="HZ12" s="10" t="s">
        <v>15</v>
      </c>
      <c r="IA12" s="10" t="s">
        <v>15</v>
      </c>
      <c r="IB12" s="10" t="s">
        <v>15</v>
      </c>
      <c r="IC12" s="10" t="s">
        <v>15</v>
      </c>
      <c r="ID12" s="10" t="s">
        <v>15</v>
      </c>
      <c r="IE12" s="10" t="s">
        <v>15</v>
      </c>
      <c r="IF12" s="10" t="s">
        <v>15</v>
      </c>
      <c r="IG12" s="10" t="s">
        <v>15</v>
      </c>
      <c r="IH12" s="10" t="s">
        <v>15</v>
      </c>
      <c r="II12" s="10" t="s">
        <v>15</v>
      </c>
      <c r="IJ12" s="10" t="s">
        <v>15</v>
      </c>
      <c r="IK12" s="10" t="s">
        <v>15</v>
      </c>
      <c r="IL12" s="10" t="s">
        <v>15</v>
      </c>
      <c r="IM12" s="10" t="s">
        <v>15</v>
      </c>
      <c r="IN12" s="10" t="s">
        <v>15</v>
      </c>
      <c r="IO12" s="10" t="s">
        <v>15</v>
      </c>
      <c r="IP12" s="10" t="s">
        <v>15</v>
      </c>
      <c r="IQ12" s="10" t="s">
        <v>15</v>
      </c>
      <c r="IR12" s="10" t="s">
        <v>15</v>
      </c>
      <c r="IS12" s="10" t="s">
        <v>15</v>
      </c>
      <c r="IT12" s="10" t="s">
        <v>15</v>
      </c>
      <c r="IU12" s="10" t="s">
        <v>15</v>
      </c>
      <c r="IV12" s="10" t="s">
        <v>15</v>
      </c>
      <c r="IW12" s="10" t="s">
        <v>15</v>
      </c>
      <c r="IX12" s="10" t="s">
        <v>15</v>
      </c>
      <c r="IY12" s="10" t="s">
        <v>15</v>
      </c>
      <c r="IZ12" s="10" t="s">
        <v>15</v>
      </c>
      <c r="JA12" s="10" t="s">
        <v>15</v>
      </c>
      <c r="JB12" s="10" t="s">
        <v>15</v>
      </c>
      <c r="JC12" s="10" t="s">
        <v>15</v>
      </c>
      <c r="JD12" s="10" t="s">
        <v>15</v>
      </c>
      <c r="JE12" s="10" t="s">
        <v>15</v>
      </c>
      <c r="JF12" s="10" t="s">
        <v>15</v>
      </c>
      <c r="JG12" s="10" t="s">
        <v>15</v>
      </c>
      <c r="JH12" s="10" t="s">
        <v>15</v>
      </c>
      <c r="JI12" s="10" t="s">
        <v>15</v>
      </c>
      <c r="JJ12" s="10" t="s">
        <v>15</v>
      </c>
      <c r="JK12" s="10" t="s">
        <v>15</v>
      </c>
      <c r="JL12" s="10" t="s">
        <v>15</v>
      </c>
      <c r="JM12" s="10" t="s">
        <v>15</v>
      </c>
      <c r="JN12" s="10" t="s">
        <v>15</v>
      </c>
      <c r="JO12" s="10" t="s">
        <v>15</v>
      </c>
      <c r="JP12" s="10" t="s">
        <v>15</v>
      </c>
      <c r="JQ12" s="10" t="s">
        <v>15</v>
      </c>
      <c r="JR12" s="10" t="s">
        <v>15</v>
      </c>
      <c r="JS12" s="10" t="s">
        <v>15</v>
      </c>
      <c r="JT12" s="10" t="s">
        <v>15</v>
      </c>
      <c r="JU12" s="10" t="s">
        <v>15</v>
      </c>
      <c r="JV12" s="10" t="s">
        <v>15</v>
      </c>
      <c r="JW12" s="10" t="s">
        <v>15</v>
      </c>
      <c r="JX12" s="10" t="s">
        <v>15</v>
      </c>
      <c r="JY12" s="10" t="s">
        <v>15</v>
      </c>
      <c r="JZ12" s="10" t="s">
        <v>15</v>
      </c>
      <c r="KA12" s="10" t="s">
        <v>15</v>
      </c>
      <c r="KB12" s="10" t="s">
        <v>15</v>
      </c>
      <c r="KC12" s="10" t="s">
        <v>15</v>
      </c>
      <c r="KD12" s="10" t="s">
        <v>15</v>
      </c>
      <c r="KE12" s="10" t="s">
        <v>15</v>
      </c>
      <c r="KF12" s="10" t="s">
        <v>15</v>
      </c>
      <c r="KG12" s="10" t="s">
        <v>15</v>
      </c>
      <c r="KH12" s="10" t="s">
        <v>15</v>
      </c>
      <c r="KI12" s="10" t="s">
        <v>15</v>
      </c>
      <c r="KJ12" s="10" t="s">
        <v>15</v>
      </c>
      <c r="KK12" s="10" t="s">
        <v>15</v>
      </c>
      <c r="KL12" s="10" t="s">
        <v>15</v>
      </c>
      <c r="KM12" s="10" t="s">
        <v>15</v>
      </c>
      <c r="KN12" s="10" t="s">
        <v>15</v>
      </c>
      <c r="KO12" s="10" t="s">
        <v>15</v>
      </c>
      <c r="KP12" s="10" t="s">
        <v>15</v>
      </c>
      <c r="KQ12" s="10" t="s">
        <v>15</v>
      </c>
      <c r="KR12" s="10" t="s">
        <v>15</v>
      </c>
      <c r="KS12" s="10" t="s">
        <v>15</v>
      </c>
      <c r="KT12" s="10" t="s">
        <v>15</v>
      </c>
      <c r="KU12" s="10" t="s">
        <v>15</v>
      </c>
      <c r="KV12" s="10" t="s">
        <v>15</v>
      </c>
      <c r="KW12" s="10" t="s">
        <v>15</v>
      </c>
      <c r="KX12" s="10" t="s">
        <v>15</v>
      </c>
      <c r="KY12" s="10" t="s">
        <v>15</v>
      </c>
      <c r="KZ12" s="10" t="s">
        <v>15</v>
      </c>
      <c r="LA12" s="10" t="s">
        <v>15</v>
      </c>
      <c r="LB12" s="10" t="s">
        <v>15</v>
      </c>
      <c r="LC12" s="10" t="s">
        <v>15</v>
      </c>
      <c r="LD12" s="10" t="s">
        <v>15</v>
      </c>
      <c r="LE12" s="10" t="s">
        <v>15</v>
      </c>
      <c r="LF12" s="10" t="s">
        <v>15</v>
      </c>
      <c r="LG12" s="10" t="s">
        <v>15</v>
      </c>
      <c r="LH12" s="10" t="s">
        <v>15</v>
      </c>
      <c r="LI12" s="10" t="s">
        <v>15</v>
      </c>
      <c r="LJ12" s="10" t="s">
        <v>15</v>
      </c>
      <c r="LK12" s="10" t="s">
        <v>15</v>
      </c>
      <c r="LL12" s="10" t="s">
        <v>15</v>
      </c>
      <c r="LM12" s="10" t="s">
        <v>15</v>
      </c>
      <c r="LN12" s="10" t="s">
        <v>15</v>
      </c>
      <c r="LO12" s="10" t="s">
        <v>15</v>
      </c>
      <c r="LP12" s="10" t="s">
        <v>15</v>
      </c>
      <c r="LQ12" s="10" t="s">
        <v>15</v>
      </c>
      <c r="LR12" s="10" t="s">
        <v>15</v>
      </c>
      <c r="LS12" s="10" t="s">
        <v>15</v>
      </c>
      <c r="LT12" s="10" t="s">
        <v>15</v>
      </c>
      <c r="LU12" s="10" t="s">
        <v>15</v>
      </c>
      <c r="LV12" s="10" t="s">
        <v>15</v>
      </c>
      <c r="LW12" s="10" t="s">
        <v>15</v>
      </c>
      <c r="LX12" s="10" t="s">
        <v>15</v>
      </c>
      <c r="LY12" s="10" t="s">
        <v>15</v>
      </c>
      <c r="LZ12" s="10" t="s">
        <v>15</v>
      </c>
      <c r="MA12" s="10" t="s">
        <v>15</v>
      </c>
      <c r="MB12" s="10" t="s">
        <v>15</v>
      </c>
      <c r="MC12" s="10" t="s">
        <v>15</v>
      </c>
      <c r="MD12" s="10" t="s">
        <v>15</v>
      </c>
      <c r="ME12" s="10" t="s">
        <v>15</v>
      </c>
      <c r="MF12" s="10" t="s">
        <v>15</v>
      </c>
      <c r="MG12" s="10" t="s">
        <v>15</v>
      </c>
      <c r="MH12" s="10" t="s">
        <v>15</v>
      </c>
      <c r="MI12" s="10" t="s">
        <v>15</v>
      </c>
      <c r="MJ12" s="10" t="s">
        <v>15</v>
      </c>
      <c r="MK12" s="10" t="s">
        <v>15</v>
      </c>
      <c r="ML12" s="10" t="s">
        <v>15</v>
      </c>
      <c r="MM12" s="10" t="s">
        <v>15</v>
      </c>
      <c r="MN12" s="10" t="s">
        <v>15</v>
      </c>
      <c r="MO12" s="10" t="s">
        <v>15</v>
      </c>
      <c r="MP12" s="10" t="s">
        <v>15</v>
      </c>
      <c r="MQ12" s="10" t="s">
        <v>15</v>
      </c>
      <c r="MR12" s="10" t="s">
        <v>15</v>
      </c>
      <c r="MS12" s="10" t="s">
        <v>15</v>
      </c>
      <c r="MT12" s="10" t="s">
        <v>15</v>
      </c>
      <c r="MU12" s="10" t="s">
        <v>15</v>
      </c>
      <c r="MV12" s="10" t="s">
        <v>15</v>
      </c>
      <c r="MW12" s="10" t="s">
        <v>15</v>
      </c>
      <c r="MX12" s="10" t="s">
        <v>15</v>
      </c>
      <c r="MY12" s="10" t="s">
        <v>15</v>
      </c>
      <c r="MZ12" s="10" t="s">
        <v>15</v>
      </c>
      <c r="NA12" s="10" t="s">
        <v>15</v>
      </c>
      <c r="NB12" s="10" t="s">
        <v>15</v>
      </c>
      <c r="NC12" s="10" t="s">
        <v>15</v>
      </c>
      <c r="ND12" s="10" t="s">
        <v>15</v>
      </c>
      <c r="NE12" s="10" t="s">
        <v>15</v>
      </c>
      <c r="NF12" s="10" t="s">
        <v>15</v>
      </c>
      <c r="NG12" s="10" t="s">
        <v>15</v>
      </c>
      <c r="NH12" s="10" t="s">
        <v>15</v>
      </c>
      <c r="NI12" s="10" t="s">
        <v>15</v>
      </c>
      <c r="NJ12" s="10" t="s">
        <v>15</v>
      </c>
      <c r="NK12" s="10" t="s">
        <v>15</v>
      </c>
      <c r="NL12" s="10" t="s">
        <v>15</v>
      </c>
      <c r="NM12" s="10" t="s">
        <v>15</v>
      </c>
      <c r="NN12" s="10" t="s">
        <v>15</v>
      </c>
      <c r="NO12" s="10" t="s">
        <v>15</v>
      </c>
      <c r="NP12" s="10" t="s">
        <v>15</v>
      </c>
      <c r="NQ12" s="10" t="s">
        <v>15</v>
      </c>
      <c r="NR12" s="10" t="s">
        <v>15</v>
      </c>
      <c r="NS12" s="10" t="s">
        <v>15</v>
      </c>
      <c r="NT12" s="10" t="s">
        <v>15</v>
      </c>
      <c r="NU12" s="10" t="s">
        <v>15</v>
      </c>
      <c r="NV12" s="10" t="s">
        <v>15</v>
      </c>
      <c r="NW12" s="10" t="s">
        <v>15</v>
      </c>
      <c r="NX12" s="10" t="s">
        <v>15</v>
      </c>
      <c r="NY12" s="10" t="s">
        <v>15</v>
      </c>
      <c r="NZ12" s="10" t="s">
        <v>15</v>
      </c>
      <c r="OA12" s="10" t="s">
        <v>15</v>
      </c>
      <c r="OB12" s="10" t="s">
        <v>15</v>
      </c>
      <c r="OC12" s="10" t="s">
        <v>15</v>
      </c>
      <c r="OD12" s="10" t="s">
        <v>15</v>
      </c>
      <c r="OE12" s="10" t="s">
        <v>15</v>
      </c>
      <c r="OF12" s="10" t="s">
        <v>15</v>
      </c>
      <c r="OG12" s="10" t="s">
        <v>15</v>
      </c>
      <c r="OH12" s="10" t="s">
        <v>15</v>
      </c>
      <c r="OI12" s="10" t="s">
        <v>15</v>
      </c>
      <c r="OJ12" s="10" t="s">
        <v>15</v>
      </c>
      <c r="OK12" s="10" t="s">
        <v>15</v>
      </c>
      <c r="OL12" s="10" t="s">
        <v>15</v>
      </c>
      <c r="OM12" s="10" t="s">
        <v>15</v>
      </c>
      <c r="ON12" s="10" t="s">
        <v>15</v>
      </c>
      <c r="OO12" s="10" t="s">
        <v>15</v>
      </c>
      <c r="OP12" s="10" t="s">
        <v>15</v>
      </c>
      <c r="OQ12" s="10" t="s">
        <v>15</v>
      </c>
      <c r="OR12" s="10" t="s">
        <v>15</v>
      </c>
      <c r="OS12" s="10" t="s">
        <v>15</v>
      </c>
      <c r="OT12" s="10" t="s">
        <v>15</v>
      </c>
      <c r="OU12" s="10" t="s">
        <v>15</v>
      </c>
      <c r="OV12" s="10" t="s">
        <v>15</v>
      </c>
      <c r="OW12" s="10" t="s">
        <v>15</v>
      </c>
      <c r="OX12" s="10" t="s">
        <v>15</v>
      </c>
      <c r="OY12" s="10" t="s">
        <v>15</v>
      </c>
      <c r="OZ12" s="10" t="s">
        <v>15</v>
      </c>
      <c r="PA12" s="10" t="s">
        <v>15</v>
      </c>
      <c r="PB12" s="10" t="s">
        <v>15</v>
      </c>
      <c r="PC12" s="10" t="s">
        <v>15</v>
      </c>
      <c r="PD12" s="10" t="s">
        <v>15</v>
      </c>
      <c r="PE12" s="10" t="s">
        <v>15</v>
      </c>
      <c r="PF12" s="10" t="s">
        <v>15</v>
      </c>
      <c r="PG12" s="10" t="s">
        <v>15</v>
      </c>
      <c r="PH12" s="10" t="s">
        <v>15</v>
      </c>
      <c r="PI12" s="10" t="s">
        <v>15</v>
      </c>
      <c r="PJ12" s="10" t="s">
        <v>15</v>
      </c>
      <c r="PK12" s="10" t="s">
        <v>15</v>
      </c>
      <c r="PL12" s="10" t="s">
        <v>15</v>
      </c>
      <c r="PM12" s="10" t="s">
        <v>15</v>
      </c>
      <c r="PN12" s="10" t="s">
        <v>15</v>
      </c>
      <c r="PO12" s="10" t="s">
        <v>15</v>
      </c>
      <c r="PP12" s="10" t="s">
        <v>15</v>
      </c>
      <c r="PQ12" s="10" t="s">
        <v>15</v>
      </c>
      <c r="PR12" s="10" t="s">
        <v>15</v>
      </c>
      <c r="PS12" s="10" t="s">
        <v>15</v>
      </c>
      <c r="PT12" s="10" t="s">
        <v>15</v>
      </c>
      <c r="PU12" s="10" t="s">
        <v>15</v>
      </c>
      <c r="PV12" s="10" t="s">
        <v>15</v>
      </c>
      <c r="PW12" s="10" t="s">
        <v>15</v>
      </c>
      <c r="PX12" s="10" t="s">
        <v>15</v>
      </c>
      <c r="PY12" s="10" t="s">
        <v>15</v>
      </c>
      <c r="PZ12" s="10" t="s">
        <v>15</v>
      </c>
      <c r="QA12" s="10" t="s">
        <v>15</v>
      </c>
      <c r="QB12" s="10" t="s">
        <v>15</v>
      </c>
      <c r="QC12" s="10" t="s">
        <v>15</v>
      </c>
      <c r="QD12" s="10" t="s">
        <v>15</v>
      </c>
      <c r="QE12" s="10" t="s">
        <v>15</v>
      </c>
      <c r="QF12" s="10" t="s">
        <v>15</v>
      </c>
      <c r="QG12" s="10" t="s">
        <v>15</v>
      </c>
      <c r="QH12" s="10" t="s">
        <v>15</v>
      </c>
      <c r="QI12" s="10" t="s">
        <v>15</v>
      </c>
      <c r="QJ12" s="10" t="s">
        <v>15</v>
      </c>
      <c r="QK12" s="10" t="s">
        <v>15</v>
      </c>
      <c r="QL12" s="10" t="s">
        <v>15</v>
      </c>
      <c r="QM12" s="10" t="s">
        <v>15</v>
      </c>
      <c r="QN12" s="10" t="s">
        <v>15</v>
      </c>
      <c r="QO12" s="10" t="s">
        <v>15</v>
      </c>
      <c r="QP12" s="10" t="s">
        <v>15</v>
      </c>
      <c r="QQ12" s="10" t="s">
        <v>15</v>
      </c>
      <c r="QR12" s="10" t="s">
        <v>15</v>
      </c>
      <c r="QS12" s="10" t="s">
        <v>15</v>
      </c>
      <c r="QT12" s="10" t="s">
        <v>15</v>
      </c>
      <c r="QU12" s="10" t="s">
        <v>15</v>
      </c>
      <c r="QV12" s="10" t="s">
        <v>15</v>
      </c>
      <c r="QW12" s="10" t="s">
        <v>15</v>
      </c>
      <c r="QX12" s="10" t="s">
        <v>15</v>
      </c>
      <c r="QY12" s="10" t="s">
        <v>15</v>
      </c>
      <c r="QZ12" s="10" t="s">
        <v>15</v>
      </c>
      <c r="RA12" s="10" t="s">
        <v>15</v>
      </c>
      <c r="RB12" s="10" t="s">
        <v>15</v>
      </c>
      <c r="RC12" s="10" t="s">
        <v>15</v>
      </c>
      <c r="RD12" s="10" t="s">
        <v>15</v>
      </c>
      <c r="RE12" s="10" t="s">
        <v>15</v>
      </c>
      <c r="RF12" s="10" t="s">
        <v>15</v>
      </c>
      <c r="RG12" s="10" t="s">
        <v>15</v>
      </c>
      <c r="RH12" s="10" t="s">
        <v>15</v>
      </c>
      <c r="RI12" s="10" t="s">
        <v>15</v>
      </c>
      <c r="RJ12" s="10" t="s">
        <v>15</v>
      </c>
      <c r="RK12" s="10" t="s">
        <v>15</v>
      </c>
      <c r="RL12" s="10" t="s">
        <v>15</v>
      </c>
      <c r="RM12" s="10" t="s">
        <v>15</v>
      </c>
      <c r="RN12" s="10" t="s">
        <v>15</v>
      </c>
      <c r="RO12" s="10" t="s">
        <v>15</v>
      </c>
      <c r="RP12" s="10" t="s">
        <v>15</v>
      </c>
      <c r="RQ12" s="10" t="s">
        <v>15</v>
      </c>
      <c r="RR12" s="10" t="s">
        <v>15</v>
      </c>
      <c r="RS12" s="10" t="s">
        <v>15</v>
      </c>
      <c r="RT12" s="10" t="s">
        <v>15</v>
      </c>
      <c r="RU12" s="10" t="s">
        <v>15</v>
      </c>
      <c r="RV12" s="10" t="s">
        <v>15</v>
      </c>
      <c r="RW12" s="10" t="s">
        <v>15</v>
      </c>
      <c r="RX12" s="10" t="s">
        <v>15</v>
      </c>
      <c r="RY12" s="10" t="s">
        <v>15</v>
      </c>
      <c r="RZ12" s="10" t="s">
        <v>15</v>
      </c>
      <c r="SA12" s="10" t="s">
        <v>15</v>
      </c>
      <c r="SB12" s="10" t="s">
        <v>15</v>
      </c>
      <c r="SC12" s="10" t="s">
        <v>15</v>
      </c>
      <c r="SD12" s="10" t="s">
        <v>15</v>
      </c>
      <c r="SE12" s="10" t="s">
        <v>15</v>
      </c>
      <c r="SF12" s="10" t="s">
        <v>15</v>
      </c>
      <c r="SG12" s="10" t="s">
        <v>15</v>
      </c>
      <c r="SH12" s="10" t="s">
        <v>15</v>
      </c>
      <c r="SI12" s="10" t="s">
        <v>15</v>
      </c>
      <c r="SJ12" s="10" t="s">
        <v>15</v>
      </c>
      <c r="SK12" s="10" t="s">
        <v>15</v>
      </c>
      <c r="SL12" s="10" t="s">
        <v>15</v>
      </c>
      <c r="SM12" s="10" t="s">
        <v>15</v>
      </c>
      <c r="SN12" s="10" t="s">
        <v>15</v>
      </c>
      <c r="SO12" s="10" t="s">
        <v>15</v>
      </c>
      <c r="SP12" s="10" t="s">
        <v>15</v>
      </c>
      <c r="SQ12" s="10" t="s">
        <v>15</v>
      </c>
      <c r="SR12" s="10" t="s">
        <v>15</v>
      </c>
      <c r="SS12" s="10" t="s">
        <v>15</v>
      </c>
      <c r="ST12" s="10" t="s">
        <v>15</v>
      </c>
      <c r="SU12" s="10" t="s">
        <v>15</v>
      </c>
      <c r="SV12" s="10" t="s">
        <v>15</v>
      </c>
      <c r="SW12" s="10" t="s">
        <v>15</v>
      </c>
      <c r="SX12" s="10" t="s">
        <v>15</v>
      </c>
      <c r="SY12" s="10" t="s">
        <v>15</v>
      </c>
      <c r="SZ12" s="10" t="s">
        <v>15</v>
      </c>
      <c r="TA12" s="10" t="s">
        <v>15</v>
      </c>
      <c r="TB12" s="10" t="s">
        <v>15</v>
      </c>
      <c r="TC12" s="10" t="s">
        <v>15</v>
      </c>
      <c r="TD12" s="10" t="s">
        <v>15</v>
      </c>
      <c r="TE12" s="10" t="s">
        <v>15</v>
      </c>
      <c r="TF12" s="10" t="s">
        <v>15</v>
      </c>
      <c r="TG12" s="10" t="s">
        <v>15</v>
      </c>
      <c r="TH12" s="10" t="s">
        <v>15</v>
      </c>
      <c r="TI12" s="10" t="s">
        <v>15</v>
      </c>
      <c r="TJ12" s="10" t="s">
        <v>15</v>
      </c>
      <c r="TK12" s="10" t="s">
        <v>15</v>
      </c>
      <c r="TL12" s="10" t="s">
        <v>15</v>
      </c>
      <c r="TM12" s="10" t="s">
        <v>15</v>
      </c>
      <c r="TN12" s="10" t="s">
        <v>15</v>
      </c>
      <c r="TO12" s="10" t="s">
        <v>15</v>
      </c>
      <c r="TP12" s="10" t="s">
        <v>15</v>
      </c>
      <c r="TQ12" s="10" t="s">
        <v>15</v>
      </c>
      <c r="TR12" s="10" t="s">
        <v>15</v>
      </c>
      <c r="TS12" s="10" t="s">
        <v>15</v>
      </c>
      <c r="TT12" s="10" t="s">
        <v>15</v>
      </c>
      <c r="TU12" s="10" t="s">
        <v>15</v>
      </c>
      <c r="TV12" s="10" t="s">
        <v>15</v>
      </c>
      <c r="TW12" s="10" t="s">
        <v>15</v>
      </c>
      <c r="TX12" s="10" t="s">
        <v>15</v>
      </c>
      <c r="TY12" s="10" t="s">
        <v>15</v>
      </c>
      <c r="TZ12" s="10" t="s">
        <v>15</v>
      </c>
      <c r="UA12" s="10" t="s">
        <v>15</v>
      </c>
      <c r="UB12" s="10" t="s">
        <v>15</v>
      </c>
      <c r="UC12" s="10" t="s">
        <v>15</v>
      </c>
      <c r="UD12" s="10" t="s">
        <v>15</v>
      </c>
      <c r="UE12" s="10" t="s">
        <v>15</v>
      </c>
      <c r="UF12" s="10" t="s">
        <v>15</v>
      </c>
      <c r="UG12" s="10" t="s">
        <v>15</v>
      </c>
      <c r="UH12" s="10" t="s">
        <v>15</v>
      </c>
      <c r="UI12" s="10" t="s">
        <v>15</v>
      </c>
      <c r="UJ12" s="10" t="s">
        <v>15</v>
      </c>
      <c r="UK12" s="10" t="s">
        <v>15</v>
      </c>
      <c r="UL12" s="10" t="s">
        <v>15</v>
      </c>
      <c r="UM12" s="10" t="s">
        <v>15</v>
      </c>
      <c r="UN12" s="10" t="s">
        <v>15</v>
      </c>
      <c r="UO12" s="10" t="s">
        <v>15</v>
      </c>
      <c r="UP12" s="10" t="s">
        <v>15</v>
      </c>
      <c r="UQ12" s="10" t="s">
        <v>15</v>
      </c>
      <c r="UR12" s="10" t="s">
        <v>15</v>
      </c>
      <c r="US12" s="10" t="s">
        <v>15</v>
      </c>
      <c r="UT12" s="10" t="s">
        <v>15</v>
      </c>
      <c r="UU12" s="10" t="s">
        <v>15</v>
      </c>
      <c r="UV12" s="10" t="s">
        <v>15</v>
      </c>
      <c r="UW12" s="10" t="s">
        <v>15</v>
      </c>
      <c r="UX12" s="10" t="s">
        <v>15</v>
      </c>
      <c r="UY12" s="10" t="s">
        <v>15</v>
      </c>
      <c r="UZ12" s="10" t="s">
        <v>15</v>
      </c>
      <c r="VA12" s="10" t="s">
        <v>15</v>
      </c>
      <c r="VB12" s="10" t="s">
        <v>15</v>
      </c>
      <c r="VC12" s="10" t="s">
        <v>15</v>
      </c>
      <c r="VD12" s="10" t="s">
        <v>15</v>
      </c>
      <c r="VE12" s="10" t="s">
        <v>15</v>
      </c>
      <c r="VF12" s="10" t="s">
        <v>15</v>
      </c>
      <c r="VG12" s="10" t="s">
        <v>15</v>
      </c>
      <c r="VH12" s="10" t="s">
        <v>15</v>
      </c>
      <c r="VI12" s="10" t="s">
        <v>15</v>
      </c>
      <c r="VJ12" s="10" t="s">
        <v>15</v>
      </c>
      <c r="VK12" s="10" t="s">
        <v>15</v>
      </c>
      <c r="VL12" s="10" t="s">
        <v>15</v>
      </c>
      <c r="VM12" s="10" t="s">
        <v>15</v>
      </c>
      <c r="VN12" s="10" t="s">
        <v>15</v>
      </c>
      <c r="VO12" s="10" t="s">
        <v>15</v>
      </c>
      <c r="VP12" s="10" t="s">
        <v>15</v>
      </c>
      <c r="VQ12" s="10" t="s">
        <v>15</v>
      </c>
      <c r="VR12" s="10" t="s">
        <v>15</v>
      </c>
      <c r="VS12" s="10" t="s">
        <v>15</v>
      </c>
      <c r="VT12" s="10" t="s">
        <v>15</v>
      </c>
      <c r="VU12" s="10" t="s">
        <v>15</v>
      </c>
      <c r="VV12" s="10" t="s">
        <v>15</v>
      </c>
      <c r="VW12" s="10" t="s">
        <v>15</v>
      </c>
      <c r="VX12" s="10" t="s">
        <v>15</v>
      </c>
      <c r="VY12" s="10" t="s">
        <v>15</v>
      </c>
      <c r="VZ12" s="10" t="s">
        <v>15</v>
      </c>
      <c r="WA12" s="10" t="s">
        <v>15</v>
      </c>
      <c r="WB12" s="10" t="s">
        <v>15</v>
      </c>
      <c r="WC12" s="10" t="s">
        <v>15</v>
      </c>
      <c r="WD12" s="10" t="s">
        <v>15</v>
      </c>
      <c r="WE12" s="10" t="s">
        <v>15</v>
      </c>
      <c r="WF12" s="10" t="s">
        <v>15</v>
      </c>
      <c r="WG12" s="10" t="s">
        <v>15</v>
      </c>
      <c r="WH12" s="10" t="s">
        <v>15</v>
      </c>
      <c r="WI12" s="10" t="s">
        <v>15</v>
      </c>
      <c r="WJ12" s="10" t="s">
        <v>15</v>
      </c>
      <c r="WK12" s="10" t="s">
        <v>15</v>
      </c>
      <c r="WL12" s="10" t="s">
        <v>15</v>
      </c>
      <c r="WM12" s="10" t="s">
        <v>15</v>
      </c>
      <c r="WN12" s="10" t="s">
        <v>15</v>
      </c>
      <c r="WO12" s="10" t="s">
        <v>15</v>
      </c>
      <c r="WP12" s="10" t="s">
        <v>15</v>
      </c>
      <c r="WQ12" s="10" t="s">
        <v>15</v>
      </c>
      <c r="WR12" s="10" t="s">
        <v>15</v>
      </c>
      <c r="WS12" s="10" t="s">
        <v>15</v>
      </c>
      <c r="WT12" s="10" t="s">
        <v>15</v>
      </c>
      <c r="WU12" s="10" t="s">
        <v>15</v>
      </c>
      <c r="WV12" s="10" t="s">
        <v>15</v>
      </c>
      <c r="WW12" s="10" t="s">
        <v>15</v>
      </c>
      <c r="WX12" s="10" t="s">
        <v>15</v>
      </c>
      <c r="WY12" s="10" t="s">
        <v>15</v>
      </c>
      <c r="WZ12" s="10" t="s">
        <v>15</v>
      </c>
      <c r="XA12" s="10" t="s">
        <v>15</v>
      </c>
      <c r="XB12" s="10" t="s">
        <v>15</v>
      </c>
      <c r="XC12" s="10" t="s">
        <v>15</v>
      </c>
      <c r="XD12" s="10" t="s">
        <v>15</v>
      </c>
      <c r="XE12" s="10" t="s">
        <v>15</v>
      </c>
      <c r="XF12" s="10" t="s">
        <v>15</v>
      </c>
      <c r="XG12" s="10" t="s">
        <v>15</v>
      </c>
      <c r="XH12" s="10" t="s">
        <v>15</v>
      </c>
      <c r="XI12" s="10" t="s">
        <v>15</v>
      </c>
      <c r="XJ12" s="10" t="s">
        <v>15</v>
      </c>
      <c r="XK12" s="10" t="s">
        <v>15</v>
      </c>
      <c r="XL12" s="10" t="s">
        <v>15</v>
      </c>
      <c r="XM12" s="10" t="s">
        <v>15</v>
      </c>
      <c r="XN12" s="10" t="s">
        <v>15</v>
      </c>
      <c r="XO12" s="10" t="s">
        <v>15</v>
      </c>
      <c r="XP12" s="10" t="s">
        <v>15</v>
      </c>
      <c r="XQ12" s="10" t="s">
        <v>15</v>
      </c>
      <c r="XR12" s="10" t="s">
        <v>15</v>
      </c>
      <c r="XS12" s="10" t="s">
        <v>15</v>
      </c>
      <c r="XT12" s="10" t="s">
        <v>15</v>
      </c>
      <c r="XU12" s="10" t="s">
        <v>15</v>
      </c>
      <c r="XV12" s="10" t="s">
        <v>15</v>
      </c>
      <c r="XW12" s="10" t="s">
        <v>15</v>
      </c>
      <c r="XX12" s="10" t="s">
        <v>15</v>
      </c>
      <c r="XY12" s="10" t="s">
        <v>15</v>
      </c>
      <c r="XZ12" s="10" t="s">
        <v>15</v>
      </c>
      <c r="YA12" s="10" t="s">
        <v>15</v>
      </c>
      <c r="YB12" s="10" t="s">
        <v>15</v>
      </c>
      <c r="YC12" s="10" t="s">
        <v>15</v>
      </c>
      <c r="YD12" s="10" t="s">
        <v>15</v>
      </c>
      <c r="YE12" s="10" t="s">
        <v>15</v>
      </c>
      <c r="YF12" s="10" t="s">
        <v>15</v>
      </c>
      <c r="YG12" s="10" t="s">
        <v>15</v>
      </c>
      <c r="YH12" s="10" t="s">
        <v>15</v>
      </c>
      <c r="YI12" s="10" t="s">
        <v>15</v>
      </c>
      <c r="YJ12" s="10" t="s">
        <v>15</v>
      </c>
      <c r="YK12" s="10" t="s">
        <v>15</v>
      </c>
      <c r="YL12" s="10" t="s">
        <v>15</v>
      </c>
      <c r="YM12" s="10" t="s">
        <v>15</v>
      </c>
      <c r="YN12" s="10" t="s">
        <v>15</v>
      </c>
      <c r="YO12" s="10" t="s">
        <v>15</v>
      </c>
      <c r="YP12" s="10" t="s">
        <v>15</v>
      </c>
      <c r="YQ12" s="10" t="s">
        <v>15</v>
      </c>
      <c r="YR12" s="10" t="s">
        <v>15</v>
      </c>
      <c r="YS12" s="10" t="s">
        <v>15</v>
      </c>
      <c r="YT12" s="10" t="s">
        <v>15</v>
      </c>
      <c r="YU12" s="10" t="s">
        <v>15</v>
      </c>
      <c r="YV12" s="10" t="s">
        <v>15</v>
      </c>
      <c r="YW12" s="10" t="s">
        <v>15</v>
      </c>
      <c r="YX12" s="10" t="s">
        <v>15</v>
      </c>
      <c r="YY12" s="10" t="s">
        <v>15</v>
      </c>
      <c r="YZ12" s="10" t="s">
        <v>15</v>
      </c>
      <c r="ZA12" s="10" t="s">
        <v>15</v>
      </c>
      <c r="ZB12" s="10" t="s">
        <v>15</v>
      </c>
    </row>
    <row r="13" spans="1:678" x14ac:dyDescent="0.3">
      <c r="A13" s="9" t="s">
        <v>12</v>
      </c>
      <c r="B13" s="10" t="s">
        <v>18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18</v>
      </c>
      <c r="AG13" s="10" t="s">
        <v>18</v>
      </c>
      <c r="AH13" s="10" t="s">
        <v>18</v>
      </c>
      <c r="AI13" s="10" t="s">
        <v>18</v>
      </c>
      <c r="AJ13" s="10" t="s">
        <v>18</v>
      </c>
      <c r="AK13" s="10" t="s">
        <v>18</v>
      </c>
      <c r="AL13" s="10" t="s">
        <v>18</v>
      </c>
      <c r="AM13" s="10" t="s">
        <v>18</v>
      </c>
      <c r="AN13" s="10" t="s">
        <v>18</v>
      </c>
      <c r="AO13" s="10" t="s">
        <v>18</v>
      </c>
      <c r="AP13" s="10" t="s">
        <v>18</v>
      </c>
      <c r="AQ13" s="10" t="s">
        <v>18</v>
      </c>
      <c r="AR13" s="10" t="s">
        <v>18</v>
      </c>
      <c r="AS13" s="10" t="s">
        <v>18</v>
      </c>
      <c r="AT13" s="10" t="s">
        <v>18</v>
      </c>
      <c r="AU13" s="10" t="s">
        <v>18</v>
      </c>
      <c r="AV13" s="10" t="s">
        <v>18</v>
      </c>
      <c r="AW13" s="10" t="s">
        <v>18</v>
      </c>
      <c r="AX13" s="10" t="s">
        <v>18</v>
      </c>
      <c r="AY13" s="10" t="s">
        <v>18</v>
      </c>
      <c r="AZ13" s="10" t="s">
        <v>18</v>
      </c>
      <c r="BA13" s="10" t="s">
        <v>18</v>
      </c>
      <c r="BB13" s="10" t="s">
        <v>18</v>
      </c>
      <c r="BC13" s="10" t="s">
        <v>18</v>
      </c>
      <c r="BD13" s="10" t="s">
        <v>18</v>
      </c>
      <c r="BE13" s="10" t="s">
        <v>18</v>
      </c>
      <c r="BF13" s="10" t="s">
        <v>18</v>
      </c>
      <c r="BG13" s="10" t="s">
        <v>18</v>
      </c>
      <c r="BH13" s="10" t="s">
        <v>18</v>
      </c>
      <c r="BI13" s="10" t="s">
        <v>18</v>
      </c>
      <c r="BJ13" s="10" t="s">
        <v>18</v>
      </c>
      <c r="BK13" s="10" t="s">
        <v>18</v>
      </c>
      <c r="BL13" s="10" t="s">
        <v>18</v>
      </c>
      <c r="BM13" s="10" t="s">
        <v>18</v>
      </c>
      <c r="BN13" s="10" t="s">
        <v>18</v>
      </c>
      <c r="BO13" s="10" t="s">
        <v>18</v>
      </c>
      <c r="BP13" s="10" t="s">
        <v>18</v>
      </c>
      <c r="BQ13" s="10" t="s">
        <v>18</v>
      </c>
      <c r="BR13" s="10" t="s">
        <v>18</v>
      </c>
      <c r="BS13" s="10" t="s">
        <v>18</v>
      </c>
      <c r="BT13" s="10" t="s">
        <v>18</v>
      </c>
      <c r="BU13" s="10" t="s">
        <v>18</v>
      </c>
      <c r="BV13" s="10" t="s">
        <v>18</v>
      </c>
      <c r="BW13" s="10" t="s">
        <v>18</v>
      </c>
      <c r="BX13" s="10" t="s">
        <v>18</v>
      </c>
      <c r="BY13" s="10" t="s">
        <v>18</v>
      </c>
      <c r="BZ13" s="10" t="s">
        <v>18</v>
      </c>
      <c r="CA13" s="10" t="s">
        <v>18</v>
      </c>
      <c r="CB13" s="10" t="s">
        <v>18</v>
      </c>
      <c r="CC13" s="10" t="s">
        <v>18</v>
      </c>
      <c r="CD13" s="10" t="s">
        <v>18</v>
      </c>
      <c r="CE13" s="10" t="s">
        <v>18</v>
      </c>
      <c r="CF13" s="10" t="s">
        <v>18</v>
      </c>
      <c r="CG13" s="10" t="s">
        <v>18</v>
      </c>
      <c r="CH13" s="10" t="s">
        <v>18</v>
      </c>
      <c r="CI13" s="10" t="s">
        <v>18</v>
      </c>
      <c r="CJ13" s="10" t="s">
        <v>18</v>
      </c>
      <c r="CK13" s="10" t="s">
        <v>18</v>
      </c>
      <c r="CL13" s="10" t="s">
        <v>18</v>
      </c>
      <c r="CM13" s="10" t="s">
        <v>18</v>
      </c>
      <c r="CN13" s="10" t="s">
        <v>18</v>
      </c>
      <c r="CO13" s="10" t="s">
        <v>18</v>
      </c>
      <c r="CP13" s="10" t="s">
        <v>18</v>
      </c>
      <c r="CQ13" s="10" t="s">
        <v>18</v>
      </c>
      <c r="CR13" s="10" t="s">
        <v>18</v>
      </c>
      <c r="CS13" s="10" t="s">
        <v>18</v>
      </c>
      <c r="CT13" s="10" t="s">
        <v>18</v>
      </c>
      <c r="CU13" s="10" t="s">
        <v>18</v>
      </c>
      <c r="CV13" s="10" t="s">
        <v>18</v>
      </c>
      <c r="CW13" s="10" t="s">
        <v>18</v>
      </c>
      <c r="CX13" s="10" t="s">
        <v>18</v>
      </c>
      <c r="CY13" s="10" t="s">
        <v>18</v>
      </c>
      <c r="CZ13" s="10" t="s">
        <v>18</v>
      </c>
      <c r="DA13" s="10" t="s">
        <v>18</v>
      </c>
      <c r="DB13" s="10" t="s">
        <v>18</v>
      </c>
      <c r="DC13" s="10" t="s">
        <v>18</v>
      </c>
      <c r="DD13" s="10" t="s">
        <v>18</v>
      </c>
      <c r="DE13" s="10" t="s">
        <v>18</v>
      </c>
      <c r="DF13" s="10" t="s">
        <v>18</v>
      </c>
      <c r="DG13" s="10" t="s">
        <v>18</v>
      </c>
      <c r="DH13" s="10" t="s">
        <v>18</v>
      </c>
      <c r="DI13" s="10" t="s">
        <v>18</v>
      </c>
      <c r="DJ13" s="10" t="s">
        <v>18</v>
      </c>
      <c r="DK13" s="10" t="s">
        <v>18</v>
      </c>
      <c r="DL13" s="10" t="s">
        <v>18</v>
      </c>
      <c r="DM13" s="10" t="s">
        <v>18</v>
      </c>
      <c r="DN13" s="10" t="s">
        <v>18</v>
      </c>
      <c r="DO13" s="10" t="s">
        <v>18</v>
      </c>
      <c r="DP13" s="10" t="s">
        <v>18</v>
      </c>
      <c r="DQ13" s="10" t="s">
        <v>18</v>
      </c>
      <c r="DR13" s="10" t="s">
        <v>18</v>
      </c>
      <c r="DS13" s="10" t="s">
        <v>18</v>
      </c>
      <c r="DT13" s="10" t="s">
        <v>18</v>
      </c>
      <c r="DU13" s="10" t="s">
        <v>18</v>
      </c>
      <c r="DV13" s="10" t="s">
        <v>18</v>
      </c>
      <c r="DW13" s="10" t="s">
        <v>18</v>
      </c>
      <c r="DX13" s="10" t="s">
        <v>18</v>
      </c>
      <c r="DY13" s="10" t="s">
        <v>18</v>
      </c>
      <c r="DZ13" s="10" t="s">
        <v>18</v>
      </c>
      <c r="EA13" s="10" t="s">
        <v>18</v>
      </c>
      <c r="EB13" s="10" t="s">
        <v>18</v>
      </c>
      <c r="EC13" s="10" t="s">
        <v>18</v>
      </c>
      <c r="ED13" s="10" t="s">
        <v>18</v>
      </c>
      <c r="EE13" s="10" t="s">
        <v>18</v>
      </c>
      <c r="EF13" s="10" t="s">
        <v>18</v>
      </c>
      <c r="EG13" s="10" t="s">
        <v>18</v>
      </c>
      <c r="EH13" s="10" t="s">
        <v>18</v>
      </c>
      <c r="EI13" s="10" t="s">
        <v>18</v>
      </c>
      <c r="EJ13" s="10" t="s">
        <v>18</v>
      </c>
      <c r="EK13" s="10" t="s">
        <v>18</v>
      </c>
      <c r="EL13" s="10" t="s">
        <v>18</v>
      </c>
      <c r="EM13" s="10" t="s">
        <v>18</v>
      </c>
      <c r="EN13" s="10" t="s">
        <v>18</v>
      </c>
      <c r="EO13" s="10" t="s">
        <v>18</v>
      </c>
      <c r="EP13" s="10" t="s">
        <v>18</v>
      </c>
      <c r="EQ13" s="10" t="s">
        <v>18</v>
      </c>
      <c r="ER13" s="10" t="s">
        <v>18</v>
      </c>
      <c r="ES13" s="10" t="s">
        <v>18</v>
      </c>
      <c r="ET13" s="10" t="s">
        <v>18</v>
      </c>
      <c r="EU13" s="10" t="s">
        <v>18</v>
      </c>
      <c r="EV13" s="10" t="s">
        <v>18</v>
      </c>
      <c r="EW13" s="10" t="s">
        <v>18</v>
      </c>
      <c r="EX13" s="10" t="s">
        <v>18</v>
      </c>
      <c r="EY13" s="10" t="s">
        <v>18</v>
      </c>
      <c r="EZ13" s="10" t="s">
        <v>18</v>
      </c>
      <c r="FA13" s="10" t="s">
        <v>18</v>
      </c>
      <c r="FB13" s="10" t="s">
        <v>18</v>
      </c>
      <c r="FC13" s="10" t="s">
        <v>18</v>
      </c>
      <c r="FD13" s="10" t="s">
        <v>18</v>
      </c>
      <c r="FE13" s="10" t="s">
        <v>18</v>
      </c>
      <c r="FF13" s="10" t="s">
        <v>18</v>
      </c>
      <c r="FG13" s="10" t="s">
        <v>18</v>
      </c>
      <c r="FH13" s="10" t="s">
        <v>18</v>
      </c>
      <c r="FI13" s="10" t="s">
        <v>18</v>
      </c>
      <c r="FJ13" s="10" t="s">
        <v>18</v>
      </c>
      <c r="FK13" s="10" t="s">
        <v>18</v>
      </c>
      <c r="FL13" s="10" t="s">
        <v>18</v>
      </c>
      <c r="FM13" s="10" t="s">
        <v>18</v>
      </c>
      <c r="FN13" s="10" t="s">
        <v>18</v>
      </c>
      <c r="FO13" s="10" t="s">
        <v>18</v>
      </c>
      <c r="FP13" s="10" t="s">
        <v>18</v>
      </c>
      <c r="FQ13" s="10" t="s">
        <v>18</v>
      </c>
      <c r="FR13" s="10" t="s">
        <v>18</v>
      </c>
      <c r="FS13" s="10" t="s">
        <v>18</v>
      </c>
      <c r="FT13" s="10" t="s">
        <v>18</v>
      </c>
      <c r="FU13" s="10" t="s">
        <v>18</v>
      </c>
      <c r="FV13" s="10" t="s">
        <v>18</v>
      </c>
      <c r="FW13" s="10" t="s">
        <v>18</v>
      </c>
      <c r="FX13" s="10" t="s">
        <v>18</v>
      </c>
      <c r="FY13" s="10" t="s">
        <v>18</v>
      </c>
      <c r="FZ13" s="10" t="s">
        <v>18</v>
      </c>
      <c r="GA13" s="10" t="s">
        <v>18</v>
      </c>
      <c r="GB13" s="10" t="s">
        <v>18</v>
      </c>
      <c r="GC13" s="10" t="s">
        <v>18</v>
      </c>
      <c r="GD13" s="10" t="s">
        <v>18</v>
      </c>
      <c r="GE13" s="10" t="s">
        <v>18</v>
      </c>
      <c r="GF13" s="10" t="s">
        <v>18</v>
      </c>
      <c r="GG13" s="10" t="s">
        <v>18</v>
      </c>
      <c r="GH13" s="10" t="s">
        <v>18</v>
      </c>
      <c r="GI13" s="10" t="s">
        <v>18</v>
      </c>
      <c r="GJ13" s="10" t="s">
        <v>18</v>
      </c>
      <c r="GK13" s="10" t="s">
        <v>18</v>
      </c>
      <c r="GL13" s="10" t="s">
        <v>18</v>
      </c>
      <c r="GM13" s="10" t="s">
        <v>18</v>
      </c>
      <c r="GN13" s="10" t="s">
        <v>18</v>
      </c>
      <c r="GO13" s="10" t="s">
        <v>18</v>
      </c>
      <c r="GP13" s="10" t="s">
        <v>18</v>
      </c>
      <c r="GQ13" s="10" t="s">
        <v>18</v>
      </c>
      <c r="GR13" s="10" t="s">
        <v>18</v>
      </c>
      <c r="GS13" s="10" t="s">
        <v>18</v>
      </c>
      <c r="GT13" s="10" t="s">
        <v>18</v>
      </c>
      <c r="GU13" s="10" t="s">
        <v>18</v>
      </c>
      <c r="GV13" s="10" t="s">
        <v>18</v>
      </c>
      <c r="GW13" s="10" t="s">
        <v>18</v>
      </c>
      <c r="GX13" s="10" t="s">
        <v>18</v>
      </c>
      <c r="GY13" s="10" t="s">
        <v>18</v>
      </c>
      <c r="GZ13" s="10" t="s">
        <v>18</v>
      </c>
      <c r="HA13" s="10" t="s">
        <v>18</v>
      </c>
      <c r="HB13" s="10" t="s">
        <v>18</v>
      </c>
      <c r="HC13" s="10" t="s">
        <v>18</v>
      </c>
      <c r="HD13" s="10" t="s">
        <v>18</v>
      </c>
      <c r="HE13" s="10" t="s">
        <v>18</v>
      </c>
      <c r="HF13" s="10" t="s">
        <v>18</v>
      </c>
      <c r="HG13" s="10" t="s">
        <v>18</v>
      </c>
      <c r="HH13" s="10" t="s">
        <v>18</v>
      </c>
      <c r="HI13" s="10" t="s">
        <v>18</v>
      </c>
      <c r="HJ13" s="10" t="s">
        <v>18</v>
      </c>
      <c r="HK13" s="10" t="s">
        <v>18</v>
      </c>
      <c r="HL13" s="10" t="s">
        <v>18</v>
      </c>
      <c r="HM13" s="10" t="s">
        <v>18</v>
      </c>
      <c r="HN13" s="10" t="s">
        <v>18</v>
      </c>
      <c r="HO13" s="10" t="s">
        <v>18</v>
      </c>
      <c r="HP13" s="10" t="s">
        <v>18</v>
      </c>
      <c r="HQ13" s="10" t="s">
        <v>18</v>
      </c>
      <c r="HR13" s="10" t="s">
        <v>18</v>
      </c>
      <c r="HS13" s="10" t="s">
        <v>18</v>
      </c>
      <c r="HT13" s="10" t="s">
        <v>18</v>
      </c>
      <c r="HU13" s="10" t="s">
        <v>18</v>
      </c>
      <c r="HV13" s="10" t="s">
        <v>18</v>
      </c>
      <c r="HW13" s="10" t="s">
        <v>18</v>
      </c>
      <c r="HX13" s="10" t="s">
        <v>18</v>
      </c>
      <c r="HY13" s="10" t="s">
        <v>18</v>
      </c>
      <c r="HZ13" s="10" t="s">
        <v>18</v>
      </c>
      <c r="IA13" s="10" t="s">
        <v>18</v>
      </c>
      <c r="IB13" s="10" t="s">
        <v>18</v>
      </c>
      <c r="IC13" s="10" t="s">
        <v>18</v>
      </c>
      <c r="ID13" s="10" t="s">
        <v>18</v>
      </c>
      <c r="IE13" s="10" t="s">
        <v>18</v>
      </c>
      <c r="IF13" s="10" t="s">
        <v>18</v>
      </c>
      <c r="IG13" s="10" t="s">
        <v>18</v>
      </c>
      <c r="IH13" s="10" t="s">
        <v>18</v>
      </c>
      <c r="II13" s="10" t="s">
        <v>18</v>
      </c>
      <c r="IJ13" s="10" t="s">
        <v>18</v>
      </c>
      <c r="IK13" s="10" t="s">
        <v>18</v>
      </c>
      <c r="IL13" s="10" t="s">
        <v>18</v>
      </c>
      <c r="IM13" s="10" t="s">
        <v>18</v>
      </c>
      <c r="IN13" s="10" t="s">
        <v>18</v>
      </c>
      <c r="IO13" s="10" t="s">
        <v>18</v>
      </c>
      <c r="IP13" s="10" t="s">
        <v>18</v>
      </c>
      <c r="IQ13" s="10" t="s">
        <v>18</v>
      </c>
      <c r="IR13" s="10" t="s">
        <v>18</v>
      </c>
      <c r="IS13" s="10" t="s">
        <v>18</v>
      </c>
      <c r="IT13" s="10" t="s">
        <v>18</v>
      </c>
      <c r="IU13" s="10" t="s">
        <v>18</v>
      </c>
      <c r="IV13" s="10" t="s">
        <v>18</v>
      </c>
      <c r="IW13" s="10" t="s">
        <v>18</v>
      </c>
      <c r="IX13" s="10" t="s">
        <v>18</v>
      </c>
      <c r="IY13" s="10" t="s">
        <v>18</v>
      </c>
      <c r="IZ13" s="10" t="s">
        <v>18</v>
      </c>
      <c r="JA13" s="10" t="s">
        <v>18</v>
      </c>
      <c r="JB13" s="10" t="s">
        <v>18</v>
      </c>
      <c r="JC13" s="10" t="s">
        <v>18</v>
      </c>
      <c r="JD13" s="10" t="s">
        <v>18</v>
      </c>
      <c r="JE13" s="10" t="s">
        <v>18</v>
      </c>
      <c r="JF13" s="10" t="s">
        <v>18</v>
      </c>
      <c r="JG13" s="10" t="s">
        <v>18</v>
      </c>
      <c r="JH13" s="10" t="s">
        <v>18</v>
      </c>
      <c r="JI13" s="10" t="s">
        <v>18</v>
      </c>
      <c r="JJ13" s="10" t="s">
        <v>18</v>
      </c>
      <c r="JK13" s="10" t="s">
        <v>18</v>
      </c>
      <c r="JL13" s="10" t="s">
        <v>18</v>
      </c>
      <c r="JM13" s="10" t="s">
        <v>18</v>
      </c>
      <c r="JN13" s="10" t="s">
        <v>18</v>
      </c>
      <c r="JO13" s="10" t="s">
        <v>18</v>
      </c>
      <c r="JP13" s="10" t="s">
        <v>18</v>
      </c>
      <c r="JQ13" s="10" t="s">
        <v>18</v>
      </c>
      <c r="JR13" s="10" t="s">
        <v>18</v>
      </c>
      <c r="JS13" s="10" t="s">
        <v>18</v>
      </c>
      <c r="JT13" s="10" t="s">
        <v>18</v>
      </c>
      <c r="JU13" s="10" t="s">
        <v>18</v>
      </c>
      <c r="JV13" s="10" t="s">
        <v>18</v>
      </c>
      <c r="JW13" s="10" t="s">
        <v>18</v>
      </c>
      <c r="JX13" s="10" t="s">
        <v>18</v>
      </c>
      <c r="JY13" s="10" t="s">
        <v>18</v>
      </c>
      <c r="JZ13" s="10" t="s">
        <v>18</v>
      </c>
      <c r="KA13" s="10" t="s">
        <v>18</v>
      </c>
      <c r="KB13" s="10" t="s">
        <v>18</v>
      </c>
      <c r="KC13" s="10" t="s">
        <v>18</v>
      </c>
      <c r="KD13" s="10" t="s">
        <v>18</v>
      </c>
      <c r="KE13" s="10" t="s">
        <v>18</v>
      </c>
      <c r="KF13" s="10" t="s">
        <v>18</v>
      </c>
      <c r="KG13" s="10" t="s">
        <v>18</v>
      </c>
      <c r="KH13" s="10" t="s">
        <v>18</v>
      </c>
      <c r="KI13" s="10" t="s">
        <v>18</v>
      </c>
      <c r="KJ13" s="10" t="s">
        <v>18</v>
      </c>
      <c r="KK13" s="10" t="s">
        <v>18</v>
      </c>
      <c r="KL13" s="10" t="s">
        <v>18</v>
      </c>
      <c r="KM13" s="10" t="s">
        <v>18</v>
      </c>
      <c r="KN13" s="10" t="s">
        <v>18</v>
      </c>
      <c r="KO13" s="10" t="s">
        <v>18</v>
      </c>
      <c r="KP13" s="10" t="s">
        <v>18</v>
      </c>
      <c r="KQ13" s="10" t="s">
        <v>18</v>
      </c>
      <c r="KR13" s="10" t="s">
        <v>18</v>
      </c>
      <c r="KS13" s="10" t="s">
        <v>18</v>
      </c>
      <c r="KT13" s="10" t="s">
        <v>18</v>
      </c>
      <c r="KU13" s="10" t="s">
        <v>18</v>
      </c>
      <c r="KV13" s="10" t="s">
        <v>18</v>
      </c>
      <c r="KW13" s="10" t="s">
        <v>18</v>
      </c>
      <c r="KX13" s="10" t="s">
        <v>18</v>
      </c>
      <c r="KY13" s="10" t="s">
        <v>18</v>
      </c>
      <c r="KZ13" s="10" t="s">
        <v>18</v>
      </c>
      <c r="LA13" s="10" t="s">
        <v>18</v>
      </c>
      <c r="LB13" s="10" t="s">
        <v>18</v>
      </c>
      <c r="LC13" s="10" t="s">
        <v>18</v>
      </c>
      <c r="LD13" s="10" t="s">
        <v>18</v>
      </c>
      <c r="LE13" s="10" t="s">
        <v>18</v>
      </c>
      <c r="LF13" s="10" t="s">
        <v>18</v>
      </c>
      <c r="LG13" s="10" t="s">
        <v>18</v>
      </c>
      <c r="LH13" s="10" t="s">
        <v>18</v>
      </c>
      <c r="LI13" s="10" t="s">
        <v>18</v>
      </c>
      <c r="LJ13" s="10" t="s">
        <v>18</v>
      </c>
      <c r="LK13" s="10" t="s">
        <v>18</v>
      </c>
      <c r="LL13" s="10" t="s">
        <v>18</v>
      </c>
      <c r="LM13" s="10" t="s">
        <v>18</v>
      </c>
      <c r="LN13" s="10" t="s">
        <v>18</v>
      </c>
      <c r="LO13" s="10" t="s">
        <v>18</v>
      </c>
      <c r="LP13" s="10" t="s">
        <v>18</v>
      </c>
      <c r="LQ13" s="10" t="s">
        <v>18</v>
      </c>
      <c r="LR13" s="10" t="s">
        <v>18</v>
      </c>
      <c r="LS13" s="10" t="s">
        <v>18</v>
      </c>
      <c r="LT13" s="10" t="s">
        <v>18</v>
      </c>
      <c r="LU13" s="10" t="s">
        <v>18</v>
      </c>
      <c r="LV13" s="10" t="s">
        <v>18</v>
      </c>
      <c r="LW13" s="10" t="s">
        <v>18</v>
      </c>
      <c r="LX13" s="10" t="s">
        <v>18</v>
      </c>
      <c r="LY13" s="10" t="s">
        <v>18</v>
      </c>
      <c r="LZ13" s="10" t="s">
        <v>18</v>
      </c>
      <c r="MA13" s="10" t="s">
        <v>18</v>
      </c>
      <c r="MB13" s="10" t="s">
        <v>18</v>
      </c>
      <c r="MC13" s="10" t="s">
        <v>18</v>
      </c>
      <c r="MD13" s="10" t="s">
        <v>18</v>
      </c>
      <c r="ME13" s="10" t="s">
        <v>18</v>
      </c>
      <c r="MF13" s="10" t="s">
        <v>18</v>
      </c>
      <c r="MG13" s="10" t="s">
        <v>18</v>
      </c>
      <c r="MH13" s="10" t="s">
        <v>18</v>
      </c>
      <c r="MI13" s="10" t="s">
        <v>18</v>
      </c>
      <c r="MJ13" s="10" t="s">
        <v>18</v>
      </c>
      <c r="MK13" s="10" t="s">
        <v>18</v>
      </c>
      <c r="ML13" s="10" t="s">
        <v>18</v>
      </c>
      <c r="MM13" s="10" t="s">
        <v>18</v>
      </c>
      <c r="MN13" s="10" t="s">
        <v>18</v>
      </c>
      <c r="MO13" s="10" t="s">
        <v>18</v>
      </c>
      <c r="MP13" s="10" t="s">
        <v>18</v>
      </c>
      <c r="MQ13" s="10" t="s">
        <v>18</v>
      </c>
      <c r="MR13" s="10" t="s">
        <v>18</v>
      </c>
      <c r="MS13" s="10" t="s">
        <v>18</v>
      </c>
      <c r="MT13" s="10" t="s">
        <v>18</v>
      </c>
      <c r="MU13" s="10" t="s">
        <v>18</v>
      </c>
      <c r="MV13" s="10" t="s">
        <v>18</v>
      </c>
      <c r="MW13" s="10" t="s">
        <v>18</v>
      </c>
      <c r="MX13" s="10" t="s">
        <v>18</v>
      </c>
      <c r="MY13" s="10" t="s">
        <v>18</v>
      </c>
      <c r="MZ13" s="10" t="s">
        <v>18</v>
      </c>
      <c r="NA13" s="10" t="s">
        <v>18</v>
      </c>
      <c r="NB13" s="10" t="s">
        <v>18</v>
      </c>
      <c r="NC13" s="10" t="s">
        <v>18</v>
      </c>
      <c r="ND13" s="10" t="s">
        <v>18</v>
      </c>
      <c r="NE13" s="10" t="s">
        <v>18</v>
      </c>
      <c r="NF13" s="10" t="s">
        <v>18</v>
      </c>
      <c r="NG13" s="10" t="s">
        <v>18</v>
      </c>
      <c r="NH13" s="10" t="s">
        <v>18</v>
      </c>
      <c r="NI13" s="10" t="s">
        <v>18</v>
      </c>
      <c r="NJ13" s="10" t="s">
        <v>18</v>
      </c>
      <c r="NK13" s="10" t="s">
        <v>18</v>
      </c>
      <c r="NL13" s="10" t="s">
        <v>18</v>
      </c>
      <c r="NM13" s="10" t="s">
        <v>18</v>
      </c>
      <c r="NN13" s="10" t="s">
        <v>18</v>
      </c>
      <c r="NO13" s="10" t="s">
        <v>18</v>
      </c>
      <c r="NP13" s="10" t="s">
        <v>18</v>
      </c>
      <c r="NQ13" s="10" t="s">
        <v>18</v>
      </c>
      <c r="NR13" s="10" t="s">
        <v>18</v>
      </c>
      <c r="NS13" s="10" t="s">
        <v>18</v>
      </c>
      <c r="NT13" s="10" t="s">
        <v>18</v>
      </c>
      <c r="NU13" s="10" t="s">
        <v>18</v>
      </c>
      <c r="NV13" s="10" t="s">
        <v>18</v>
      </c>
      <c r="NW13" s="10" t="s">
        <v>18</v>
      </c>
      <c r="NX13" s="10" t="s">
        <v>18</v>
      </c>
      <c r="NY13" s="10" t="s">
        <v>18</v>
      </c>
      <c r="NZ13" s="10" t="s">
        <v>18</v>
      </c>
      <c r="OA13" s="10" t="s">
        <v>18</v>
      </c>
      <c r="OB13" s="10" t="s">
        <v>18</v>
      </c>
      <c r="OC13" s="10" t="s">
        <v>18</v>
      </c>
      <c r="OD13" s="10" t="s">
        <v>18</v>
      </c>
      <c r="OE13" s="10" t="s">
        <v>18</v>
      </c>
      <c r="OF13" s="10" t="s">
        <v>18</v>
      </c>
      <c r="OG13" s="10" t="s">
        <v>18</v>
      </c>
      <c r="OH13" s="10" t="s">
        <v>18</v>
      </c>
      <c r="OI13" s="10" t="s">
        <v>18</v>
      </c>
      <c r="OJ13" s="10" t="s">
        <v>18</v>
      </c>
      <c r="OK13" s="10" t="s">
        <v>18</v>
      </c>
      <c r="OL13" s="10" t="s">
        <v>18</v>
      </c>
      <c r="OM13" s="10" t="s">
        <v>18</v>
      </c>
      <c r="ON13" s="10" t="s">
        <v>18</v>
      </c>
      <c r="OO13" s="10" t="s">
        <v>18</v>
      </c>
      <c r="OP13" s="10" t="s">
        <v>18</v>
      </c>
      <c r="OQ13" s="10" t="s">
        <v>18</v>
      </c>
      <c r="OR13" s="10" t="s">
        <v>18</v>
      </c>
      <c r="OS13" s="10" t="s">
        <v>18</v>
      </c>
      <c r="OT13" s="10" t="s">
        <v>18</v>
      </c>
      <c r="OU13" s="10" t="s">
        <v>18</v>
      </c>
      <c r="OV13" s="10" t="s">
        <v>18</v>
      </c>
      <c r="OW13" s="10" t="s">
        <v>18</v>
      </c>
      <c r="OX13" s="10" t="s">
        <v>18</v>
      </c>
      <c r="OY13" s="10" t="s">
        <v>18</v>
      </c>
      <c r="OZ13" s="10" t="s">
        <v>18</v>
      </c>
      <c r="PA13" s="10" t="s">
        <v>18</v>
      </c>
      <c r="PB13" s="10" t="s">
        <v>18</v>
      </c>
      <c r="PC13" s="10" t="s">
        <v>18</v>
      </c>
      <c r="PD13" s="10" t="s">
        <v>18</v>
      </c>
      <c r="PE13" s="10" t="s">
        <v>18</v>
      </c>
      <c r="PF13" s="10" t="s">
        <v>18</v>
      </c>
      <c r="PG13" s="10" t="s">
        <v>18</v>
      </c>
      <c r="PH13" s="10" t="s">
        <v>18</v>
      </c>
      <c r="PI13" s="10" t="s">
        <v>18</v>
      </c>
      <c r="PJ13" s="10" t="s">
        <v>18</v>
      </c>
      <c r="PK13" s="10" t="s">
        <v>18</v>
      </c>
      <c r="PL13" s="10" t="s">
        <v>18</v>
      </c>
      <c r="PM13" s="10" t="s">
        <v>18</v>
      </c>
      <c r="PN13" s="10" t="s">
        <v>18</v>
      </c>
      <c r="PO13" s="10" t="s">
        <v>18</v>
      </c>
      <c r="PP13" s="10" t="s">
        <v>18</v>
      </c>
      <c r="PQ13" s="10" t="s">
        <v>18</v>
      </c>
      <c r="PR13" s="10" t="s">
        <v>18</v>
      </c>
      <c r="PS13" s="10" t="s">
        <v>18</v>
      </c>
      <c r="PT13" s="10" t="s">
        <v>18</v>
      </c>
      <c r="PU13" s="10" t="s">
        <v>18</v>
      </c>
      <c r="PV13" s="10" t="s">
        <v>18</v>
      </c>
      <c r="PW13" s="10" t="s">
        <v>18</v>
      </c>
      <c r="PX13" s="10" t="s">
        <v>18</v>
      </c>
      <c r="PY13" s="10" t="s">
        <v>18</v>
      </c>
      <c r="PZ13" s="10" t="s">
        <v>18</v>
      </c>
      <c r="QA13" s="10" t="s">
        <v>18</v>
      </c>
      <c r="QB13" s="10" t="s">
        <v>18</v>
      </c>
      <c r="QC13" s="10" t="s">
        <v>18</v>
      </c>
      <c r="QD13" s="10" t="s">
        <v>18</v>
      </c>
      <c r="QE13" s="10" t="s">
        <v>18</v>
      </c>
      <c r="QF13" s="10" t="s">
        <v>18</v>
      </c>
      <c r="QG13" s="10" t="s">
        <v>18</v>
      </c>
      <c r="QH13" s="10" t="s">
        <v>18</v>
      </c>
      <c r="QI13" s="10" t="s">
        <v>18</v>
      </c>
      <c r="QJ13" s="10" t="s">
        <v>18</v>
      </c>
      <c r="QK13" s="10" t="s">
        <v>18</v>
      </c>
      <c r="QL13" s="10" t="s">
        <v>18</v>
      </c>
      <c r="QM13" s="10" t="s">
        <v>18</v>
      </c>
      <c r="QN13" s="10" t="s">
        <v>18</v>
      </c>
      <c r="QO13" s="10" t="s">
        <v>18</v>
      </c>
      <c r="QP13" s="10" t="s">
        <v>18</v>
      </c>
      <c r="QQ13" s="10" t="s">
        <v>18</v>
      </c>
      <c r="QR13" s="10" t="s">
        <v>18</v>
      </c>
      <c r="QS13" s="10" t="s">
        <v>18</v>
      </c>
      <c r="QT13" s="10" t="s">
        <v>18</v>
      </c>
      <c r="QU13" s="10" t="s">
        <v>18</v>
      </c>
      <c r="QV13" s="10" t="s">
        <v>18</v>
      </c>
      <c r="QW13" s="10" t="s">
        <v>18</v>
      </c>
      <c r="QX13" s="10" t="s">
        <v>18</v>
      </c>
      <c r="QY13" s="10" t="s">
        <v>18</v>
      </c>
      <c r="QZ13" s="10" t="s">
        <v>18</v>
      </c>
      <c r="RA13" s="10" t="s">
        <v>18</v>
      </c>
      <c r="RB13" s="10" t="s">
        <v>18</v>
      </c>
      <c r="RC13" s="10" t="s">
        <v>18</v>
      </c>
      <c r="RD13" s="10" t="s">
        <v>18</v>
      </c>
      <c r="RE13" s="10" t="s">
        <v>18</v>
      </c>
      <c r="RF13" s="10" t="s">
        <v>18</v>
      </c>
      <c r="RG13" s="10" t="s">
        <v>18</v>
      </c>
      <c r="RH13" s="10" t="s">
        <v>18</v>
      </c>
      <c r="RI13" s="10" t="s">
        <v>18</v>
      </c>
      <c r="RJ13" s="10" t="s">
        <v>18</v>
      </c>
      <c r="RK13" s="10" t="s">
        <v>18</v>
      </c>
      <c r="RL13" s="10" t="s">
        <v>18</v>
      </c>
      <c r="RM13" s="10" t="s">
        <v>18</v>
      </c>
      <c r="RN13" s="10" t="s">
        <v>18</v>
      </c>
      <c r="RO13" s="10" t="s">
        <v>18</v>
      </c>
      <c r="RP13" s="10" t="s">
        <v>18</v>
      </c>
      <c r="RQ13" s="10" t="s">
        <v>18</v>
      </c>
      <c r="RR13" s="10" t="s">
        <v>18</v>
      </c>
      <c r="RS13" s="10" t="s">
        <v>18</v>
      </c>
      <c r="RT13" s="10" t="s">
        <v>18</v>
      </c>
      <c r="RU13" s="10" t="s">
        <v>18</v>
      </c>
      <c r="RV13" s="10" t="s">
        <v>18</v>
      </c>
      <c r="RW13" s="10" t="s">
        <v>18</v>
      </c>
      <c r="RX13" s="10" t="s">
        <v>18</v>
      </c>
      <c r="RY13" s="10" t="s">
        <v>18</v>
      </c>
      <c r="RZ13" s="10" t="s">
        <v>18</v>
      </c>
      <c r="SA13" s="10" t="s">
        <v>18</v>
      </c>
      <c r="SB13" s="10" t="s">
        <v>18</v>
      </c>
      <c r="SC13" s="10" t="s">
        <v>18</v>
      </c>
      <c r="SD13" s="10" t="s">
        <v>18</v>
      </c>
      <c r="SE13" s="10" t="s">
        <v>18</v>
      </c>
      <c r="SF13" s="10" t="s">
        <v>18</v>
      </c>
      <c r="SG13" s="10" t="s">
        <v>18</v>
      </c>
      <c r="SH13" s="10" t="s">
        <v>18</v>
      </c>
      <c r="SI13" s="10" t="s">
        <v>18</v>
      </c>
      <c r="SJ13" s="10" t="s">
        <v>18</v>
      </c>
      <c r="SK13" s="10" t="s">
        <v>18</v>
      </c>
      <c r="SL13" s="10" t="s">
        <v>18</v>
      </c>
      <c r="SM13" s="10" t="s">
        <v>18</v>
      </c>
      <c r="SN13" s="10" t="s">
        <v>18</v>
      </c>
      <c r="SO13" s="10" t="s">
        <v>18</v>
      </c>
      <c r="SP13" s="10" t="s">
        <v>18</v>
      </c>
      <c r="SQ13" s="10" t="s">
        <v>18</v>
      </c>
      <c r="SR13" s="10" t="s">
        <v>18</v>
      </c>
      <c r="SS13" s="10" t="s">
        <v>18</v>
      </c>
      <c r="ST13" s="10" t="s">
        <v>18</v>
      </c>
      <c r="SU13" s="10" t="s">
        <v>18</v>
      </c>
      <c r="SV13" s="10" t="s">
        <v>18</v>
      </c>
      <c r="SW13" s="10" t="s">
        <v>18</v>
      </c>
      <c r="SX13" s="10" t="s">
        <v>18</v>
      </c>
      <c r="SY13" s="10" t="s">
        <v>18</v>
      </c>
      <c r="SZ13" s="10" t="s">
        <v>18</v>
      </c>
      <c r="TA13" s="10" t="s">
        <v>18</v>
      </c>
      <c r="TB13" s="10" t="s">
        <v>18</v>
      </c>
      <c r="TC13" s="10" t="s">
        <v>18</v>
      </c>
      <c r="TD13" s="10" t="s">
        <v>18</v>
      </c>
      <c r="TE13" s="10" t="s">
        <v>18</v>
      </c>
      <c r="TF13" s="10" t="s">
        <v>18</v>
      </c>
      <c r="TG13" s="10" t="s">
        <v>18</v>
      </c>
      <c r="TH13" s="10" t="s">
        <v>18</v>
      </c>
      <c r="TI13" s="10" t="s">
        <v>18</v>
      </c>
      <c r="TJ13" s="10" t="s">
        <v>18</v>
      </c>
      <c r="TK13" s="10" t="s">
        <v>18</v>
      </c>
      <c r="TL13" s="10" t="s">
        <v>18</v>
      </c>
      <c r="TM13" s="10" t="s">
        <v>18</v>
      </c>
      <c r="TN13" s="10" t="s">
        <v>18</v>
      </c>
      <c r="TO13" s="10" t="s">
        <v>18</v>
      </c>
      <c r="TP13" s="10" t="s">
        <v>18</v>
      </c>
      <c r="TQ13" s="10" t="s">
        <v>18</v>
      </c>
      <c r="TR13" s="10" t="s">
        <v>18</v>
      </c>
      <c r="TS13" s="10" t="s">
        <v>18</v>
      </c>
      <c r="TT13" s="10" t="s">
        <v>18</v>
      </c>
      <c r="TU13" s="10" t="s">
        <v>18</v>
      </c>
      <c r="TV13" s="10" t="s">
        <v>18</v>
      </c>
      <c r="TW13" s="10" t="s">
        <v>18</v>
      </c>
      <c r="TX13" s="10" t="s">
        <v>18</v>
      </c>
      <c r="TY13" s="10" t="s">
        <v>18</v>
      </c>
      <c r="TZ13" s="10" t="s">
        <v>18</v>
      </c>
      <c r="UA13" s="10" t="s">
        <v>18</v>
      </c>
      <c r="UB13" s="10" t="s">
        <v>18</v>
      </c>
      <c r="UC13" s="10" t="s">
        <v>18</v>
      </c>
      <c r="UD13" s="10" t="s">
        <v>18</v>
      </c>
      <c r="UE13" s="10" t="s">
        <v>18</v>
      </c>
      <c r="UF13" s="10" t="s">
        <v>18</v>
      </c>
      <c r="UG13" s="10" t="s">
        <v>18</v>
      </c>
      <c r="UH13" s="10" t="s">
        <v>18</v>
      </c>
      <c r="UI13" s="10" t="s">
        <v>18</v>
      </c>
      <c r="UJ13" s="10" t="s">
        <v>18</v>
      </c>
      <c r="UK13" s="10" t="s">
        <v>18</v>
      </c>
      <c r="UL13" s="10" t="s">
        <v>18</v>
      </c>
      <c r="UM13" s="10" t="s">
        <v>18</v>
      </c>
      <c r="UN13" s="10" t="s">
        <v>18</v>
      </c>
      <c r="UO13" s="10" t="s">
        <v>18</v>
      </c>
      <c r="UP13" s="10" t="s">
        <v>18</v>
      </c>
      <c r="UQ13" s="10" t="s">
        <v>18</v>
      </c>
      <c r="UR13" s="10" t="s">
        <v>18</v>
      </c>
      <c r="US13" s="10" t="s">
        <v>18</v>
      </c>
      <c r="UT13" s="10" t="s">
        <v>18</v>
      </c>
      <c r="UU13" s="10" t="s">
        <v>18</v>
      </c>
      <c r="UV13" s="10" t="s">
        <v>18</v>
      </c>
      <c r="UW13" s="10" t="s">
        <v>18</v>
      </c>
      <c r="UX13" s="10" t="s">
        <v>18</v>
      </c>
      <c r="UY13" s="10" t="s">
        <v>18</v>
      </c>
      <c r="UZ13" s="10" t="s">
        <v>18</v>
      </c>
      <c r="VA13" s="10" t="s">
        <v>18</v>
      </c>
      <c r="VB13" s="10" t="s">
        <v>18</v>
      </c>
      <c r="VC13" s="10" t="s">
        <v>18</v>
      </c>
      <c r="VD13" s="10" t="s">
        <v>18</v>
      </c>
      <c r="VE13" s="10" t="s">
        <v>18</v>
      </c>
      <c r="VF13" s="10" t="s">
        <v>18</v>
      </c>
      <c r="VG13" s="10" t="s">
        <v>18</v>
      </c>
      <c r="VH13" s="10" t="s">
        <v>18</v>
      </c>
      <c r="VI13" s="10" t="s">
        <v>18</v>
      </c>
      <c r="VJ13" s="10" t="s">
        <v>18</v>
      </c>
      <c r="VK13" s="10" t="s">
        <v>18</v>
      </c>
      <c r="VL13" s="10" t="s">
        <v>18</v>
      </c>
      <c r="VM13" s="10" t="s">
        <v>18</v>
      </c>
      <c r="VN13" s="10" t="s">
        <v>18</v>
      </c>
      <c r="VO13" s="10" t="s">
        <v>18</v>
      </c>
      <c r="VP13" s="10" t="s">
        <v>18</v>
      </c>
      <c r="VQ13" s="10" t="s">
        <v>18</v>
      </c>
      <c r="VR13" s="10" t="s">
        <v>18</v>
      </c>
      <c r="VS13" s="10" t="s">
        <v>18</v>
      </c>
      <c r="VT13" s="10" t="s">
        <v>18</v>
      </c>
      <c r="VU13" s="10" t="s">
        <v>18</v>
      </c>
      <c r="VV13" s="10" t="s">
        <v>18</v>
      </c>
      <c r="VW13" s="10" t="s">
        <v>18</v>
      </c>
      <c r="VX13" s="10" t="s">
        <v>18</v>
      </c>
      <c r="VY13" s="10" t="s">
        <v>18</v>
      </c>
      <c r="VZ13" s="10" t="s">
        <v>18</v>
      </c>
      <c r="WA13" s="10" t="s">
        <v>18</v>
      </c>
      <c r="WB13" s="10" t="s">
        <v>18</v>
      </c>
      <c r="WC13" s="10" t="s">
        <v>18</v>
      </c>
      <c r="WD13" s="10" t="s">
        <v>18</v>
      </c>
      <c r="WE13" s="10" t="s">
        <v>18</v>
      </c>
      <c r="WF13" s="10" t="s">
        <v>18</v>
      </c>
      <c r="WG13" s="10" t="s">
        <v>18</v>
      </c>
      <c r="WH13" s="10" t="s">
        <v>18</v>
      </c>
      <c r="WI13" s="10" t="s">
        <v>18</v>
      </c>
      <c r="WJ13" s="10" t="s">
        <v>18</v>
      </c>
      <c r="WK13" s="10" t="s">
        <v>18</v>
      </c>
      <c r="WL13" s="10" t="s">
        <v>18</v>
      </c>
      <c r="WM13" s="10" t="s">
        <v>18</v>
      </c>
      <c r="WN13" s="10" t="s">
        <v>18</v>
      </c>
      <c r="WO13" s="10" t="s">
        <v>18</v>
      </c>
      <c r="WP13" s="10" t="s">
        <v>18</v>
      </c>
      <c r="WQ13" s="10" t="s">
        <v>18</v>
      </c>
      <c r="WR13" s="10" t="s">
        <v>18</v>
      </c>
      <c r="WS13" s="10" t="s">
        <v>18</v>
      </c>
      <c r="WT13" s="10" t="s">
        <v>18</v>
      </c>
      <c r="WU13" s="10" t="s">
        <v>18</v>
      </c>
      <c r="WV13" s="10" t="s">
        <v>18</v>
      </c>
      <c r="WW13" s="10" t="s">
        <v>18</v>
      </c>
      <c r="WX13" s="10" t="s">
        <v>18</v>
      </c>
      <c r="WY13" s="10" t="s">
        <v>18</v>
      </c>
      <c r="WZ13" s="10" t="s">
        <v>18</v>
      </c>
      <c r="XA13" s="10" t="s">
        <v>18</v>
      </c>
      <c r="XB13" s="10" t="s">
        <v>18</v>
      </c>
      <c r="XC13" s="10" t="s">
        <v>18</v>
      </c>
      <c r="XD13" s="10" t="s">
        <v>18</v>
      </c>
      <c r="XE13" s="10" t="s">
        <v>18</v>
      </c>
      <c r="XF13" s="10" t="s">
        <v>18</v>
      </c>
      <c r="XG13" s="10" t="s">
        <v>18</v>
      </c>
      <c r="XH13" s="10" t="s">
        <v>18</v>
      </c>
      <c r="XI13" s="10" t="s">
        <v>18</v>
      </c>
      <c r="XJ13" s="10" t="s">
        <v>18</v>
      </c>
      <c r="XK13" s="10" t="s">
        <v>18</v>
      </c>
      <c r="XL13" s="10" t="s">
        <v>18</v>
      </c>
      <c r="XM13" s="10" t="s">
        <v>18</v>
      </c>
      <c r="XN13" s="10" t="s">
        <v>18</v>
      </c>
      <c r="XO13" s="10" t="s">
        <v>18</v>
      </c>
      <c r="XP13" s="10" t="s">
        <v>18</v>
      </c>
      <c r="XQ13" s="10" t="s">
        <v>18</v>
      </c>
      <c r="XR13" s="10" t="s">
        <v>18</v>
      </c>
      <c r="XS13" s="10" t="s">
        <v>18</v>
      </c>
      <c r="XT13" s="10" t="s">
        <v>18</v>
      </c>
      <c r="XU13" s="10" t="s">
        <v>18</v>
      </c>
      <c r="XV13" s="10" t="s">
        <v>18</v>
      </c>
      <c r="XW13" s="10" t="s">
        <v>18</v>
      </c>
      <c r="XX13" s="10" t="s">
        <v>18</v>
      </c>
      <c r="XY13" s="10" t="s">
        <v>18</v>
      </c>
      <c r="XZ13" s="10" t="s">
        <v>18</v>
      </c>
      <c r="YA13" s="10" t="s">
        <v>18</v>
      </c>
      <c r="YB13" s="10" t="s">
        <v>18</v>
      </c>
      <c r="YC13" s="10" t="s">
        <v>18</v>
      </c>
      <c r="YD13" s="10" t="s">
        <v>18</v>
      </c>
      <c r="YE13" s="10" t="s">
        <v>18</v>
      </c>
      <c r="YF13" s="10" t="s">
        <v>18</v>
      </c>
      <c r="YG13" s="10" t="s">
        <v>18</v>
      </c>
      <c r="YH13" s="10" t="s">
        <v>18</v>
      </c>
      <c r="YI13" s="10" t="s">
        <v>18</v>
      </c>
      <c r="YJ13" s="10" t="s">
        <v>18</v>
      </c>
      <c r="YK13" s="10" t="s">
        <v>18</v>
      </c>
      <c r="YL13" s="10" t="s">
        <v>18</v>
      </c>
      <c r="YM13" s="10" t="s">
        <v>18</v>
      </c>
      <c r="YN13" s="10" t="s">
        <v>18</v>
      </c>
      <c r="YO13" s="10" t="s">
        <v>18</v>
      </c>
      <c r="YP13" s="10" t="s">
        <v>18</v>
      </c>
      <c r="YQ13" s="10" t="s">
        <v>18</v>
      </c>
      <c r="YR13" s="10" t="s">
        <v>18</v>
      </c>
      <c r="YS13" s="10" t="s">
        <v>18</v>
      </c>
      <c r="YT13" s="10" t="s">
        <v>18</v>
      </c>
      <c r="YU13" s="10" t="s">
        <v>18</v>
      </c>
      <c r="YV13" s="10" t="s">
        <v>18</v>
      </c>
      <c r="YW13" s="10" t="s">
        <v>18</v>
      </c>
      <c r="YX13" s="10" t="s">
        <v>18</v>
      </c>
      <c r="YY13" s="10" t="s">
        <v>18</v>
      </c>
      <c r="YZ13" s="10" t="s">
        <v>18</v>
      </c>
      <c r="ZA13" s="10" t="s">
        <v>18</v>
      </c>
      <c r="ZB13" s="10" t="s">
        <v>18</v>
      </c>
    </row>
    <row r="14" spans="1:678" x14ac:dyDescent="0.3">
      <c r="A14" s="11" t="s">
        <v>4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16</v>
      </c>
      <c r="V14" s="12" t="s">
        <v>16</v>
      </c>
      <c r="W14" s="12" t="s">
        <v>16</v>
      </c>
      <c r="X14" s="12" t="s">
        <v>16</v>
      </c>
      <c r="Y14" s="12" t="s">
        <v>16</v>
      </c>
      <c r="Z14" s="12" t="s">
        <v>16</v>
      </c>
      <c r="AA14" s="12" t="s">
        <v>16</v>
      </c>
      <c r="AB14" s="12" t="s">
        <v>16</v>
      </c>
      <c r="AC14" s="12" t="s">
        <v>16</v>
      </c>
      <c r="AD14" s="12" t="s">
        <v>16</v>
      </c>
      <c r="AE14" s="12" t="s">
        <v>16</v>
      </c>
      <c r="AF14" s="12" t="s">
        <v>16</v>
      </c>
      <c r="AG14" s="12" t="s">
        <v>16</v>
      </c>
      <c r="AH14" s="12" t="s">
        <v>16</v>
      </c>
      <c r="AI14" s="12" t="s">
        <v>16</v>
      </c>
      <c r="AJ14" s="12" t="s">
        <v>16</v>
      </c>
      <c r="AK14" s="12" t="s">
        <v>16</v>
      </c>
      <c r="AL14" s="12" t="s">
        <v>16</v>
      </c>
      <c r="AM14" s="12" t="s">
        <v>16</v>
      </c>
      <c r="AN14" s="12" t="s">
        <v>16</v>
      </c>
      <c r="AO14" s="12" t="s">
        <v>16</v>
      </c>
      <c r="AP14" s="12" t="s">
        <v>16</v>
      </c>
      <c r="AQ14" s="12" t="s">
        <v>16</v>
      </c>
      <c r="AR14" s="12" t="s">
        <v>16</v>
      </c>
      <c r="AS14" s="12" t="s">
        <v>16</v>
      </c>
      <c r="AT14" s="12" t="s">
        <v>16</v>
      </c>
      <c r="AU14" s="12" t="s">
        <v>16</v>
      </c>
      <c r="AV14" s="12" t="s">
        <v>16</v>
      </c>
      <c r="AW14" s="12" t="s">
        <v>16</v>
      </c>
      <c r="AX14" s="12" t="s">
        <v>16</v>
      </c>
      <c r="AY14" s="12" t="s">
        <v>16</v>
      </c>
      <c r="AZ14" s="12" t="s">
        <v>16</v>
      </c>
      <c r="BA14" s="12" t="s">
        <v>16</v>
      </c>
      <c r="BB14" s="12" t="s">
        <v>16</v>
      </c>
      <c r="BC14" s="12" t="s">
        <v>16</v>
      </c>
      <c r="BD14" s="12" t="s">
        <v>16</v>
      </c>
      <c r="BE14" s="12" t="s">
        <v>16</v>
      </c>
      <c r="BF14" s="12" t="s">
        <v>16</v>
      </c>
      <c r="BG14" s="12" t="s">
        <v>16</v>
      </c>
      <c r="BH14" s="12" t="s">
        <v>16</v>
      </c>
      <c r="BI14" s="12" t="s">
        <v>16</v>
      </c>
      <c r="BJ14" s="12" t="s">
        <v>16</v>
      </c>
      <c r="BK14" s="12" t="s">
        <v>16</v>
      </c>
      <c r="BL14" s="12" t="s">
        <v>16</v>
      </c>
      <c r="BM14" s="12" t="s">
        <v>16</v>
      </c>
      <c r="BN14" s="12" t="s">
        <v>16</v>
      </c>
      <c r="BO14" s="12" t="s">
        <v>16</v>
      </c>
      <c r="BP14" s="12" t="s">
        <v>16</v>
      </c>
      <c r="BQ14" s="12" t="s">
        <v>16</v>
      </c>
      <c r="BR14" s="12" t="s">
        <v>16</v>
      </c>
      <c r="BS14" s="12" t="s">
        <v>16</v>
      </c>
      <c r="BT14" s="12" t="s">
        <v>16</v>
      </c>
      <c r="BU14" s="12" t="s">
        <v>16</v>
      </c>
      <c r="BV14" s="12" t="s">
        <v>16</v>
      </c>
      <c r="BW14" s="12" t="s">
        <v>16</v>
      </c>
      <c r="BX14" s="12" t="s">
        <v>16</v>
      </c>
      <c r="BY14" s="12" t="s">
        <v>16</v>
      </c>
      <c r="BZ14" s="12" t="s">
        <v>16</v>
      </c>
      <c r="CA14" s="12" t="s">
        <v>16</v>
      </c>
      <c r="CB14" s="12" t="s">
        <v>16</v>
      </c>
      <c r="CC14" s="12" t="s">
        <v>16</v>
      </c>
      <c r="CD14" s="12" t="s">
        <v>16</v>
      </c>
      <c r="CE14" s="12" t="s">
        <v>16</v>
      </c>
      <c r="CF14" s="12" t="s">
        <v>16</v>
      </c>
      <c r="CG14" s="12" t="s">
        <v>16</v>
      </c>
      <c r="CH14" s="12" t="s">
        <v>16</v>
      </c>
      <c r="CI14" s="12" t="s">
        <v>16</v>
      </c>
      <c r="CJ14" s="12" t="s">
        <v>16</v>
      </c>
      <c r="CK14" s="12" t="s">
        <v>16</v>
      </c>
      <c r="CL14" s="12" t="s">
        <v>16</v>
      </c>
      <c r="CM14" s="12" t="s">
        <v>16</v>
      </c>
      <c r="CN14" s="12" t="s">
        <v>16</v>
      </c>
      <c r="CO14" s="12" t="s">
        <v>16</v>
      </c>
      <c r="CP14" s="12" t="s">
        <v>16</v>
      </c>
      <c r="CQ14" s="12" t="s">
        <v>16</v>
      </c>
      <c r="CR14" s="12" t="s">
        <v>16</v>
      </c>
      <c r="CS14" s="12" t="s">
        <v>16</v>
      </c>
      <c r="CT14" s="12" t="s">
        <v>16</v>
      </c>
      <c r="CU14" s="12" t="s">
        <v>16</v>
      </c>
      <c r="CV14" s="12" t="s">
        <v>16</v>
      </c>
      <c r="CW14" s="12" t="s">
        <v>16</v>
      </c>
      <c r="CX14" s="12" t="s">
        <v>16</v>
      </c>
      <c r="CY14" s="12" t="s">
        <v>16</v>
      </c>
      <c r="CZ14" s="12" t="s">
        <v>16</v>
      </c>
      <c r="DA14" s="12" t="s">
        <v>16</v>
      </c>
      <c r="DB14" s="12" t="s">
        <v>16</v>
      </c>
      <c r="DC14" s="12" t="s">
        <v>16</v>
      </c>
      <c r="DD14" s="12" t="s">
        <v>16</v>
      </c>
      <c r="DE14" s="12" t="s">
        <v>16</v>
      </c>
      <c r="DF14" s="12" t="s">
        <v>16</v>
      </c>
      <c r="DG14" s="12" t="s">
        <v>16</v>
      </c>
      <c r="DH14" s="12" t="s">
        <v>16</v>
      </c>
      <c r="DI14" s="12" t="s">
        <v>16</v>
      </c>
      <c r="DJ14" s="12" t="s">
        <v>16</v>
      </c>
      <c r="DK14" s="12" t="s">
        <v>16</v>
      </c>
      <c r="DL14" s="12" t="s">
        <v>16</v>
      </c>
      <c r="DM14" s="12" t="s">
        <v>16</v>
      </c>
      <c r="DN14" s="12" t="s">
        <v>16</v>
      </c>
      <c r="DO14" s="12" t="s">
        <v>16</v>
      </c>
      <c r="DP14" s="12" t="s">
        <v>16</v>
      </c>
      <c r="DQ14" s="12" t="s">
        <v>16</v>
      </c>
      <c r="DR14" s="12" t="s">
        <v>16</v>
      </c>
      <c r="DS14" s="12" t="s">
        <v>16</v>
      </c>
      <c r="DT14" s="12" t="s">
        <v>16</v>
      </c>
      <c r="DU14" s="12" t="s">
        <v>16</v>
      </c>
      <c r="DV14" s="12" t="s">
        <v>16</v>
      </c>
      <c r="DW14" s="12" t="s">
        <v>16</v>
      </c>
      <c r="DX14" s="12" t="s">
        <v>16</v>
      </c>
      <c r="DY14" s="12" t="s">
        <v>16</v>
      </c>
      <c r="DZ14" s="12" t="s">
        <v>16</v>
      </c>
      <c r="EA14" s="12" t="s">
        <v>16</v>
      </c>
      <c r="EB14" s="12" t="s">
        <v>16</v>
      </c>
      <c r="EC14" s="12" t="s">
        <v>16</v>
      </c>
      <c r="ED14" s="12" t="s">
        <v>16</v>
      </c>
      <c r="EE14" s="12" t="s">
        <v>16</v>
      </c>
      <c r="EF14" s="12" t="s">
        <v>16</v>
      </c>
      <c r="EG14" s="12" t="s">
        <v>16</v>
      </c>
      <c r="EH14" s="12" t="s">
        <v>16</v>
      </c>
      <c r="EI14" s="12" t="s">
        <v>16</v>
      </c>
      <c r="EJ14" s="12" t="s">
        <v>16</v>
      </c>
      <c r="EK14" s="12" t="s">
        <v>16</v>
      </c>
      <c r="EL14" s="12" t="s">
        <v>16</v>
      </c>
      <c r="EM14" s="12" t="s">
        <v>16</v>
      </c>
      <c r="EN14" s="12" t="s">
        <v>16</v>
      </c>
      <c r="EO14" s="12" t="s">
        <v>16</v>
      </c>
      <c r="EP14" s="12" t="s">
        <v>16</v>
      </c>
      <c r="EQ14" s="12" t="s">
        <v>16</v>
      </c>
      <c r="ER14" s="12" t="s">
        <v>16</v>
      </c>
      <c r="ES14" s="12" t="s">
        <v>16</v>
      </c>
      <c r="ET14" s="12" t="s">
        <v>16</v>
      </c>
      <c r="EU14" s="12" t="s">
        <v>16</v>
      </c>
      <c r="EV14" s="12" t="s">
        <v>16</v>
      </c>
      <c r="EW14" s="12" t="s">
        <v>16</v>
      </c>
      <c r="EX14" s="12" t="s">
        <v>16</v>
      </c>
      <c r="EY14" s="12" t="s">
        <v>16</v>
      </c>
      <c r="EZ14" s="12" t="s">
        <v>16</v>
      </c>
      <c r="FA14" s="12" t="s">
        <v>16</v>
      </c>
      <c r="FB14" s="12" t="s">
        <v>16</v>
      </c>
      <c r="FC14" s="12" t="s">
        <v>16</v>
      </c>
      <c r="FD14" s="12" t="s">
        <v>16</v>
      </c>
      <c r="FE14" s="12" t="s">
        <v>16</v>
      </c>
      <c r="FF14" s="12" t="s">
        <v>16</v>
      </c>
      <c r="FG14" s="12" t="s">
        <v>16</v>
      </c>
      <c r="FH14" s="12" t="s">
        <v>16</v>
      </c>
      <c r="FI14" s="12" t="s">
        <v>16</v>
      </c>
      <c r="FJ14" s="12" t="s">
        <v>16</v>
      </c>
      <c r="FK14" s="12" t="s">
        <v>16</v>
      </c>
      <c r="FL14" s="12" t="s">
        <v>16</v>
      </c>
      <c r="FM14" s="12" t="s">
        <v>16</v>
      </c>
      <c r="FN14" s="12" t="s">
        <v>16</v>
      </c>
      <c r="FO14" s="12" t="s">
        <v>16</v>
      </c>
      <c r="FP14" s="12" t="s">
        <v>16</v>
      </c>
      <c r="FQ14" s="12" t="s">
        <v>16</v>
      </c>
      <c r="FR14" s="12" t="s">
        <v>16</v>
      </c>
      <c r="FS14" s="12" t="s">
        <v>16</v>
      </c>
      <c r="FT14" s="12" t="s">
        <v>16</v>
      </c>
      <c r="FU14" s="12" t="s">
        <v>16</v>
      </c>
      <c r="FV14" s="12" t="s">
        <v>16</v>
      </c>
      <c r="FW14" s="12" t="s">
        <v>16</v>
      </c>
      <c r="FX14" s="12" t="s">
        <v>16</v>
      </c>
      <c r="FY14" s="12" t="s">
        <v>16</v>
      </c>
      <c r="FZ14" s="12" t="s">
        <v>16</v>
      </c>
      <c r="GA14" s="12" t="s">
        <v>16</v>
      </c>
      <c r="GB14" s="12" t="s">
        <v>16</v>
      </c>
      <c r="GC14" s="12" t="s">
        <v>16</v>
      </c>
      <c r="GD14" s="12" t="s">
        <v>16</v>
      </c>
      <c r="GE14" s="12" t="s">
        <v>16</v>
      </c>
      <c r="GF14" s="12" t="s">
        <v>16</v>
      </c>
      <c r="GG14" s="12" t="s">
        <v>16</v>
      </c>
      <c r="GH14" s="12" t="s">
        <v>16</v>
      </c>
      <c r="GI14" s="12" t="s">
        <v>16</v>
      </c>
      <c r="GJ14" s="12" t="s">
        <v>16</v>
      </c>
      <c r="GK14" s="12" t="s">
        <v>16</v>
      </c>
      <c r="GL14" s="12" t="s">
        <v>16</v>
      </c>
      <c r="GM14" s="12" t="s">
        <v>16</v>
      </c>
      <c r="GN14" s="12" t="s">
        <v>16</v>
      </c>
      <c r="GO14" s="12" t="s">
        <v>16</v>
      </c>
      <c r="GP14" s="12" t="s">
        <v>16</v>
      </c>
      <c r="GQ14" s="12" t="s">
        <v>16</v>
      </c>
      <c r="GR14" s="12" t="s">
        <v>16</v>
      </c>
      <c r="GS14" s="12" t="s">
        <v>16</v>
      </c>
      <c r="GT14" s="12" t="s">
        <v>16</v>
      </c>
      <c r="GU14" s="12" t="s">
        <v>16</v>
      </c>
      <c r="GV14" s="12" t="s">
        <v>16</v>
      </c>
      <c r="GW14" s="12" t="s">
        <v>16</v>
      </c>
      <c r="GX14" s="12" t="s">
        <v>16</v>
      </c>
      <c r="GY14" s="12" t="s">
        <v>16</v>
      </c>
      <c r="GZ14" s="12" t="s">
        <v>16</v>
      </c>
      <c r="HA14" s="12" t="s">
        <v>16</v>
      </c>
      <c r="HB14" s="12" t="s">
        <v>16</v>
      </c>
      <c r="HC14" s="12" t="s">
        <v>16</v>
      </c>
      <c r="HD14" s="12" t="s">
        <v>16</v>
      </c>
      <c r="HE14" s="12" t="s">
        <v>16</v>
      </c>
      <c r="HF14" s="12" t="s">
        <v>16</v>
      </c>
      <c r="HG14" s="12" t="s">
        <v>16</v>
      </c>
      <c r="HH14" s="12" t="s">
        <v>16</v>
      </c>
      <c r="HI14" s="12" t="s">
        <v>16</v>
      </c>
      <c r="HJ14" s="12" t="s">
        <v>16</v>
      </c>
      <c r="HK14" s="12" t="s">
        <v>16</v>
      </c>
      <c r="HL14" s="12" t="s">
        <v>16</v>
      </c>
      <c r="HM14" s="12" t="s">
        <v>16</v>
      </c>
      <c r="HN14" s="12" t="s">
        <v>16</v>
      </c>
      <c r="HO14" s="12" t="s">
        <v>16</v>
      </c>
      <c r="HP14" s="12" t="s">
        <v>16</v>
      </c>
      <c r="HQ14" s="12" t="s">
        <v>16</v>
      </c>
      <c r="HR14" s="12" t="s">
        <v>16</v>
      </c>
      <c r="HS14" s="12" t="s">
        <v>16</v>
      </c>
      <c r="HT14" s="12" t="s">
        <v>16</v>
      </c>
      <c r="HU14" s="12" t="s">
        <v>16</v>
      </c>
      <c r="HV14" s="12" t="s">
        <v>16</v>
      </c>
      <c r="HW14" s="12" t="s">
        <v>16</v>
      </c>
      <c r="HX14" s="12" t="s">
        <v>16</v>
      </c>
      <c r="HY14" s="12" t="s">
        <v>16</v>
      </c>
      <c r="HZ14" s="12" t="s">
        <v>16</v>
      </c>
      <c r="IA14" s="12" t="s">
        <v>16</v>
      </c>
      <c r="IB14" s="12" t="s">
        <v>16</v>
      </c>
      <c r="IC14" s="12" t="s">
        <v>16</v>
      </c>
      <c r="ID14" s="12" t="s">
        <v>16</v>
      </c>
      <c r="IE14" s="12" t="s">
        <v>16</v>
      </c>
      <c r="IF14" s="12" t="s">
        <v>16</v>
      </c>
      <c r="IG14" s="12" t="s">
        <v>16</v>
      </c>
      <c r="IH14" s="12" t="s">
        <v>16</v>
      </c>
      <c r="II14" s="12" t="s">
        <v>16</v>
      </c>
      <c r="IJ14" s="12" t="s">
        <v>16</v>
      </c>
      <c r="IK14" s="12" t="s">
        <v>16</v>
      </c>
      <c r="IL14" s="12" t="s">
        <v>16</v>
      </c>
      <c r="IM14" s="12" t="s">
        <v>16</v>
      </c>
      <c r="IN14" s="12" t="s">
        <v>16</v>
      </c>
      <c r="IO14" s="12" t="s">
        <v>16</v>
      </c>
      <c r="IP14" s="12" t="s">
        <v>16</v>
      </c>
      <c r="IQ14" s="12" t="s">
        <v>16</v>
      </c>
      <c r="IR14" s="12" t="s">
        <v>16</v>
      </c>
      <c r="IS14" s="12" t="s">
        <v>16</v>
      </c>
      <c r="IT14" s="12" t="s">
        <v>16</v>
      </c>
      <c r="IU14" s="12" t="s">
        <v>16</v>
      </c>
      <c r="IV14" s="12" t="s">
        <v>16</v>
      </c>
      <c r="IW14" s="12" t="s">
        <v>16</v>
      </c>
      <c r="IX14" s="12" t="s">
        <v>16</v>
      </c>
      <c r="IY14" s="12" t="s">
        <v>16</v>
      </c>
      <c r="IZ14" s="12" t="s">
        <v>16</v>
      </c>
      <c r="JA14" s="12" t="s">
        <v>16</v>
      </c>
      <c r="JB14" s="12" t="s">
        <v>16</v>
      </c>
      <c r="JC14" s="12" t="s">
        <v>16</v>
      </c>
      <c r="JD14" s="12" t="s">
        <v>16</v>
      </c>
      <c r="JE14" s="12" t="s">
        <v>16</v>
      </c>
      <c r="JF14" s="12" t="s">
        <v>16</v>
      </c>
      <c r="JG14" s="12" t="s">
        <v>16</v>
      </c>
      <c r="JH14" s="12" t="s">
        <v>16</v>
      </c>
      <c r="JI14" s="12" t="s">
        <v>16</v>
      </c>
      <c r="JJ14" s="12" t="s">
        <v>16</v>
      </c>
      <c r="JK14" s="12" t="s">
        <v>16</v>
      </c>
      <c r="JL14" s="12" t="s">
        <v>16</v>
      </c>
      <c r="JM14" s="12" t="s">
        <v>16</v>
      </c>
      <c r="JN14" s="12" t="s">
        <v>16</v>
      </c>
      <c r="JO14" s="12" t="s">
        <v>16</v>
      </c>
      <c r="JP14" s="12" t="s">
        <v>16</v>
      </c>
      <c r="JQ14" s="12" t="s">
        <v>16</v>
      </c>
      <c r="JR14" s="12" t="s">
        <v>16</v>
      </c>
      <c r="JS14" s="12" t="s">
        <v>16</v>
      </c>
      <c r="JT14" s="12" t="s">
        <v>16</v>
      </c>
      <c r="JU14" s="12" t="s">
        <v>16</v>
      </c>
      <c r="JV14" s="12" t="s">
        <v>16</v>
      </c>
      <c r="JW14" s="12" t="s">
        <v>16</v>
      </c>
      <c r="JX14" s="12" t="s">
        <v>16</v>
      </c>
      <c r="JY14" s="12" t="s">
        <v>16</v>
      </c>
      <c r="JZ14" s="12" t="s">
        <v>16</v>
      </c>
      <c r="KA14" s="12" t="s">
        <v>16</v>
      </c>
      <c r="KB14" s="12" t="s">
        <v>16</v>
      </c>
      <c r="KC14" s="12" t="s">
        <v>16</v>
      </c>
      <c r="KD14" s="12" t="s">
        <v>16</v>
      </c>
      <c r="KE14" s="12" t="s">
        <v>16</v>
      </c>
      <c r="KF14" s="12" t="s">
        <v>16</v>
      </c>
      <c r="KG14" s="12" t="s">
        <v>16</v>
      </c>
      <c r="KH14" s="12" t="s">
        <v>16</v>
      </c>
      <c r="KI14" s="12" t="s">
        <v>16</v>
      </c>
      <c r="KJ14" s="12" t="s">
        <v>16</v>
      </c>
      <c r="KK14" s="12" t="s">
        <v>16</v>
      </c>
      <c r="KL14" s="12" t="s">
        <v>16</v>
      </c>
      <c r="KM14" s="12" t="s">
        <v>16</v>
      </c>
      <c r="KN14" s="12" t="s">
        <v>16</v>
      </c>
      <c r="KO14" s="12" t="s">
        <v>16</v>
      </c>
      <c r="KP14" s="12" t="s">
        <v>16</v>
      </c>
      <c r="KQ14" s="12" t="s">
        <v>16</v>
      </c>
      <c r="KR14" s="12" t="s">
        <v>16</v>
      </c>
      <c r="KS14" s="12" t="s">
        <v>16</v>
      </c>
      <c r="KT14" s="12" t="s">
        <v>16</v>
      </c>
      <c r="KU14" s="12" t="s">
        <v>16</v>
      </c>
      <c r="KV14" s="12" t="s">
        <v>16</v>
      </c>
      <c r="KW14" s="12" t="s">
        <v>16</v>
      </c>
      <c r="KX14" s="12" t="s">
        <v>16</v>
      </c>
      <c r="KY14" s="12" t="s">
        <v>16</v>
      </c>
      <c r="KZ14" s="12" t="s">
        <v>16</v>
      </c>
      <c r="LA14" s="12" t="s">
        <v>16</v>
      </c>
      <c r="LB14" s="12" t="s">
        <v>16</v>
      </c>
      <c r="LC14" s="12" t="s">
        <v>16</v>
      </c>
      <c r="LD14" s="12" t="s">
        <v>16</v>
      </c>
      <c r="LE14" s="12" t="s">
        <v>16</v>
      </c>
      <c r="LF14" s="12" t="s">
        <v>16</v>
      </c>
      <c r="LG14" s="12" t="s">
        <v>16</v>
      </c>
      <c r="LH14" s="12" t="s">
        <v>16</v>
      </c>
      <c r="LI14" s="12" t="s">
        <v>16</v>
      </c>
      <c r="LJ14" s="12" t="s">
        <v>16</v>
      </c>
      <c r="LK14" s="12" t="s">
        <v>16</v>
      </c>
      <c r="LL14" s="12" t="s">
        <v>16</v>
      </c>
      <c r="LM14" s="12" t="s">
        <v>16</v>
      </c>
      <c r="LN14" s="12" t="s">
        <v>16</v>
      </c>
      <c r="LO14" s="12" t="s">
        <v>16</v>
      </c>
      <c r="LP14" s="12" t="s">
        <v>16</v>
      </c>
      <c r="LQ14" s="12" t="s">
        <v>16</v>
      </c>
      <c r="LR14" s="12" t="s">
        <v>16</v>
      </c>
      <c r="LS14" s="12" t="s">
        <v>16</v>
      </c>
      <c r="LT14" s="12" t="s">
        <v>16</v>
      </c>
      <c r="LU14" s="12" t="s">
        <v>16</v>
      </c>
      <c r="LV14" s="12" t="s">
        <v>16</v>
      </c>
      <c r="LW14" s="12" t="s">
        <v>16</v>
      </c>
      <c r="LX14" s="12" t="s">
        <v>16</v>
      </c>
      <c r="LY14" s="12" t="s">
        <v>16</v>
      </c>
      <c r="LZ14" s="12" t="s">
        <v>16</v>
      </c>
      <c r="MA14" s="12" t="s">
        <v>16</v>
      </c>
      <c r="MB14" s="12" t="s">
        <v>16</v>
      </c>
      <c r="MC14" s="12" t="s">
        <v>16</v>
      </c>
      <c r="MD14" s="12" t="s">
        <v>16</v>
      </c>
      <c r="ME14" s="12" t="s">
        <v>16</v>
      </c>
      <c r="MF14" s="12" t="s">
        <v>16</v>
      </c>
      <c r="MG14" s="12" t="s">
        <v>16</v>
      </c>
      <c r="MH14" s="12" t="s">
        <v>16</v>
      </c>
      <c r="MI14" s="12" t="s">
        <v>16</v>
      </c>
      <c r="MJ14" s="12" t="s">
        <v>16</v>
      </c>
      <c r="MK14" s="12" t="s">
        <v>16</v>
      </c>
      <c r="ML14" s="12" t="s">
        <v>16</v>
      </c>
      <c r="MM14" s="12" t="s">
        <v>16</v>
      </c>
      <c r="MN14" s="12" t="s">
        <v>16</v>
      </c>
      <c r="MO14" s="12" t="s">
        <v>16</v>
      </c>
      <c r="MP14" s="12" t="s">
        <v>16</v>
      </c>
      <c r="MQ14" s="12" t="s">
        <v>16</v>
      </c>
      <c r="MR14" s="12" t="s">
        <v>16</v>
      </c>
      <c r="MS14" s="12" t="s">
        <v>16</v>
      </c>
      <c r="MT14" s="12" t="s">
        <v>16</v>
      </c>
      <c r="MU14" s="12" t="s">
        <v>16</v>
      </c>
      <c r="MV14" s="12" t="s">
        <v>16</v>
      </c>
      <c r="MW14" s="12" t="s">
        <v>16</v>
      </c>
      <c r="MX14" s="12" t="s">
        <v>16</v>
      </c>
      <c r="MY14" s="12" t="s">
        <v>16</v>
      </c>
      <c r="MZ14" s="12" t="s">
        <v>16</v>
      </c>
      <c r="NA14" s="12" t="s">
        <v>16</v>
      </c>
      <c r="NB14" s="12" t="s">
        <v>16</v>
      </c>
      <c r="NC14" s="12" t="s">
        <v>16</v>
      </c>
      <c r="ND14" s="12" t="s">
        <v>16</v>
      </c>
      <c r="NE14" s="12" t="s">
        <v>16</v>
      </c>
      <c r="NF14" s="12" t="s">
        <v>16</v>
      </c>
      <c r="NG14" s="12" t="s">
        <v>16</v>
      </c>
      <c r="NH14" s="12" t="s">
        <v>16</v>
      </c>
      <c r="NI14" s="12" t="s">
        <v>16</v>
      </c>
      <c r="NJ14" s="12" t="s">
        <v>16</v>
      </c>
      <c r="NK14" s="12" t="s">
        <v>16</v>
      </c>
      <c r="NL14" s="12" t="s">
        <v>16</v>
      </c>
      <c r="NM14" s="12" t="s">
        <v>16</v>
      </c>
      <c r="NN14" s="12" t="s">
        <v>16</v>
      </c>
      <c r="NO14" s="12" t="s">
        <v>16</v>
      </c>
      <c r="NP14" s="12" t="s">
        <v>16</v>
      </c>
      <c r="NQ14" s="12" t="s">
        <v>16</v>
      </c>
      <c r="NR14" s="12" t="s">
        <v>16</v>
      </c>
      <c r="NS14" s="12" t="s">
        <v>16</v>
      </c>
      <c r="NT14" s="12" t="s">
        <v>16</v>
      </c>
      <c r="NU14" s="12" t="s">
        <v>16</v>
      </c>
      <c r="NV14" s="12" t="s">
        <v>16</v>
      </c>
      <c r="NW14" s="12" t="s">
        <v>16</v>
      </c>
      <c r="NX14" s="12" t="s">
        <v>16</v>
      </c>
      <c r="NY14" s="12" t="s">
        <v>16</v>
      </c>
      <c r="NZ14" s="12" t="s">
        <v>16</v>
      </c>
      <c r="OA14" s="12" t="s">
        <v>16</v>
      </c>
      <c r="OB14" s="12" t="s">
        <v>16</v>
      </c>
      <c r="OC14" s="12" t="s">
        <v>16</v>
      </c>
      <c r="OD14" s="12" t="s">
        <v>16</v>
      </c>
      <c r="OE14" s="12" t="s">
        <v>16</v>
      </c>
      <c r="OF14" s="12" t="s">
        <v>16</v>
      </c>
      <c r="OG14" s="12" t="s">
        <v>16</v>
      </c>
      <c r="OH14" s="12" t="s">
        <v>16</v>
      </c>
      <c r="OI14" s="12" t="s">
        <v>16</v>
      </c>
      <c r="OJ14" s="12" t="s">
        <v>16</v>
      </c>
      <c r="OK14" s="12" t="s">
        <v>16</v>
      </c>
      <c r="OL14" s="12" t="s">
        <v>16</v>
      </c>
      <c r="OM14" s="12" t="s">
        <v>16</v>
      </c>
      <c r="ON14" s="12" t="s">
        <v>16</v>
      </c>
      <c r="OO14" s="12" t="s">
        <v>16</v>
      </c>
      <c r="OP14" s="12" t="s">
        <v>16</v>
      </c>
      <c r="OQ14" s="12" t="s">
        <v>16</v>
      </c>
      <c r="OR14" s="12" t="s">
        <v>16</v>
      </c>
      <c r="OS14" s="12" t="s">
        <v>16</v>
      </c>
      <c r="OT14" s="12" t="s">
        <v>16</v>
      </c>
      <c r="OU14" s="12" t="s">
        <v>16</v>
      </c>
      <c r="OV14" s="12" t="s">
        <v>16</v>
      </c>
      <c r="OW14" s="12" t="s">
        <v>16</v>
      </c>
      <c r="OX14" s="12" t="s">
        <v>16</v>
      </c>
      <c r="OY14" s="12" t="s">
        <v>16</v>
      </c>
      <c r="OZ14" s="12" t="s">
        <v>16</v>
      </c>
      <c r="PA14" s="12" t="s">
        <v>16</v>
      </c>
      <c r="PB14" s="12" t="s">
        <v>16</v>
      </c>
      <c r="PC14" s="12" t="s">
        <v>16</v>
      </c>
      <c r="PD14" s="12" t="s">
        <v>16</v>
      </c>
      <c r="PE14" s="12" t="s">
        <v>16</v>
      </c>
      <c r="PF14" s="12" t="s">
        <v>16</v>
      </c>
      <c r="PG14" s="12" t="s">
        <v>16</v>
      </c>
      <c r="PH14" s="12" t="s">
        <v>16</v>
      </c>
      <c r="PI14" s="12" t="s">
        <v>16</v>
      </c>
      <c r="PJ14" s="12" t="s">
        <v>16</v>
      </c>
      <c r="PK14" s="12" t="s">
        <v>16</v>
      </c>
      <c r="PL14" s="12" t="s">
        <v>16</v>
      </c>
      <c r="PM14" s="12" t="s">
        <v>16</v>
      </c>
      <c r="PN14" s="12" t="s">
        <v>16</v>
      </c>
      <c r="PO14" s="12" t="s">
        <v>16</v>
      </c>
      <c r="PP14" s="12" t="s">
        <v>16</v>
      </c>
      <c r="PQ14" s="12" t="s">
        <v>16</v>
      </c>
      <c r="PR14" s="12" t="s">
        <v>16</v>
      </c>
      <c r="PS14" s="12" t="s">
        <v>16</v>
      </c>
      <c r="PT14" s="12" t="s">
        <v>16</v>
      </c>
      <c r="PU14" s="12" t="s">
        <v>16</v>
      </c>
      <c r="PV14" s="12" t="s">
        <v>16</v>
      </c>
      <c r="PW14" s="12" t="s">
        <v>16</v>
      </c>
      <c r="PX14" s="12" t="s">
        <v>16</v>
      </c>
      <c r="PY14" s="12" t="s">
        <v>16</v>
      </c>
      <c r="PZ14" s="12" t="s">
        <v>16</v>
      </c>
      <c r="QA14" s="12" t="s">
        <v>16</v>
      </c>
      <c r="QB14" s="12" t="s">
        <v>16</v>
      </c>
      <c r="QC14" s="12" t="s">
        <v>16</v>
      </c>
      <c r="QD14" s="12" t="s">
        <v>16</v>
      </c>
      <c r="QE14" s="12" t="s">
        <v>16</v>
      </c>
      <c r="QF14" s="12" t="s">
        <v>16</v>
      </c>
      <c r="QG14" s="12" t="s">
        <v>16</v>
      </c>
      <c r="QH14" s="12" t="s">
        <v>16</v>
      </c>
      <c r="QI14" s="12" t="s">
        <v>16</v>
      </c>
      <c r="QJ14" s="12" t="s">
        <v>16</v>
      </c>
      <c r="QK14" s="12" t="s">
        <v>16</v>
      </c>
      <c r="QL14" s="12" t="s">
        <v>16</v>
      </c>
      <c r="QM14" s="12" t="s">
        <v>16</v>
      </c>
      <c r="QN14" s="12" t="s">
        <v>16</v>
      </c>
      <c r="QO14" s="12" t="s">
        <v>16</v>
      </c>
      <c r="QP14" s="12" t="s">
        <v>16</v>
      </c>
      <c r="QQ14" s="12" t="s">
        <v>16</v>
      </c>
      <c r="QR14" s="12" t="s">
        <v>16</v>
      </c>
      <c r="QS14" s="12" t="s">
        <v>16</v>
      </c>
      <c r="QT14" s="12" t="s">
        <v>16</v>
      </c>
      <c r="QU14" s="12" t="s">
        <v>16</v>
      </c>
      <c r="QV14" s="12" t="s">
        <v>16</v>
      </c>
      <c r="QW14" s="12" t="s">
        <v>16</v>
      </c>
      <c r="QX14" s="12" t="s">
        <v>16</v>
      </c>
      <c r="QY14" s="12" t="s">
        <v>16</v>
      </c>
      <c r="QZ14" s="12" t="s">
        <v>16</v>
      </c>
      <c r="RA14" s="12" t="s">
        <v>16</v>
      </c>
      <c r="RB14" s="12" t="s">
        <v>16</v>
      </c>
      <c r="RC14" s="12" t="s">
        <v>16</v>
      </c>
      <c r="RD14" s="12" t="s">
        <v>16</v>
      </c>
      <c r="RE14" s="12" t="s">
        <v>16</v>
      </c>
      <c r="RF14" s="12" t="s">
        <v>16</v>
      </c>
      <c r="RG14" s="12" t="s">
        <v>16</v>
      </c>
      <c r="RH14" s="12" t="s">
        <v>16</v>
      </c>
      <c r="RI14" s="12" t="s">
        <v>16</v>
      </c>
      <c r="RJ14" s="12" t="s">
        <v>16</v>
      </c>
      <c r="RK14" s="12" t="s">
        <v>16</v>
      </c>
      <c r="RL14" s="12" t="s">
        <v>16</v>
      </c>
      <c r="RM14" s="12" t="s">
        <v>16</v>
      </c>
      <c r="RN14" s="12" t="s">
        <v>16</v>
      </c>
      <c r="RO14" s="12" t="s">
        <v>16</v>
      </c>
      <c r="RP14" s="12" t="s">
        <v>16</v>
      </c>
      <c r="RQ14" s="12" t="s">
        <v>16</v>
      </c>
      <c r="RR14" s="12" t="s">
        <v>16</v>
      </c>
      <c r="RS14" s="12" t="s">
        <v>16</v>
      </c>
      <c r="RT14" s="12" t="s">
        <v>16</v>
      </c>
      <c r="RU14" s="12" t="s">
        <v>16</v>
      </c>
      <c r="RV14" s="12" t="s">
        <v>16</v>
      </c>
      <c r="RW14" s="12" t="s">
        <v>16</v>
      </c>
      <c r="RX14" s="12" t="s">
        <v>16</v>
      </c>
      <c r="RY14" s="12" t="s">
        <v>16</v>
      </c>
      <c r="RZ14" s="12" t="s">
        <v>16</v>
      </c>
      <c r="SA14" s="12" t="s">
        <v>16</v>
      </c>
      <c r="SB14" s="12" t="s">
        <v>16</v>
      </c>
      <c r="SC14" s="12" t="s">
        <v>16</v>
      </c>
      <c r="SD14" s="12" t="s">
        <v>16</v>
      </c>
      <c r="SE14" s="12" t="s">
        <v>16</v>
      </c>
      <c r="SF14" s="12" t="s">
        <v>16</v>
      </c>
      <c r="SG14" s="12" t="s">
        <v>16</v>
      </c>
      <c r="SH14" s="12" t="s">
        <v>16</v>
      </c>
      <c r="SI14" s="12" t="s">
        <v>16</v>
      </c>
      <c r="SJ14" s="12" t="s">
        <v>16</v>
      </c>
      <c r="SK14" s="12" t="s">
        <v>16</v>
      </c>
      <c r="SL14" s="12" t="s">
        <v>16</v>
      </c>
      <c r="SM14" s="12" t="s">
        <v>16</v>
      </c>
      <c r="SN14" s="12" t="s">
        <v>16</v>
      </c>
      <c r="SO14" s="12" t="s">
        <v>16</v>
      </c>
      <c r="SP14" s="12" t="s">
        <v>16</v>
      </c>
      <c r="SQ14" s="12" t="s">
        <v>16</v>
      </c>
      <c r="SR14" s="12" t="s">
        <v>16</v>
      </c>
      <c r="SS14" s="12" t="s">
        <v>16</v>
      </c>
      <c r="ST14" s="12" t="s">
        <v>16</v>
      </c>
      <c r="SU14" s="12" t="s">
        <v>16</v>
      </c>
      <c r="SV14" s="12" t="s">
        <v>16</v>
      </c>
      <c r="SW14" s="12" t="s">
        <v>16</v>
      </c>
      <c r="SX14" s="12" t="s">
        <v>16</v>
      </c>
      <c r="SY14" s="12" t="s">
        <v>16</v>
      </c>
      <c r="SZ14" s="12" t="s">
        <v>16</v>
      </c>
      <c r="TA14" s="12" t="s">
        <v>16</v>
      </c>
      <c r="TB14" s="12" t="s">
        <v>16</v>
      </c>
      <c r="TC14" s="12" t="s">
        <v>16</v>
      </c>
      <c r="TD14" s="12" t="s">
        <v>16</v>
      </c>
      <c r="TE14" s="12" t="s">
        <v>16</v>
      </c>
      <c r="TF14" s="12" t="s">
        <v>16</v>
      </c>
      <c r="TG14" s="12" t="s">
        <v>16</v>
      </c>
      <c r="TH14" s="12" t="s">
        <v>16</v>
      </c>
      <c r="TI14" s="12" t="s">
        <v>16</v>
      </c>
      <c r="TJ14" s="12" t="s">
        <v>16</v>
      </c>
      <c r="TK14" s="12" t="s">
        <v>16</v>
      </c>
      <c r="TL14" s="12" t="s">
        <v>16</v>
      </c>
      <c r="TM14" s="12" t="s">
        <v>16</v>
      </c>
      <c r="TN14" s="12" t="s">
        <v>16</v>
      </c>
      <c r="TO14" s="12" t="s">
        <v>16</v>
      </c>
      <c r="TP14" s="12" t="s">
        <v>16</v>
      </c>
      <c r="TQ14" s="12" t="s">
        <v>16</v>
      </c>
      <c r="TR14" s="12" t="s">
        <v>16</v>
      </c>
      <c r="TS14" s="12" t="s">
        <v>16</v>
      </c>
      <c r="TT14" s="12" t="s">
        <v>16</v>
      </c>
      <c r="TU14" s="12" t="s">
        <v>16</v>
      </c>
      <c r="TV14" s="12" t="s">
        <v>16</v>
      </c>
      <c r="TW14" s="12" t="s">
        <v>16</v>
      </c>
      <c r="TX14" s="12" t="s">
        <v>16</v>
      </c>
      <c r="TY14" s="12" t="s">
        <v>16</v>
      </c>
      <c r="TZ14" s="12" t="s">
        <v>16</v>
      </c>
      <c r="UA14" s="12" t="s">
        <v>16</v>
      </c>
      <c r="UB14" s="12" t="s">
        <v>16</v>
      </c>
      <c r="UC14" s="12" t="s">
        <v>16</v>
      </c>
      <c r="UD14" s="12" t="s">
        <v>16</v>
      </c>
      <c r="UE14" s="12" t="s">
        <v>16</v>
      </c>
      <c r="UF14" s="12" t="s">
        <v>16</v>
      </c>
      <c r="UG14" s="12" t="s">
        <v>16</v>
      </c>
      <c r="UH14" s="12" t="s">
        <v>16</v>
      </c>
      <c r="UI14" s="12" t="s">
        <v>16</v>
      </c>
      <c r="UJ14" s="12" t="s">
        <v>16</v>
      </c>
      <c r="UK14" s="12" t="s">
        <v>16</v>
      </c>
      <c r="UL14" s="12" t="s">
        <v>16</v>
      </c>
      <c r="UM14" s="12" t="s">
        <v>16</v>
      </c>
      <c r="UN14" s="12" t="s">
        <v>16</v>
      </c>
      <c r="UO14" s="12" t="s">
        <v>16</v>
      </c>
      <c r="UP14" s="12" t="s">
        <v>16</v>
      </c>
      <c r="UQ14" s="12" t="s">
        <v>16</v>
      </c>
      <c r="UR14" s="12" t="s">
        <v>16</v>
      </c>
      <c r="US14" s="12" t="s">
        <v>16</v>
      </c>
      <c r="UT14" s="12" t="s">
        <v>16</v>
      </c>
      <c r="UU14" s="12" t="s">
        <v>16</v>
      </c>
      <c r="UV14" s="12" t="s">
        <v>16</v>
      </c>
      <c r="UW14" s="12" t="s">
        <v>16</v>
      </c>
      <c r="UX14" s="12" t="s">
        <v>16</v>
      </c>
      <c r="UY14" s="12" t="s">
        <v>16</v>
      </c>
      <c r="UZ14" s="12" t="s">
        <v>16</v>
      </c>
      <c r="VA14" s="12" t="s">
        <v>16</v>
      </c>
      <c r="VB14" s="12" t="s">
        <v>16</v>
      </c>
      <c r="VC14" s="12" t="s">
        <v>16</v>
      </c>
      <c r="VD14" s="12" t="s">
        <v>16</v>
      </c>
      <c r="VE14" s="12" t="s">
        <v>16</v>
      </c>
      <c r="VF14" s="12" t="s">
        <v>16</v>
      </c>
      <c r="VG14" s="12" t="s">
        <v>16</v>
      </c>
      <c r="VH14" s="12" t="s">
        <v>16</v>
      </c>
      <c r="VI14" s="12" t="s">
        <v>16</v>
      </c>
      <c r="VJ14" s="12" t="s">
        <v>16</v>
      </c>
      <c r="VK14" s="12" t="s">
        <v>16</v>
      </c>
      <c r="VL14" s="12" t="s">
        <v>16</v>
      </c>
      <c r="VM14" s="12" t="s">
        <v>16</v>
      </c>
      <c r="VN14" s="12" t="s">
        <v>16</v>
      </c>
      <c r="VO14" s="12" t="s">
        <v>16</v>
      </c>
      <c r="VP14" s="12" t="s">
        <v>16</v>
      </c>
      <c r="VQ14" s="12" t="s">
        <v>16</v>
      </c>
      <c r="VR14" s="12" t="s">
        <v>16</v>
      </c>
      <c r="VS14" s="12" t="s">
        <v>16</v>
      </c>
      <c r="VT14" s="12" t="s">
        <v>16</v>
      </c>
      <c r="VU14" s="12" t="s">
        <v>16</v>
      </c>
      <c r="VV14" s="12" t="s">
        <v>16</v>
      </c>
      <c r="VW14" s="12" t="s">
        <v>16</v>
      </c>
      <c r="VX14" s="12" t="s">
        <v>16</v>
      </c>
      <c r="VY14" s="12" t="s">
        <v>16</v>
      </c>
      <c r="VZ14" s="12" t="s">
        <v>16</v>
      </c>
      <c r="WA14" s="12" t="s">
        <v>16</v>
      </c>
      <c r="WB14" s="12" t="s">
        <v>16</v>
      </c>
      <c r="WC14" s="12" t="s">
        <v>16</v>
      </c>
      <c r="WD14" s="12" t="s">
        <v>16</v>
      </c>
      <c r="WE14" s="12" t="s">
        <v>16</v>
      </c>
      <c r="WF14" s="12" t="s">
        <v>16</v>
      </c>
      <c r="WG14" s="12" t="s">
        <v>16</v>
      </c>
      <c r="WH14" s="12" t="s">
        <v>16</v>
      </c>
      <c r="WI14" s="12" t="s">
        <v>16</v>
      </c>
      <c r="WJ14" s="12" t="s">
        <v>16</v>
      </c>
      <c r="WK14" s="12" t="s">
        <v>16</v>
      </c>
      <c r="WL14" s="12" t="s">
        <v>16</v>
      </c>
      <c r="WM14" s="12" t="s">
        <v>16</v>
      </c>
      <c r="WN14" s="12" t="s">
        <v>16</v>
      </c>
      <c r="WO14" s="12" t="s">
        <v>16</v>
      </c>
      <c r="WP14" s="12" t="s">
        <v>16</v>
      </c>
      <c r="WQ14" s="12" t="s">
        <v>16</v>
      </c>
      <c r="WR14" s="12" t="s">
        <v>16</v>
      </c>
      <c r="WS14" s="12" t="s">
        <v>16</v>
      </c>
      <c r="WT14" s="12" t="s">
        <v>16</v>
      </c>
      <c r="WU14" s="12" t="s">
        <v>16</v>
      </c>
      <c r="WV14" s="12" t="s">
        <v>16</v>
      </c>
      <c r="WW14" s="12" t="s">
        <v>16</v>
      </c>
      <c r="WX14" s="12" t="s">
        <v>16</v>
      </c>
      <c r="WY14" s="12" t="s">
        <v>16</v>
      </c>
      <c r="WZ14" s="12" t="s">
        <v>16</v>
      </c>
      <c r="XA14" s="12" t="s">
        <v>16</v>
      </c>
      <c r="XB14" s="12" t="s">
        <v>16</v>
      </c>
      <c r="XC14" s="12" t="s">
        <v>16</v>
      </c>
      <c r="XD14" s="12" t="s">
        <v>16</v>
      </c>
      <c r="XE14" s="12" t="s">
        <v>16</v>
      </c>
      <c r="XF14" s="12" t="s">
        <v>16</v>
      </c>
      <c r="XG14" s="12" t="s">
        <v>16</v>
      </c>
      <c r="XH14" s="12" t="s">
        <v>16</v>
      </c>
      <c r="XI14" s="12" t="s">
        <v>16</v>
      </c>
      <c r="XJ14" s="12" t="s">
        <v>16</v>
      </c>
      <c r="XK14" s="12" t="s">
        <v>16</v>
      </c>
      <c r="XL14" s="12" t="s">
        <v>16</v>
      </c>
      <c r="XM14" s="12" t="s">
        <v>16</v>
      </c>
      <c r="XN14" s="12" t="s">
        <v>16</v>
      </c>
      <c r="XO14" s="12" t="s">
        <v>16</v>
      </c>
      <c r="XP14" s="12" t="s">
        <v>16</v>
      </c>
      <c r="XQ14" s="12" t="s">
        <v>16</v>
      </c>
      <c r="XR14" s="12" t="s">
        <v>16</v>
      </c>
      <c r="XS14" s="12" t="s">
        <v>16</v>
      </c>
      <c r="XT14" s="12" t="s">
        <v>16</v>
      </c>
      <c r="XU14" s="12" t="s">
        <v>16</v>
      </c>
      <c r="XV14" s="12" t="s">
        <v>16</v>
      </c>
      <c r="XW14" s="12" t="s">
        <v>16</v>
      </c>
      <c r="XX14" s="12" t="s">
        <v>16</v>
      </c>
      <c r="XY14" s="12" t="s">
        <v>16</v>
      </c>
      <c r="XZ14" s="12" t="s">
        <v>16</v>
      </c>
      <c r="YA14" s="12" t="s">
        <v>16</v>
      </c>
      <c r="YB14" s="12" t="s">
        <v>16</v>
      </c>
      <c r="YC14" s="12" t="s">
        <v>16</v>
      </c>
      <c r="YD14" s="12" t="s">
        <v>16</v>
      </c>
      <c r="YE14" s="12" t="s">
        <v>16</v>
      </c>
      <c r="YF14" s="12" t="s">
        <v>16</v>
      </c>
      <c r="YG14" s="12" t="s">
        <v>16</v>
      </c>
      <c r="YH14" s="12" t="s">
        <v>16</v>
      </c>
      <c r="YI14" s="12" t="s">
        <v>16</v>
      </c>
      <c r="YJ14" s="12" t="s">
        <v>16</v>
      </c>
      <c r="YK14" s="12" t="s">
        <v>16</v>
      </c>
      <c r="YL14" s="12" t="s">
        <v>16</v>
      </c>
      <c r="YM14" s="12" t="s">
        <v>16</v>
      </c>
      <c r="YN14" s="12" t="s">
        <v>16</v>
      </c>
      <c r="YO14" s="12" t="s">
        <v>16</v>
      </c>
      <c r="YP14" s="12" t="s">
        <v>16</v>
      </c>
      <c r="YQ14" s="12" t="s">
        <v>16</v>
      </c>
      <c r="YR14" s="12" t="s">
        <v>16</v>
      </c>
      <c r="YS14" s="12" t="s">
        <v>16</v>
      </c>
      <c r="YT14" s="12" t="s">
        <v>16</v>
      </c>
      <c r="YU14" s="12" t="s">
        <v>16</v>
      </c>
      <c r="YV14" s="12" t="s">
        <v>16</v>
      </c>
      <c r="YW14" s="12" t="s">
        <v>16</v>
      </c>
      <c r="YX14" s="12" t="s">
        <v>16</v>
      </c>
      <c r="YY14" s="12" t="s">
        <v>16</v>
      </c>
      <c r="YZ14" s="12" t="s">
        <v>16</v>
      </c>
      <c r="ZA14" s="12" t="s">
        <v>16</v>
      </c>
      <c r="ZB14" s="12" t="s">
        <v>16</v>
      </c>
    </row>
    <row r="15" spans="1:678" x14ac:dyDescent="0.3">
      <c r="A15" s="13">
        <v>43370</v>
      </c>
      <c r="B15" s="24">
        <v>53.55</v>
      </c>
      <c r="C15" s="24">
        <v>50.8</v>
      </c>
      <c r="D15" s="24">
        <v>48.2</v>
      </c>
      <c r="E15" s="24">
        <v>45.7</v>
      </c>
      <c r="F15" s="24">
        <v>43.2</v>
      </c>
      <c r="G15" s="14">
        <v>40.700000000000003</v>
      </c>
      <c r="H15" s="14">
        <v>38.200000000000003</v>
      </c>
      <c r="I15" s="14">
        <v>35.700000000000003</v>
      </c>
      <c r="J15" s="14">
        <v>33.200000000000003</v>
      </c>
      <c r="K15" s="14">
        <v>31.6</v>
      </c>
      <c r="L15" s="24">
        <v>28.2</v>
      </c>
      <c r="M15" s="24">
        <v>25.8</v>
      </c>
      <c r="N15" s="24">
        <v>23.2</v>
      </c>
      <c r="O15" s="24">
        <v>22.35</v>
      </c>
      <c r="P15" s="24">
        <v>20.05</v>
      </c>
      <c r="Q15" s="14">
        <v>17</v>
      </c>
      <c r="R15" s="14">
        <v>14.15</v>
      </c>
      <c r="S15" s="14">
        <v>12.55</v>
      </c>
      <c r="T15" s="14">
        <v>10.1</v>
      </c>
      <c r="U15" s="14">
        <v>7.71</v>
      </c>
      <c r="V15" s="24">
        <v>5.58</v>
      </c>
      <c r="W15" s="24">
        <v>3.69</v>
      </c>
      <c r="X15" s="24">
        <v>2.19</v>
      </c>
      <c r="Y15" s="24">
        <v>1.1499999999999999</v>
      </c>
      <c r="Z15" s="24">
        <v>0.52</v>
      </c>
      <c r="AA15" s="14">
        <v>0.22</v>
      </c>
      <c r="AB15" s="14">
        <v>0.08</v>
      </c>
      <c r="AC15" s="14">
        <v>0.03</v>
      </c>
      <c r="AD15" s="14">
        <v>0.01</v>
      </c>
      <c r="AE15" s="14">
        <v>0.01</v>
      </c>
      <c r="AF15" s="24">
        <v>0.01</v>
      </c>
      <c r="AG15" s="24">
        <v>0.01</v>
      </c>
      <c r="AH15" s="24">
        <v>0.01</v>
      </c>
      <c r="AI15" s="24">
        <v>0.01</v>
      </c>
      <c r="AJ15" s="24">
        <v>0.01</v>
      </c>
      <c r="AK15" s="14">
        <v>0.01</v>
      </c>
      <c r="AL15" s="14">
        <v>0.01</v>
      </c>
      <c r="AM15" s="14">
        <v>0.01</v>
      </c>
      <c r="AN15" s="14">
        <v>0.01</v>
      </c>
      <c r="AO15" s="14">
        <v>0.01</v>
      </c>
      <c r="AP15" s="24">
        <v>0.01</v>
      </c>
      <c r="AQ15" s="24">
        <v>0.01</v>
      </c>
      <c r="AR15" s="24">
        <v>0.01</v>
      </c>
      <c r="AS15" s="24">
        <v>0.01</v>
      </c>
      <c r="AT15" s="24">
        <v>0.01</v>
      </c>
      <c r="AU15" s="14">
        <v>0.01</v>
      </c>
      <c r="AV15" s="14">
        <v>0.01</v>
      </c>
      <c r="AW15" s="14">
        <v>53.5</v>
      </c>
      <c r="AX15" s="14">
        <v>51</v>
      </c>
      <c r="AY15" s="14">
        <v>48.55</v>
      </c>
      <c r="AZ15" s="24">
        <v>46.05</v>
      </c>
      <c r="BA15" s="24">
        <v>43.55</v>
      </c>
      <c r="BB15" s="24">
        <v>41.05</v>
      </c>
      <c r="BC15" s="24">
        <v>38.549999999999997</v>
      </c>
      <c r="BD15" s="24">
        <v>36.049999999999997</v>
      </c>
      <c r="BE15" s="14">
        <v>33.549999999999997</v>
      </c>
      <c r="BF15" s="14">
        <v>31.05</v>
      </c>
      <c r="BG15" s="14">
        <v>29.85</v>
      </c>
      <c r="BH15" s="14">
        <v>26.05</v>
      </c>
      <c r="BI15" s="14">
        <v>23.6</v>
      </c>
      <c r="BJ15" s="24">
        <v>21.1</v>
      </c>
      <c r="BK15" s="24">
        <v>18.600000000000001</v>
      </c>
      <c r="BL15" s="24">
        <v>16.2</v>
      </c>
      <c r="BM15" s="24">
        <v>16.100000000000001</v>
      </c>
      <c r="BN15" s="24">
        <v>13.2</v>
      </c>
      <c r="BO15" s="14">
        <v>11.65</v>
      </c>
      <c r="BP15" s="14">
        <v>9.0500000000000007</v>
      </c>
      <c r="BQ15" s="14">
        <v>7.4</v>
      </c>
      <c r="BR15" s="14">
        <v>6.29</v>
      </c>
      <c r="BS15" s="14">
        <v>4.5</v>
      </c>
      <c r="BT15" s="24">
        <v>3.28</v>
      </c>
      <c r="BU15" s="24">
        <v>2.2999999999999998</v>
      </c>
      <c r="BV15" s="24">
        <v>1.55</v>
      </c>
      <c r="BW15" s="24">
        <v>1.02</v>
      </c>
      <c r="BX15" s="24">
        <v>0.65</v>
      </c>
      <c r="BY15" s="14">
        <v>0.39</v>
      </c>
      <c r="BZ15" s="14">
        <v>0.25</v>
      </c>
      <c r="CA15" s="14">
        <v>0.15</v>
      </c>
      <c r="CB15" s="14">
        <v>0.09</v>
      </c>
      <c r="CC15" s="14">
        <v>0.05</v>
      </c>
      <c r="CD15" s="24">
        <v>0.03</v>
      </c>
      <c r="CE15" s="24">
        <v>0.02</v>
      </c>
      <c r="CF15" s="24">
        <v>0.01</v>
      </c>
      <c r="CG15" s="24">
        <v>0.01</v>
      </c>
      <c r="CH15" s="24">
        <v>0.01</v>
      </c>
      <c r="CI15" s="14">
        <v>0.01</v>
      </c>
      <c r="CJ15" s="14">
        <v>0.01</v>
      </c>
      <c r="CK15" s="14">
        <v>0.01</v>
      </c>
      <c r="CL15" s="14">
        <v>0.01</v>
      </c>
      <c r="CM15" s="14">
        <v>0.01</v>
      </c>
      <c r="CN15" s="24">
        <v>0.01</v>
      </c>
      <c r="CO15" s="24">
        <v>0.01</v>
      </c>
      <c r="CP15" s="24">
        <v>0.01</v>
      </c>
      <c r="CQ15" s="24">
        <v>111.85</v>
      </c>
      <c r="CR15" s="24">
        <v>109</v>
      </c>
      <c r="CS15" s="14">
        <v>106.2</v>
      </c>
      <c r="CT15" s="14">
        <v>103.75</v>
      </c>
      <c r="CU15" s="14">
        <v>100.8</v>
      </c>
      <c r="CV15" s="14">
        <v>98.75</v>
      </c>
      <c r="CW15" s="14">
        <v>96.25</v>
      </c>
      <c r="CX15" s="24">
        <v>93.75</v>
      </c>
      <c r="CY15" s="24">
        <v>91.25</v>
      </c>
      <c r="CZ15" s="24">
        <v>88.8</v>
      </c>
      <c r="DA15" s="24">
        <v>86.3</v>
      </c>
      <c r="DB15" s="24">
        <v>83.8</v>
      </c>
      <c r="DC15" s="14">
        <v>81.3</v>
      </c>
      <c r="DD15" s="14">
        <v>78.8</v>
      </c>
      <c r="DE15" s="14">
        <v>76.349999999999994</v>
      </c>
      <c r="DF15" s="14">
        <v>73.849999999999994</v>
      </c>
      <c r="DG15" s="14">
        <v>71.349999999999994</v>
      </c>
      <c r="DH15" s="24">
        <v>68.849999999999994</v>
      </c>
      <c r="DI15" s="24">
        <v>66.349999999999994</v>
      </c>
      <c r="DJ15" s="24">
        <v>63.85</v>
      </c>
      <c r="DK15" s="24">
        <v>61.4</v>
      </c>
      <c r="DL15" s="24">
        <v>58.9</v>
      </c>
      <c r="DM15" s="14">
        <v>56.4</v>
      </c>
      <c r="DN15" s="14">
        <v>53.9</v>
      </c>
      <c r="DO15" s="14">
        <v>51.4</v>
      </c>
      <c r="DP15" s="14">
        <v>48.9</v>
      </c>
      <c r="DQ15" s="14">
        <v>46.45</v>
      </c>
      <c r="DR15" s="24">
        <v>43.95</v>
      </c>
      <c r="DS15" s="24">
        <v>41.45</v>
      </c>
      <c r="DT15" s="24">
        <v>38.950000000000003</v>
      </c>
      <c r="DU15" s="24">
        <v>36.450000000000003</v>
      </c>
      <c r="DV15" s="24">
        <v>34</v>
      </c>
      <c r="DW15" s="14">
        <v>31.5</v>
      </c>
      <c r="DX15" s="14">
        <v>29</v>
      </c>
      <c r="DY15" s="14">
        <v>26.55</v>
      </c>
      <c r="DZ15" s="14">
        <v>24.05</v>
      </c>
      <c r="EA15" s="14">
        <v>21.65</v>
      </c>
      <c r="EB15" s="24">
        <v>19.25</v>
      </c>
      <c r="EC15" s="24">
        <v>16.899999999999999</v>
      </c>
      <c r="ED15" s="24">
        <v>14.65</v>
      </c>
      <c r="EE15" s="24">
        <v>14</v>
      </c>
      <c r="EF15" s="24">
        <v>10.45</v>
      </c>
      <c r="EG15" s="14">
        <v>11.7</v>
      </c>
      <c r="EH15" s="14">
        <v>9.5</v>
      </c>
      <c r="EI15" s="14">
        <v>7.99</v>
      </c>
      <c r="EJ15" s="14">
        <v>6.7</v>
      </c>
      <c r="EK15" s="14">
        <v>5.15</v>
      </c>
      <c r="EL15" s="24">
        <v>4.3099999999999996</v>
      </c>
      <c r="EM15" s="24">
        <v>3.35</v>
      </c>
      <c r="EN15" s="24">
        <v>2.37</v>
      </c>
      <c r="EO15" s="24">
        <v>1.84</v>
      </c>
      <c r="EP15" s="24">
        <v>1.24</v>
      </c>
      <c r="EQ15" s="14">
        <v>1.07</v>
      </c>
      <c r="ER15" s="14">
        <v>0.76</v>
      </c>
      <c r="ES15" s="14">
        <v>0.56999999999999995</v>
      </c>
      <c r="ET15" s="14">
        <v>0.41</v>
      </c>
      <c r="EU15" s="14">
        <v>0.28000000000000003</v>
      </c>
      <c r="EV15" s="24">
        <v>0.2</v>
      </c>
      <c r="EW15" s="24">
        <v>0.13</v>
      </c>
      <c r="EX15" s="24">
        <v>0.1</v>
      </c>
      <c r="EY15" s="24">
        <v>7.0000000000000007E-2</v>
      </c>
      <c r="EZ15" s="24">
        <v>0.05</v>
      </c>
      <c r="FA15" s="14">
        <v>0.03</v>
      </c>
      <c r="FB15" s="14">
        <v>0.03</v>
      </c>
      <c r="FC15" s="14">
        <v>0.02</v>
      </c>
      <c r="FD15" s="14">
        <v>0.02</v>
      </c>
      <c r="FE15" s="14">
        <v>0.01</v>
      </c>
      <c r="FF15" s="24">
        <v>0.01</v>
      </c>
      <c r="FG15" s="24">
        <v>0.01</v>
      </c>
      <c r="FH15" s="24">
        <v>0.01</v>
      </c>
      <c r="FI15" s="24">
        <v>0.01</v>
      </c>
      <c r="FJ15" s="24">
        <v>0.01</v>
      </c>
      <c r="FK15" s="14">
        <v>0.01</v>
      </c>
      <c r="FL15" s="14">
        <v>0.01</v>
      </c>
      <c r="FM15" s="14">
        <v>0.01</v>
      </c>
      <c r="FN15" s="14">
        <v>0.01</v>
      </c>
      <c r="FO15" s="14">
        <v>0.01</v>
      </c>
      <c r="FP15" s="24">
        <v>0.01</v>
      </c>
      <c r="FQ15" s="24">
        <v>0.01</v>
      </c>
      <c r="FR15" s="24">
        <v>0.01</v>
      </c>
      <c r="FS15" s="24">
        <v>0.01</v>
      </c>
      <c r="FT15" s="24">
        <v>0.01</v>
      </c>
      <c r="FU15" s="14">
        <v>0.01</v>
      </c>
      <c r="FV15" s="14">
        <v>0.01</v>
      </c>
      <c r="FW15" s="14">
        <v>0.01</v>
      </c>
      <c r="FX15" s="14">
        <v>50.05</v>
      </c>
      <c r="FY15" s="14">
        <v>47.55</v>
      </c>
      <c r="FZ15" s="24">
        <v>45.1</v>
      </c>
      <c r="GA15" s="24">
        <v>42.6</v>
      </c>
      <c r="GB15" s="24">
        <v>40.1</v>
      </c>
      <c r="GC15" s="24">
        <v>37.6</v>
      </c>
      <c r="GD15" s="24">
        <v>35.15</v>
      </c>
      <c r="GE15" s="14">
        <v>32.65</v>
      </c>
      <c r="GF15" s="14">
        <v>30.2</v>
      </c>
      <c r="GG15" s="14">
        <v>27.75</v>
      </c>
      <c r="GH15" s="14">
        <v>25.3</v>
      </c>
      <c r="GI15" s="14">
        <v>22.9</v>
      </c>
      <c r="GJ15" s="24">
        <v>20.55</v>
      </c>
      <c r="GK15" s="24">
        <v>18.2</v>
      </c>
      <c r="GL15" s="24">
        <v>16</v>
      </c>
      <c r="GM15" s="24">
        <v>13.9</v>
      </c>
      <c r="GN15" s="24">
        <v>11.9</v>
      </c>
      <c r="GO15" s="14">
        <v>10.050000000000001</v>
      </c>
      <c r="GP15" s="14">
        <v>8.3800000000000008</v>
      </c>
      <c r="GQ15" s="14">
        <v>6.83</v>
      </c>
      <c r="GR15" s="14">
        <v>5.51</v>
      </c>
      <c r="GS15" s="14">
        <v>4.37</v>
      </c>
      <c r="GT15" s="24">
        <v>3.36</v>
      </c>
      <c r="GU15" s="24">
        <v>4.7</v>
      </c>
      <c r="GV15" s="24">
        <v>1.93</v>
      </c>
      <c r="GW15" s="24">
        <v>1.38</v>
      </c>
      <c r="GX15" s="24">
        <v>2.4</v>
      </c>
      <c r="GY15" s="14">
        <v>1.52</v>
      </c>
      <c r="GZ15" s="14">
        <v>0.48</v>
      </c>
      <c r="HA15" s="14">
        <v>0.33</v>
      </c>
      <c r="HB15" s="14">
        <v>0.87</v>
      </c>
      <c r="HC15" s="14">
        <v>0.5</v>
      </c>
      <c r="HD15" s="24">
        <v>0.09</v>
      </c>
      <c r="HE15" s="24">
        <v>0.05</v>
      </c>
      <c r="HF15" s="24">
        <v>0.03</v>
      </c>
      <c r="HG15" s="24">
        <v>0.18</v>
      </c>
      <c r="HH15" s="24">
        <v>0.16</v>
      </c>
      <c r="HI15" s="14">
        <v>0.14000000000000001</v>
      </c>
      <c r="HJ15" s="14">
        <v>50.45</v>
      </c>
      <c r="HK15" s="14">
        <v>47.95</v>
      </c>
      <c r="HL15" s="14">
        <v>45.5</v>
      </c>
      <c r="HM15" s="14">
        <v>43</v>
      </c>
      <c r="HN15" s="24">
        <v>40.5</v>
      </c>
      <c r="HO15" s="24">
        <v>38.049999999999997</v>
      </c>
      <c r="HP15" s="24">
        <v>35.549999999999997</v>
      </c>
      <c r="HQ15" s="24">
        <v>33.1</v>
      </c>
      <c r="HR15" s="24">
        <v>30.65</v>
      </c>
      <c r="HS15" s="14">
        <v>28.25</v>
      </c>
      <c r="HT15" s="14">
        <v>25.85</v>
      </c>
      <c r="HU15" s="14">
        <v>23.5</v>
      </c>
      <c r="HV15" s="14">
        <v>21.2</v>
      </c>
      <c r="HW15" s="14">
        <v>19</v>
      </c>
      <c r="HX15" s="24">
        <v>16.850000000000001</v>
      </c>
      <c r="HY15" s="24">
        <v>14.8</v>
      </c>
      <c r="HZ15" s="24">
        <v>12.9</v>
      </c>
      <c r="IA15" s="24">
        <v>11.05</v>
      </c>
      <c r="IB15" s="24">
        <v>9.43</v>
      </c>
      <c r="IC15" s="14">
        <v>7.91</v>
      </c>
      <c r="ID15" s="14">
        <v>6.57</v>
      </c>
      <c r="IE15" s="14">
        <v>5.39</v>
      </c>
      <c r="IF15" s="14">
        <v>4.33</v>
      </c>
      <c r="IG15" s="14">
        <v>3.48</v>
      </c>
      <c r="IH15" s="24">
        <v>2.69</v>
      </c>
      <c r="II15" s="24">
        <v>2.12</v>
      </c>
      <c r="IJ15" s="24">
        <v>1.59</v>
      </c>
      <c r="IK15" s="24">
        <v>3.1</v>
      </c>
      <c r="IL15" s="24">
        <v>1.9</v>
      </c>
      <c r="IM15" s="14">
        <v>0.66</v>
      </c>
      <c r="IN15" s="14">
        <v>0.46</v>
      </c>
      <c r="IO15" s="14">
        <v>0.33</v>
      </c>
      <c r="IP15" s="14">
        <v>0.23</v>
      </c>
      <c r="IQ15" s="14">
        <v>0.16</v>
      </c>
      <c r="IR15" s="24">
        <v>0.11</v>
      </c>
      <c r="IS15" s="24">
        <v>7.0000000000000007E-2</v>
      </c>
      <c r="IT15" s="24">
        <v>0.05</v>
      </c>
      <c r="IU15" s="24">
        <v>0.32</v>
      </c>
      <c r="IV15" s="24">
        <v>68.099999999999994</v>
      </c>
      <c r="IW15" s="14">
        <v>65.650000000000006</v>
      </c>
      <c r="IX15" s="14">
        <v>63.15</v>
      </c>
      <c r="IY15" s="14">
        <v>60.7</v>
      </c>
      <c r="IZ15" s="14">
        <v>58.2</v>
      </c>
      <c r="JA15" s="14">
        <v>55.7</v>
      </c>
      <c r="JB15" s="24">
        <v>53.25</v>
      </c>
      <c r="JC15" s="24">
        <v>50.75</v>
      </c>
      <c r="JD15" s="24">
        <v>48.3</v>
      </c>
      <c r="JE15" s="24">
        <v>45.8</v>
      </c>
      <c r="JF15" s="24">
        <v>43.35</v>
      </c>
      <c r="JG15" s="14">
        <v>40.85</v>
      </c>
      <c r="JH15" s="14">
        <v>38.4</v>
      </c>
      <c r="JI15" s="14">
        <v>35.950000000000003</v>
      </c>
      <c r="JJ15" s="14">
        <v>33.5</v>
      </c>
      <c r="JK15" s="14">
        <v>31.05</v>
      </c>
      <c r="JL15" s="24">
        <v>28.65</v>
      </c>
      <c r="JM15" s="24">
        <v>26.3</v>
      </c>
      <c r="JN15" s="24">
        <v>24</v>
      </c>
      <c r="JO15" s="24">
        <v>21.75</v>
      </c>
      <c r="JP15" s="24">
        <v>19.55</v>
      </c>
      <c r="JQ15" s="14">
        <v>17.5</v>
      </c>
      <c r="JR15" s="14">
        <v>15.45</v>
      </c>
      <c r="JS15" s="14">
        <v>13.6</v>
      </c>
      <c r="JT15" s="14">
        <v>11.8</v>
      </c>
      <c r="JU15" s="14">
        <v>10.199999999999999</v>
      </c>
      <c r="JV15" s="24">
        <v>8.69</v>
      </c>
      <c r="JW15" s="24">
        <v>7.35</v>
      </c>
      <c r="JX15" s="24">
        <v>9.44</v>
      </c>
      <c r="JY15" s="24">
        <v>5.07</v>
      </c>
      <c r="JZ15" s="24">
        <v>4.1500000000000004</v>
      </c>
      <c r="KA15" s="14">
        <v>3.35</v>
      </c>
      <c r="KB15" s="14">
        <v>2.67</v>
      </c>
      <c r="KC15" s="14">
        <v>2.11</v>
      </c>
      <c r="KD15" s="14">
        <v>1.64</v>
      </c>
      <c r="KE15" s="14">
        <v>1.27</v>
      </c>
      <c r="KF15" s="24">
        <v>0.96</v>
      </c>
      <c r="KG15" s="24">
        <v>0.73</v>
      </c>
      <c r="KH15" s="24">
        <v>0.53</v>
      </c>
      <c r="KI15" s="24">
        <v>0.4</v>
      </c>
      <c r="KJ15" s="24">
        <v>1.3</v>
      </c>
      <c r="KK15" s="14">
        <v>0.21</v>
      </c>
      <c r="KL15" s="14">
        <v>0.14000000000000001</v>
      </c>
      <c r="KM15" s="14">
        <v>0.1</v>
      </c>
      <c r="KN15" s="14">
        <v>0.54</v>
      </c>
      <c r="KO15" s="14">
        <v>0.05</v>
      </c>
      <c r="KP15" s="24">
        <v>0.03</v>
      </c>
      <c r="KQ15" s="24">
        <v>0.02</v>
      </c>
      <c r="KR15" s="24">
        <v>0.01</v>
      </c>
      <c r="KS15" s="24">
        <v>0.01</v>
      </c>
      <c r="KT15" s="24">
        <v>0.01</v>
      </c>
      <c r="KU15" s="14">
        <v>0.01</v>
      </c>
      <c r="KV15" s="14">
        <v>0.01</v>
      </c>
      <c r="KW15" s="14">
        <v>0.01</v>
      </c>
      <c r="KX15" s="14">
        <v>0.01</v>
      </c>
      <c r="KY15" s="14">
        <v>0.01</v>
      </c>
      <c r="KZ15" s="24">
        <v>0.01</v>
      </c>
      <c r="LA15" s="24">
        <v>0.01</v>
      </c>
      <c r="LB15" s="24">
        <v>0.01</v>
      </c>
      <c r="LC15" s="24">
        <v>0.01</v>
      </c>
      <c r="LD15" s="24">
        <v>0.01</v>
      </c>
      <c r="LE15" s="14">
        <v>0.01</v>
      </c>
      <c r="LF15" s="14">
        <v>0.02</v>
      </c>
      <c r="LG15" s="14">
        <v>68.45</v>
      </c>
      <c r="LH15" s="14">
        <v>63.5</v>
      </c>
      <c r="LI15" s="14">
        <v>58.6</v>
      </c>
      <c r="LJ15" s="24">
        <v>53.65</v>
      </c>
      <c r="LK15" s="24">
        <v>48.7</v>
      </c>
      <c r="LL15" s="24">
        <v>43.85</v>
      </c>
      <c r="LM15" s="24">
        <v>39</v>
      </c>
      <c r="LN15" s="24">
        <v>34.200000000000003</v>
      </c>
      <c r="LO15" s="14">
        <v>29.55</v>
      </c>
      <c r="LP15" s="14">
        <v>25.1</v>
      </c>
      <c r="LQ15" s="14">
        <v>20.95</v>
      </c>
      <c r="LR15" s="14">
        <v>17.100000000000001</v>
      </c>
      <c r="LS15" s="14">
        <v>13.65</v>
      </c>
      <c r="LT15" s="24">
        <v>10.6</v>
      </c>
      <c r="LU15" s="24">
        <v>8.0299999999999994</v>
      </c>
      <c r="LV15" s="24">
        <v>5.87</v>
      </c>
      <c r="LW15" s="24">
        <v>8.82</v>
      </c>
      <c r="LX15" s="24">
        <v>2.97</v>
      </c>
      <c r="LY15" s="14">
        <v>2.0099999999999998</v>
      </c>
      <c r="LZ15" s="14">
        <v>1.3</v>
      </c>
      <c r="MA15" s="14">
        <v>0.82</v>
      </c>
      <c r="MB15" s="14">
        <v>0.52</v>
      </c>
      <c r="MC15" s="14">
        <v>1.89</v>
      </c>
      <c r="MD15" s="24">
        <v>1.2</v>
      </c>
      <c r="ME15" s="24">
        <v>1.03</v>
      </c>
      <c r="MF15" s="24">
        <v>0.76</v>
      </c>
      <c r="MG15" s="24">
        <v>0.6</v>
      </c>
      <c r="MH15" s="24">
        <v>0.43</v>
      </c>
      <c r="MI15" s="14">
        <v>0.32</v>
      </c>
      <c r="MJ15" s="14">
        <v>0.24</v>
      </c>
      <c r="MK15" s="14">
        <v>0.18</v>
      </c>
      <c r="ML15" s="14">
        <v>0.13</v>
      </c>
      <c r="MM15" s="14">
        <v>0.09</v>
      </c>
      <c r="MN15" s="24">
        <v>0.06</v>
      </c>
      <c r="MO15" s="24">
        <v>0.04</v>
      </c>
      <c r="MP15" s="24">
        <v>68.599999999999994</v>
      </c>
      <c r="MQ15" s="24">
        <v>63.7</v>
      </c>
      <c r="MR15" s="24">
        <v>58.8</v>
      </c>
      <c r="MS15" s="14">
        <v>53.9</v>
      </c>
      <c r="MT15" s="14">
        <v>49.05</v>
      </c>
      <c r="MU15" s="14">
        <v>44.2</v>
      </c>
      <c r="MV15" s="14">
        <v>39.450000000000003</v>
      </c>
      <c r="MW15" s="14">
        <v>34.85</v>
      </c>
      <c r="MX15" s="24">
        <v>30.35</v>
      </c>
      <c r="MY15" s="24">
        <v>26.1</v>
      </c>
      <c r="MZ15" s="24">
        <v>22.1</v>
      </c>
      <c r="NA15" s="24">
        <v>18.350000000000001</v>
      </c>
      <c r="NB15" s="24">
        <v>15.05</v>
      </c>
      <c r="NC15" s="14">
        <v>12.15</v>
      </c>
      <c r="ND15" s="14">
        <v>9.56</v>
      </c>
      <c r="NE15" s="14">
        <v>7.36</v>
      </c>
      <c r="NF15" s="14">
        <v>5.63</v>
      </c>
      <c r="NG15" s="14">
        <v>4.17</v>
      </c>
      <c r="NH15" s="24">
        <v>2.99</v>
      </c>
      <c r="NI15" s="24">
        <v>2.1800000000000002</v>
      </c>
      <c r="NJ15" s="24">
        <v>1.51</v>
      </c>
      <c r="NK15" s="24">
        <v>1.01</v>
      </c>
      <c r="NL15" s="24">
        <v>0.7</v>
      </c>
      <c r="NM15" s="14">
        <v>0.44</v>
      </c>
      <c r="NN15" s="14">
        <v>0.28999999999999998</v>
      </c>
      <c r="NO15" s="14">
        <v>0.18</v>
      </c>
      <c r="NP15" s="14">
        <v>1.43</v>
      </c>
      <c r="NQ15" s="14">
        <v>69.3</v>
      </c>
      <c r="NR15" s="24">
        <v>58</v>
      </c>
      <c r="NS15" s="24">
        <v>49.9</v>
      </c>
      <c r="NT15" s="24">
        <v>40.5</v>
      </c>
      <c r="NU15" s="24">
        <v>31.65</v>
      </c>
      <c r="NV15" s="24">
        <v>23.65</v>
      </c>
      <c r="NW15" s="14">
        <v>16.7</v>
      </c>
      <c r="NX15" s="14">
        <v>11.2</v>
      </c>
      <c r="NY15" s="14">
        <v>7.1</v>
      </c>
      <c r="NZ15" s="14">
        <v>4.22</v>
      </c>
      <c r="OA15" s="14">
        <v>7.4</v>
      </c>
      <c r="OB15" s="24">
        <v>5.0999999999999996</v>
      </c>
      <c r="OC15" s="24">
        <v>3.69</v>
      </c>
      <c r="OD15" s="24">
        <v>2.5499999999999998</v>
      </c>
      <c r="OE15" s="24">
        <v>1.74</v>
      </c>
      <c r="OF15" s="24">
        <v>1.1599999999999999</v>
      </c>
      <c r="OG15" s="14">
        <v>0.83</v>
      </c>
      <c r="OH15" s="14">
        <v>0.56000000000000005</v>
      </c>
      <c r="OI15" s="14">
        <v>66.55</v>
      </c>
      <c r="OJ15" s="14">
        <v>57</v>
      </c>
      <c r="OK15" s="14">
        <v>47.65</v>
      </c>
      <c r="OL15" s="24">
        <v>38.75</v>
      </c>
      <c r="OM15" s="24">
        <v>30.55</v>
      </c>
      <c r="ON15" s="24">
        <v>23.3</v>
      </c>
      <c r="OO15" s="24">
        <v>17.05</v>
      </c>
      <c r="OP15" s="24">
        <v>12</v>
      </c>
      <c r="OQ15" s="14">
        <v>8.1</v>
      </c>
      <c r="OR15" s="14">
        <v>5.25</v>
      </c>
      <c r="OS15" s="14">
        <v>3.26</v>
      </c>
      <c r="OT15" s="14">
        <v>1.95</v>
      </c>
      <c r="OU15" s="14">
        <v>1.1100000000000001</v>
      </c>
      <c r="OV15" s="24">
        <v>0.61</v>
      </c>
      <c r="OW15" s="24">
        <v>3.56</v>
      </c>
      <c r="OX15" s="24">
        <v>67.45</v>
      </c>
      <c r="OY15" s="24">
        <v>58.1</v>
      </c>
      <c r="OZ15" s="24">
        <v>49.05</v>
      </c>
      <c r="PA15" s="14">
        <v>40.5</v>
      </c>
      <c r="PB15" s="14">
        <v>32.6</v>
      </c>
      <c r="PC15" s="14">
        <v>25.5</v>
      </c>
      <c r="PD15" s="14">
        <v>19.399999999999999</v>
      </c>
      <c r="PE15" s="14">
        <v>14.35</v>
      </c>
      <c r="PF15" s="24">
        <v>10.25</v>
      </c>
      <c r="PG15" s="24">
        <v>7.12</v>
      </c>
      <c r="PH15" s="24">
        <v>4.7699999999999996</v>
      </c>
      <c r="PI15" s="24">
        <v>3.07</v>
      </c>
      <c r="PJ15" s="24">
        <v>1.96</v>
      </c>
      <c r="PK15" s="14">
        <v>1.23</v>
      </c>
      <c r="PL15" s="14">
        <v>0.74</v>
      </c>
      <c r="PM15" s="14">
        <v>0.42</v>
      </c>
      <c r="PN15" s="14">
        <v>3.9</v>
      </c>
      <c r="PO15" s="14">
        <v>3.09</v>
      </c>
      <c r="PP15" s="24">
        <v>52.15</v>
      </c>
      <c r="PQ15" s="24">
        <v>49.75</v>
      </c>
      <c r="PR15" s="24">
        <v>46.5</v>
      </c>
      <c r="PS15" s="24">
        <v>44</v>
      </c>
      <c r="PT15" s="24">
        <v>41.5</v>
      </c>
      <c r="PU15" s="14">
        <v>39</v>
      </c>
      <c r="PV15" s="14">
        <v>36.5</v>
      </c>
      <c r="PW15" s="14">
        <v>34</v>
      </c>
      <c r="PX15" s="14">
        <v>31.5</v>
      </c>
      <c r="PY15" s="14">
        <v>29</v>
      </c>
      <c r="PZ15" s="24">
        <v>26.5</v>
      </c>
      <c r="QA15" s="24">
        <v>23.95</v>
      </c>
      <c r="QB15" s="24">
        <v>21.55</v>
      </c>
      <c r="QC15" s="24">
        <v>18.75</v>
      </c>
      <c r="QD15" s="24">
        <v>16.350000000000001</v>
      </c>
      <c r="QE15" s="14">
        <v>14.55</v>
      </c>
      <c r="QF15" s="14">
        <v>11.4</v>
      </c>
      <c r="QG15" s="14">
        <v>9.44</v>
      </c>
      <c r="QH15" s="14">
        <v>8.1</v>
      </c>
      <c r="QI15" s="14">
        <v>6</v>
      </c>
      <c r="QJ15" s="24">
        <v>4.34</v>
      </c>
      <c r="QK15" s="24">
        <v>2.8</v>
      </c>
      <c r="QL15" s="24">
        <v>1.67</v>
      </c>
      <c r="QM15" s="24">
        <v>0.91</v>
      </c>
      <c r="QN15" s="24">
        <v>0.42</v>
      </c>
      <c r="QO15" s="14">
        <v>0.2</v>
      </c>
      <c r="QP15" s="14">
        <v>0.1</v>
      </c>
      <c r="QQ15" s="14">
        <v>0.05</v>
      </c>
      <c r="QR15" s="14">
        <v>0.03</v>
      </c>
      <c r="QS15" s="14">
        <v>0.01</v>
      </c>
      <c r="QT15" s="24">
        <v>0.01</v>
      </c>
      <c r="QU15" s="24">
        <v>0.01</v>
      </c>
      <c r="QV15" s="24">
        <v>0.01</v>
      </c>
      <c r="QW15" s="24">
        <v>0.01</v>
      </c>
      <c r="QX15" s="24">
        <v>0.01</v>
      </c>
      <c r="QY15" s="14">
        <v>0.01</v>
      </c>
      <c r="QZ15" s="14">
        <v>0.01</v>
      </c>
      <c r="RA15" s="14">
        <v>0.01</v>
      </c>
      <c r="RB15" s="14">
        <v>0.01</v>
      </c>
      <c r="RC15" s="14">
        <v>0.01</v>
      </c>
      <c r="RD15" s="24">
        <v>0.01</v>
      </c>
      <c r="RE15" s="24">
        <v>0.01</v>
      </c>
      <c r="RF15" s="24">
        <v>0.01</v>
      </c>
      <c r="RG15" s="24">
        <v>0.01</v>
      </c>
      <c r="RH15" s="24">
        <v>0.01</v>
      </c>
      <c r="RI15" s="14">
        <v>0.01</v>
      </c>
      <c r="RJ15" s="14">
        <v>0.01</v>
      </c>
      <c r="RK15" s="14">
        <v>51.8</v>
      </c>
      <c r="RL15" s="14">
        <v>49.3</v>
      </c>
      <c r="RM15" s="14">
        <v>46.8</v>
      </c>
      <c r="RN15" s="24">
        <v>44.35</v>
      </c>
      <c r="RO15" s="24">
        <v>41.85</v>
      </c>
      <c r="RP15" s="24">
        <v>39.35</v>
      </c>
      <c r="RQ15" s="24">
        <v>36.85</v>
      </c>
      <c r="RR15" s="24">
        <v>34.35</v>
      </c>
      <c r="RS15" s="14">
        <v>31.85</v>
      </c>
      <c r="RT15" s="14">
        <v>29.3</v>
      </c>
      <c r="RU15" s="14">
        <v>26.85</v>
      </c>
      <c r="RV15" s="14">
        <v>24.4</v>
      </c>
      <c r="RW15" s="14">
        <v>21.9</v>
      </c>
      <c r="RX15" s="24">
        <v>19.45</v>
      </c>
      <c r="RY15" s="24">
        <v>17.05</v>
      </c>
      <c r="RZ15" s="24">
        <v>16.3</v>
      </c>
      <c r="SA15" s="24">
        <v>13.35</v>
      </c>
      <c r="SB15" s="24">
        <v>10.8</v>
      </c>
      <c r="SC15" s="14">
        <v>9.1</v>
      </c>
      <c r="SD15" s="14">
        <v>8.18</v>
      </c>
      <c r="SE15" s="14">
        <v>6.32</v>
      </c>
      <c r="SF15" s="14">
        <v>4.26</v>
      </c>
      <c r="SG15" s="14">
        <v>3.28</v>
      </c>
      <c r="SH15" s="24">
        <v>2.42</v>
      </c>
      <c r="SI15" s="24">
        <v>1.74</v>
      </c>
      <c r="SJ15" s="24">
        <v>1.24</v>
      </c>
      <c r="SK15" s="24">
        <v>0.86</v>
      </c>
      <c r="SL15" s="24">
        <v>0.54</v>
      </c>
      <c r="SM15" s="14">
        <v>0.33</v>
      </c>
      <c r="SN15" s="14">
        <v>0.19</v>
      </c>
      <c r="SO15" s="14">
        <v>0.13</v>
      </c>
      <c r="SP15" s="14">
        <v>0.06</v>
      </c>
      <c r="SQ15" s="14">
        <v>0.04</v>
      </c>
      <c r="SR15" s="24">
        <v>0.03</v>
      </c>
      <c r="SS15" s="24">
        <v>0.02</v>
      </c>
      <c r="ST15" s="24">
        <v>0.01</v>
      </c>
      <c r="SU15" s="24">
        <v>0.01</v>
      </c>
      <c r="SV15" s="24">
        <v>0.01</v>
      </c>
      <c r="SW15" s="14">
        <v>0.01</v>
      </c>
      <c r="SX15" s="14">
        <v>0.01</v>
      </c>
      <c r="SY15" s="14">
        <v>0.01</v>
      </c>
      <c r="SZ15" s="14">
        <v>0.01</v>
      </c>
      <c r="TA15" s="14">
        <v>0.01</v>
      </c>
      <c r="TB15" s="24">
        <v>0.01</v>
      </c>
      <c r="TC15" s="24">
        <v>0.01</v>
      </c>
      <c r="TD15" s="24">
        <v>0.01</v>
      </c>
      <c r="TE15" s="24">
        <v>52.2</v>
      </c>
      <c r="TF15" s="24">
        <v>49.7</v>
      </c>
      <c r="TG15" s="14">
        <v>47.2</v>
      </c>
      <c r="TH15" s="14">
        <v>44.75</v>
      </c>
      <c r="TI15" s="14">
        <v>42.25</v>
      </c>
      <c r="TJ15" s="14">
        <v>39.75</v>
      </c>
      <c r="TK15" s="14">
        <v>37.25</v>
      </c>
      <c r="TL15" s="24">
        <v>34.799999999999997</v>
      </c>
      <c r="TM15" s="24">
        <v>32.299999999999997</v>
      </c>
      <c r="TN15" s="24">
        <v>29.8</v>
      </c>
      <c r="TO15" s="24">
        <v>27.35</v>
      </c>
      <c r="TP15" s="24">
        <v>24.9</v>
      </c>
      <c r="TQ15" s="14">
        <v>22.5</v>
      </c>
      <c r="TR15" s="14">
        <v>20.100000000000001</v>
      </c>
      <c r="TS15" s="14">
        <v>17.8</v>
      </c>
      <c r="TT15" s="14">
        <v>15.55</v>
      </c>
      <c r="TU15" s="14">
        <v>13.45</v>
      </c>
      <c r="TV15" s="24">
        <v>11.4</v>
      </c>
      <c r="TW15" s="24">
        <v>10</v>
      </c>
      <c r="TX15" s="24">
        <v>7.88</v>
      </c>
      <c r="TY15" s="24">
        <v>6.36</v>
      </c>
      <c r="TZ15" s="24">
        <v>6.7</v>
      </c>
      <c r="UA15" s="14">
        <v>3.94</v>
      </c>
      <c r="UB15" s="14">
        <v>4.0599999999999996</v>
      </c>
      <c r="UC15" s="14">
        <v>3.4</v>
      </c>
      <c r="UD15" s="14">
        <v>2.41</v>
      </c>
      <c r="UE15" s="14">
        <v>1.98</v>
      </c>
      <c r="UF15" s="24">
        <v>1.5</v>
      </c>
      <c r="UG15" s="24">
        <v>0.95</v>
      </c>
      <c r="UH15" s="24">
        <v>0.84</v>
      </c>
      <c r="UI15" s="24">
        <v>0.56999999999999995</v>
      </c>
      <c r="UJ15" s="24">
        <v>0.41</v>
      </c>
      <c r="UK15" s="14">
        <v>0.3</v>
      </c>
      <c r="UL15" s="14">
        <v>0.24</v>
      </c>
      <c r="UM15" s="14">
        <v>0.15</v>
      </c>
      <c r="UN15" s="14">
        <v>0.11</v>
      </c>
      <c r="UO15" s="14">
        <v>0.09</v>
      </c>
      <c r="UP15" s="24">
        <v>0.05</v>
      </c>
      <c r="UQ15" s="24">
        <v>0.04</v>
      </c>
      <c r="UR15" s="24">
        <v>0.03</v>
      </c>
      <c r="US15" s="24">
        <v>0.02</v>
      </c>
      <c r="UT15" s="24">
        <v>0.02</v>
      </c>
      <c r="UU15" s="14">
        <v>48.35</v>
      </c>
      <c r="UV15" s="14">
        <v>45.85</v>
      </c>
      <c r="UW15" s="14">
        <v>43.4</v>
      </c>
      <c r="UX15" s="14">
        <v>40.9</v>
      </c>
      <c r="UY15" s="14">
        <v>38.4</v>
      </c>
      <c r="UZ15" s="24">
        <v>35.950000000000003</v>
      </c>
      <c r="VA15" s="24">
        <v>33.450000000000003</v>
      </c>
      <c r="VB15" s="24">
        <v>31</v>
      </c>
      <c r="VC15" s="24">
        <v>28.55</v>
      </c>
      <c r="VD15" s="24">
        <v>25.9</v>
      </c>
      <c r="VE15" s="14">
        <v>23.75</v>
      </c>
      <c r="VF15" s="14">
        <v>21.4</v>
      </c>
      <c r="VG15" s="14">
        <v>19.149999999999999</v>
      </c>
      <c r="VH15" s="14">
        <v>16.899999999999999</v>
      </c>
      <c r="VI15" s="14">
        <v>14.85</v>
      </c>
      <c r="VJ15" s="24">
        <v>12.85</v>
      </c>
      <c r="VK15" s="24">
        <v>11</v>
      </c>
      <c r="VL15" s="24">
        <v>9.3000000000000007</v>
      </c>
      <c r="VM15" s="24">
        <v>7.7</v>
      </c>
      <c r="VN15" s="24">
        <v>6.38</v>
      </c>
      <c r="VO15" s="14">
        <v>5.14</v>
      </c>
      <c r="VP15" s="14">
        <v>4.0999999999999996</v>
      </c>
      <c r="VQ15" s="14">
        <v>3.24</v>
      </c>
      <c r="VR15" s="14">
        <v>3.94</v>
      </c>
      <c r="VS15" s="14">
        <v>1.9</v>
      </c>
      <c r="VT15" s="24">
        <v>2.08</v>
      </c>
      <c r="VU15" s="24">
        <v>1.97</v>
      </c>
      <c r="VV15" s="24">
        <v>1.36</v>
      </c>
      <c r="VW15" s="24">
        <v>1.04</v>
      </c>
      <c r="VX15" s="24">
        <v>0.8</v>
      </c>
      <c r="VY15" s="14">
        <v>0.67</v>
      </c>
      <c r="VZ15" s="14">
        <v>0.47</v>
      </c>
      <c r="WA15" s="14">
        <v>0.1</v>
      </c>
      <c r="WB15" s="14">
        <v>7.0000000000000007E-2</v>
      </c>
      <c r="WC15" s="14">
        <v>0.04</v>
      </c>
      <c r="WD15" s="24">
        <v>0.03</v>
      </c>
      <c r="WE15" s="24">
        <v>0.14000000000000001</v>
      </c>
      <c r="WF15" s="24">
        <v>0.1</v>
      </c>
      <c r="WG15" s="24">
        <v>48.75</v>
      </c>
      <c r="WH15" s="24">
        <v>46.25</v>
      </c>
      <c r="WI15" s="14">
        <v>43.8</v>
      </c>
      <c r="WJ15" s="14">
        <v>41.3</v>
      </c>
      <c r="WK15" s="14">
        <v>38.85</v>
      </c>
      <c r="WL15" s="14">
        <v>36.4</v>
      </c>
      <c r="WM15" s="14">
        <v>33.950000000000003</v>
      </c>
      <c r="WN15" s="24">
        <v>31.5</v>
      </c>
      <c r="WO15" s="24">
        <v>29.1</v>
      </c>
      <c r="WP15" s="24">
        <v>26.7</v>
      </c>
      <c r="WQ15" s="24">
        <v>24.4</v>
      </c>
      <c r="WR15" s="24">
        <v>22.1</v>
      </c>
      <c r="WS15" s="14">
        <v>19.899999999999999</v>
      </c>
      <c r="WT15" s="14">
        <v>17.75</v>
      </c>
      <c r="WU15" s="14">
        <v>15.7</v>
      </c>
      <c r="WV15" s="14">
        <v>13.85</v>
      </c>
      <c r="WW15" s="14">
        <v>12</v>
      </c>
      <c r="WX15" s="24">
        <v>10.35</v>
      </c>
      <c r="WY15" s="24">
        <v>8.8000000000000007</v>
      </c>
      <c r="WZ15" s="24">
        <v>7.46</v>
      </c>
      <c r="XA15" s="24">
        <v>6.2</v>
      </c>
      <c r="XB15" s="24">
        <v>5.14</v>
      </c>
      <c r="XC15" s="14">
        <v>4.16</v>
      </c>
      <c r="XD15" s="14">
        <v>5</v>
      </c>
      <c r="XE15" s="14">
        <v>2.66</v>
      </c>
      <c r="XF15" s="14">
        <v>2.11</v>
      </c>
      <c r="XG15" s="14">
        <v>1.62</v>
      </c>
      <c r="XH15" s="24">
        <v>2.54</v>
      </c>
      <c r="XI15" s="24">
        <v>1.67</v>
      </c>
      <c r="XJ15" s="24">
        <v>1.47</v>
      </c>
      <c r="XK15" s="24">
        <v>0.51</v>
      </c>
      <c r="XL15" s="24">
        <v>0.95</v>
      </c>
      <c r="XM15" s="14">
        <v>0.26</v>
      </c>
      <c r="XN15" s="14">
        <v>0.6</v>
      </c>
      <c r="XO15" s="14">
        <v>0.13</v>
      </c>
      <c r="XP15" s="14">
        <v>0.09</v>
      </c>
      <c r="XQ15" s="14">
        <v>0.06</v>
      </c>
      <c r="XR15" s="24">
        <v>0.04</v>
      </c>
      <c r="XS15" s="24">
        <v>44.1</v>
      </c>
      <c r="XT15" s="24">
        <v>41.65</v>
      </c>
      <c r="XU15" s="24">
        <v>39.200000000000003</v>
      </c>
      <c r="XV15" s="24">
        <v>36.75</v>
      </c>
      <c r="XW15" s="14">
        <v>34.299999999999997</v>
      </c>
      <c r="XX15" s="14">
        <v>31.9</v>
      </c>
      <c r="XY15" s="14">
        <v>29.5</v>
      </c>
      <c r="XZ15" s="14">
        <v>27.2</v>
      </c>
      <c r="YA15" s="14">
        <v>24.9</v>
      </c>
      <c r="YB15" s="24">
        <v>22.65</v>
      </c>
      <c r="YC15" s="24">
        <v>20.5</v>
      </c>
      <c r="YD15" s="24">
        <v>18.45</v>
      </c>
      <c r="YE15" s="24">
        <v>16.399999999999999</v>
      </c>
      <c r="YF15" s="24">
        <v>14.55</v>
      </c>
      <c r="YG15" s="14">
        <v>12.75</v>
      </c>
      <c r="YH15" s="14">
        <v>11.15</v>
      </c>
      <c r="YI15" s="14">
        <v>9.6</v>
      </c>
      <c r="YJ15" s="14">
        <v>8.26</v>
      </c>
      <c r="YK15" s="14">
        <v>6.96</v>
      </c>
      <c r="YL15" s="24">
        <v>9.1</v>
      </c>
      <c r="YM15" s="24">
        <v>4.84</v>
      </c>
      <c r="YN15" s="24">
        <v>4.0599999999999996</v>
      </c>
      <c r="YO15" s="24">
        <v>3.26</v>
      </c>
      <c r="YP15" s="24">
        <v>2.67</v>
      </c>
      <c r="YQ15" s="14">
        <v>2.12</v>
      </c>
      <c r="YR15" s="14">
        <v>1.69</v>
      </c>
      <c r="YS15" s="14">
        <v>1.32</v>
      </c>
      <c r="YT15" s="14">
        <v>2.17</v>
      </c>
      <c r="YU15" s="14">
        <v>0.79</v>
      </c>
      <c r="YV15" s="24">
        <v>1.59</v>
      </c>
      <c r="YW15" s="24">
        <v>0.45</v>
      </c>
      <c r="YX15" s="24">
        <v>1.1100000000000001</v>
      </c>
      <c r="YY15" s="24">
        <v>0.25</v>
      </c>
      <c r="YZ15" s="24">
        <v>0.7</v>
      </c>
      <c r="ZA15" s="14">
        <v>0.13</v>
      </c>
      <c r="ZB15" s="14">
        <v>0.44</v>
      </c>
    </row>
  </sheetData>
  <phoneticPr fontId="2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 xr:uid="{00000000-0002-0000-0100-000000000000}">
      <formula1>"NONE,SUN,SAT,ALL"</formula1>
    </dataValidation>
    <dataValidation type="list" allowBlank="1" showInputMessage="1" sqref="B5" xr:uid="{00000000-0002-0000-0100-000001000000}">
      <formula1>"일간,주간,월간,분기간,년간"</formula1>
    </dataValidation>
    <dataValidation type="list" allowBlank="1" showInputMessage="1" sqref="B6" xr:uid="{00000000-0002-0000-0100-000002000000}">
      <formula1>"Exclusive,N/A,NULL,Previous"</formula1>
    </dataValidation>
    <dataValidation type="list" allowBlank="1" showInputMessage="1" sqref="C5" xr:uid="{00000000-0002-0000-0100-000003000000}">
      <formula1>"Local,KRW,USD"</formula1>
    </dataValidation>
    <dataValidation type="list" allowBlank="1" showInputMessage="1" sqref="C6" xr:uid="{00000000-0002-0000-0100-000004000000}">
      <formula1>"Asc,Desc"</formula1>
    </dataValidation>
    <dataValidation type="list" allowBlank="1" showInputMessage="1" sqref="C3" xr:uid="{00000000-0002-0000-0100-000005000000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FnBtn1">
          <controlPr locked="0" defaultSize="0" print="0" autoLine="0" autoPict="0" r:id="rId4">
            <anchor moveWithCells="1" sizeWithCells="1">
              <from>
                <xdr:col>0</xdr:col>
                <xdr:colOff>19050</xdr:colOff>
                <xdr:row>0</xdr:row>
                <xdr:rowOff>19050</xdr:rowOff>
              </from>
              <to>
                <xdr:col>0</xdr:col>
                <xdr:colOff>476250</xdr:colOff>
                <xdr:row>0</xdr:row>
                <xdr:rowOff>142875</xdr:rowOff>
              </to>
            </anchor>
          </controlPr>
        </control>
      </mc:Choice>
      <mc:Fallback>
        <control shapeId="4097" r:id="rId3" name="FnBt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20" sqref="I20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V12"/>
  <sheetViews>
    <sheetView topLeftCell="W1" workbookViewId="0">
      <selection activeCell="I20" sqref="I20"/>
    </sheetView>
  </sheetViews>
  <sheetFormatPr defaultRowHeight="16.5" x14ac:dyDescent="0.3"/>
  <cols>
    <col min="1" max="1" width="10.875" bestFit="1" customWidth="1"/>
    <col min="2" max="2" width="13" customWidth="1"/>
    <col min="95" max="95" width="13.75" customWidth="1"/>
  </cols>
  <sheetData>
    <row r="4" spans="1:48" x14ac:dyDescent="0.3">
      <c r="B4">
        <v>247.5</v>
      </c>
      <c r="C4">
        <v>250</v>
      </c>
      <c r="D4">
        <v>252.5</v>
      </c>
      <c r="E4">
        <v>255</v>
      </c>
      <c r="F4">
        <v>257.5</v>
      </c>
      <c r="G4">
        <v>260</v>
      </c>
      <c r="H4">
        <v>262.5</v>
      </c>
      <c r="I4">
        <v>265</v>
      </c>
      <c r="J4">
        <v>267.5</v>
      </c>
      <c r="K4">
        <v>270</v>
      </c>
      <c r="L4">
        <v>272.5</v>
      </c>
      <c r="M4">
        <v>275</v>
      </c>
      <c r="N4">
        <v>277.5</v>
      </c>
      <c r="O4">
        <v>280</v>
      </c>
      <c r="P4">
        <v>282.5</v>
      </c>
      <c r="Q4">
        <v>285</v>
      </c>
      <c r="R4">
        <v>287.5</v>
      </c>
      <c r="S4">
        <v>290</v>
      </c>
      <c r="T4">
        <v>292.5</v>
      </c>
      <c r="U4">
        <v>295</v>
      </c>
      <c r="V4">
        <v>297.5</v>
      </c>
      <c r="W4">
        <v>300</v>
      </c>
      <c r="X4">
        <v>302.5</v>
      </c>
      <c r="Y4">
        <v>305</v>
      </c>
      <c r="Z4">
        <v>307.5</v>
      </c>
      <c r="AA4">
        <v>310</v>
      </c>
      <c r="AB4">
        <v>312.5</v>
      </c>
      <c r="AC4">
        <v>315</v>
      </c>
      <c r="AD4">
        <v>317.5</v>
      </c>
      <c r="AE4">
        <v>320</v>
      </c>
      <c r="AF4">
        <v>322.5</v>
      </c>
      <c r="AG4">
        <v>325</v>
      </c>
      <c r="AH4">
        <v>327.5</v>
      </c>
      <c r="AI4">
        <v>330</v>
      </c>
      <c r="AJ4">
        <v>332.5</v>
      </c>
      <c r="AK4">
        <v>335</v>
      </c>
      <c r="AL4">
        <v>337.5</v>
      </c>
      <c r="AM4">
        <v>340</v>
      </c>
      <c r="AN4">
        <v>342.5</v>
      </c>
      <c r="AO4">
        <v>345</v>
      </c>
      <c r="AP4">
        <v>347.5</v>
      </c>
      <c r="AQ4">
        <v>350</v>
      </c>
      <c r="AR4">
        <v>352.5</v>
      </c>
      <c r="AS4">
        <v>355</v>
      </c>
      <c r="AT4">
        <v>357.5</v>
      </c>
      <c r="AU4">
        <v>360</v>
      </c>
      <c r="AV4">
        <v>362.5</v>
      </c>
    </row>
    <row r="5" spans="1:48" x14ac:dyDescent="0.3">
      <c r="A5">
        <v>201810</v>
      </c>
      <c r="B5" s="24">
        <v>53.55</v>
      </c>
      <c r="C5" s="24">
        <v>50.8</v>
      </c>
      <c r="D5" s="24">
        <v>48.2</v>
      </c>
      <c r="E5" s="24">
        <v>45.7</v>
      </c>
      <c r="F5" s="24">
        <v>43.2</v>
      </c>
      <c r="G5" s="14">
        <v>40.700000000000003</v>
      </c>
      <c r="H5" s="14">
        <v>38.200000000000003</v>
      </c>
      <c r="I5" s="14">
        <v>35.700000000000003</v>
      </c>
      <c r="J5" s="14">
        <v>33.200000000000003</v>
      </c>
      <c r="K5" s="14">
        <v>31.6</v>
      </c>
      <c r="L5" s="24">
        <v>28.2</v>
      </c>
      <c r="M5" s="24">
        <v>25.8</v>
      </c>
      <c r="N5" s="24">
        <v>23.2</v>
      </c>
      <c r="O5" s="24">
        <v>22.35</v>
      </c>
      <c r="P5" s="24">
        <v>20.05</v>
      </c>
      <c r="Q5" s="14">
        <v>17</v>
      </c>
      <c r="R5" s="14">
        <v>14.15</v>
      </c>
      <c r="S5" s="14">
        <v>12.55</v>
      </c>
      <c r="T5" s="14">
        <v>10.1</v>
      </c>
      <c r="U5" s="14">
        <v>7.71</v>
      </c>
      <c r="V5" s="24">
        <v>5.58</v>
      </c>
      <c r="W5" s="24">
        <v>3.69</v>
      </c>
      <c r="X5" s="24">
        <v>2.19</v>
      </c>
      <c r="Y5" s="24">
        <v>1.1499999999999999</v>
      </c>
      <c r="Z5" s="24">
        <v>0.52</v>
      </c>
      <c r="AA5" s="14">
        <v>0.22</v>
      </c>
      <c r="AB5" s="14">
        <v>0.08</v>
      </c>
      <c r="AC5" s="14">
        <v>0.03</v>
      </c>
      <c r="AD5" s="14">
        <v>0.01</v>
      </c>
      <c r="AE5" s="14">
        <v>0.01</v>
      </c>
      <c r="AF5" s="24">
        <v>0.01</v>
      </c>
      <c r="AG5" s="24">
        <v>0.01</v>
      </c>
      <c r="AH5" s="24">
        <v>0.01</v>
      </c>
      <c r="AI5" s="24">
        <v>0.01</v>
      </c>
      <c r="AJ5" s="24">
        <v>0.01</v>
      </c>
      <c r="AK5" s="14">
        <v>0.01</v>
      </c>
      <c r="AL5" s="14">
        <v>0.01</v>
      </c>
      <c r="AM5" s="14">
        <v>0.01</v>
      </c>
      <c r="AN5" s="14">
        <v>0.01</v>
      </c>
      <c r="AO5" s="14">
        <v>0.01</v>
      </c>
      <c r="AP5" s="24">
        <v>0.01</v>
      </c>
      <c r="AQ5" s="24">
        <v>0.01</v>
      </c>
      <c r="AR5" s="24">
        <v>0.01</v>
      </c>
      <c r="AS5" s="24">
        <v>0.01</v>
      </c>
      <c r="AT5" s="24">
        <v>0.01</v>
      </c>
      <c r="AU5" s="14">
        <v>0.01</v>
      </c>
      <c r="AV5" s="14">
        <v>0.01</v>
      </c>
    </row>
    <row r="6" spans="1:48" x14ac:dyDescent="0.3">
      <c r="A6">
        <v>201811</v>
      </c>
      <c r="B6" s="14">
        <v>53.5</v>
      </c>
      <c r="C6" s="14">
        <v>51</v>
      </c>
      <c r="D6" s="14">
        <v>48.55</v>
      </c>
      <c r="E6" s="24">
        <v>46.05</v>
      </c>
      <c r="F6" s="24">
        <v>43.55</v>
      </c>
      <c r="G6" s="24">
        <v>41.05</v>
      </c>
      <c r="H6" s="24">
        <v>38.549999999999997</v>
      </c>
      <c r="I6" s="24">
        <v>36.049999999999997</v>
      </c>
      <c r="J6" s="14">
        <v>33.549999999999997</v>
      </c>
      <c r="K6" s="14">
        <v>31.05</v>
      </c>
      <c r="L6" s="14">
        <v>29.85</v>
      </c>
      <c r="M6" s="14">
        <v>26.05</v>
      </c>
      <c r="N6" s="14">
        <v>23.6</v>
      </c>
      <c r="O6" s="24">
        <v>21.1</v>
      </c>
      <c r="P6" s="24">
        <v>18.600000000000001</v>
      </c>
      <c r="Q6" s="24">
        <v>16.2</v>
      </c>
      <c r="R6" s="24">
        <v>16.100000000000001</v>
      </c>
      <c r="S6" s="24">
        <v>13.2</v>
      </c>
      <c r="T6" s="14">
        <v>11.65</v>
      </c>
      <c r="U6" s="14">
        <v>9.0500000000000007</v>
      </c>
      <c r="V6" s="14">
        <v>7.4</v>
      </c>
      <c r="W6" s="14">
        <v>6.29</v>
      </c>
      <c r="X6" s="14">
        <v>4.5</v>
      </c>
      <c r="Y6" s="24">
        <v>3.28</v>
      </c>
      <c r="Z6" s="24">
        <v>2.2999999999999998</v>
      </c>
      <c r="AA6" s="24">
        <v>1.55</v>
      </c>
      <c r="AB6" s="24">
        <v>1.02</v>
      </c>
      <c r="AC6" s="24">
        <v>0.65</v>
      </c>
      <c r="AD6" s="14">
        <v>0.39</v>
      </c>
      <c r="AE6" s="14">
        <v>0.25</v>
      </c>
      <c r="AF6" s="14">
        <v>0.15</v>
      </c>
      <c r="AG6" s="14">
        <v>0.09</v>
      </c>
      <c r="AH6" s="14">
        <v>0.05</v>
      </c>
      <c r="AI6" s="24">
        <v>0.03</v>
      </c>
      <c r="AJ6" s="24">
        <v>0.02</v>
      </c>
      <c r="AK6" s="24">
        <v>0.01</v>
      </c>
      <c r="AL6" s="24">
        <v>0.01</v>
      </c>
      <c r="AM6" s="24">
        <v>0.01</v>
      </c>
      <c r="AN6" s="14">
        <v>0.01</v>
      </c>
      <c r="AO6" s="14">
        <v>0.01</v>
      </c>
      <c r="AP6" s="14">
        <v>0.01</v>
      </c>
      <c r="AQ6" s="14">
        <v>0.01</v>
      </c>
      <c r="AR6" s="14">
        <v>0.01</v>
      </c>
      <c r="AS6" s="24">
        <v>0.01</v>
      </c>
      <c r="AT6" s="24">
        <v>0.01</v>
      </c>
      <c r="AU6" s="24">
        <v>0.01</v>
      </c>
    </row>
    <row r="7" spans="1:48" x14ac:dyDescent="0.3">
      <c r="A7">
        <v>201812</v>
      </c>
      <c r="B7" s="14">
        <v>53.9</v>
      </c>
      <c r="C7" s="14">
        <v>51.4</v>
      </c>
      <c r="D7" s="14">
        <v>48.9</v>
      </c>
      <c r="E7" s="14">
        <v>46.45</v>
      </c>
      <c r="F7" s="24">
        <v>43.95</v>
      </c>
      <c r="G7" s="24">
        <v>41.45</v>
      </c>
      <c r="H7" s="24">
        <v>38.950000000000003</v>
      </c>
      <c r="I7" s="24">
        <v>36.450000000000003</v>
      </c>
      <c r="J7" s="24">
        <v>34</v>
      </c>
      <c r="K7" s="14">
        <v>31.5</v>
      </c>
      <c r="L7" s="14">
        <v>29</v>
      </c>
      <c r="M7" s="14">
        <v>26.55</v>
      </c>
      <c r="N7" s="14">
        <v>24.05</v>
      </c>
      <c r="O7" s="14">
        <v>21.65</v>
      </c>
      <c r="P7" s="24">
        <v>19.25</v>
      </c>
      <c r="Q7" s="24">
        <v>16.899999999999999</v>
      </c>
      <c r="R7" s="24">
        <v>14.65</v>
      </c>
      <c r="S7" s="24">
        <v>14</v>
      </c>
      <c r="T7" s="24">
        <v>10.45</v>
      </c>
      <c r="U7" s="14">
        <v>11.7</v>
      </c>
      <c r="V7" s="14">
        <v>9.5</v>
      </c>
      <c r="W7" s="14">
        <v>7.99</v>
      </c>
      <c r="X7" s="14">
        <v>6.7</v>
      </c>
      <c r="Y7" s="14">
        <v>5.15</v>
      </c>
      <c r="Z7" s="24">
        <v>4.3099999999999996</v>
      </c>
      <c r="AA7" s="24">
        <v>3.35</v>
      </c>
      <c r="AB7" s="24">
        <v>2.37</v>
      </c>
      <c r="AC7" s="24">
        <v>1.84</v>
      </c>
      <c r="AD7" s="24">
        <v>1.24</v>
      </c>
      <c r="AE7" s="14">
        <v>1.07</v>
      </c>
      <c r="AF7" s="14">
        <v>0.76</v>
      </c>
      <c r="AG7" s="14">
        <v>0.56999999999999995</v>
      </c>
      <c r="AH7" s="14">
        <v>0.41</v>
      </c>
      <c r="AI7" s="14">
        <v>0.28000000000000003</v>
      </c>
      <c r="AJ7" s="24">
        <v>0.2</v>
      </c>
      <c r="AK7" s="24">
        <v>0.13</v>
      </c>
      <c r="AL7" s="24">
        <v>0.1</v>
      </c>
      <c r="AM7" s="24">
        <v>7.0000000000000007E-2</v>
      </c>
      <c r="AN7" s="24">
        <v>0.05</v>
      </c>
      <c r="AO7" s="14">
        <v>0.03</v>
      </c>
      <c r="AP7" s="14">
        <v>0.03</v>
      </c>
      <c r="AQ7" s="14">
        <v>0.02</v>
      </c>
      <c r="AR7" s="14">
        <v>0.02</v>
      </c>
      <c r="AS7" s="14">
        <v>0.01</v>
      </c>
      <c r="AT7" s="24">
        <v>0.01</v>
      </c>
      <c r="AU7" s="24">
        <v>0.01</v>
      </c>
      <c r="AV7" s="24">
        <v>0.01</v>
      </c>
    </row>
    <row r="8" spans="1:48" x14ac:dyDescent="0.3">
      <c r="A8">
        <v>201901</v>
      </c>
      <c r="C8" s="14">
        <v>47.55</v>
      </c>
      <c r="D8" s="24">
        <v>45.1</v>
      </c>
      <c r="E8" s="24">
        <v>42.6</v>
      </c>
      <c r="F8" s="24">
        <v>40.1</v>
      </c>
      <c r="G8" s="24">
        <v>37.6</v>
      </c>
      <c r="H8" s="24">
        <v>35.15</v>
      </c>
      <c r="I8" s="14">
        <v>32.65</v>
      </c>
      <c r="J8" s="14">
        <v>30.2</v>
      </c>
      <c r="K8" s="14">
        <v>27.75</v>
      </c>
      <c r="L8" s="14">
        <v>25.3</v>
      </c>
      <c r="M8" s="14">
        <v>22.9</v>
      </c>
      <c r="N8" s="24">
        <v>20.55</v>
      </c>
      <c r="O8" s="24">
        <v>18.2</v>
      </c>
      <c r="P8" s="24">
        <v>16</v>
      </c>
      <c r="Q8" s="24">
        <v>13.9</v>
      </c>
      <c r="R8" s="24">
        <v>11.9</v>
      </c>
      <c r="S8" s="14">
        <v>10.050000000000001</v>
      </c>
      <c r="T8" s="14">
        <v>8.3800000000000008</v>
      </c>
      <c r="U8" s="14">
        <v>6.83</v>
      </c>
      <c r="V8" s="14">
        <v>5.51</v>
      </c>
      <c r="W8" s="14">
        <v>4.37</v>
      </c>
      <c r="X8" s="24">
        <v>3.36</v>
      </c>
      <c r="Y8" s="24">
        <v>4.7</v>
      </c>
      <c r="Z8" s="24">
        <v>1.93</v>
      </c>
      <c r="AA8" s="24">
        <v>1.38</v>
      </c>
      <c r="AB8" s="24">
        <v>2.4</v>
      </c>
      <c r="AC8" s="14">
        <v>1.52</v>
      </c>
      <c r="AD8" s="14">
        <v>0.48</v>
      </c>
      <c r="AE8" s="14">
        <v>0.33</v>
      </c>
      <c r="AF8" s="14">
        <v>0.87</v>
      </c>
      <c r="AG8" s="14">
        <v>0.5</v>
      </c>
      <c r="AH8" s="24">
        <v>0.09</v>
      </c>
      <c r="AI8" s="24">
        <v>0.05</v>
      </c>
      <c r="AJ8" s="24">
        <v>0.03</v>
      </c>
      <c r="AK8" s="24">
        <v>0.18</v>
      </c>
      <c r="AL8" s="24">
        <v>0.16</v>
      </c>
      <c r="AM8" s="14">
        <v>0.14000000000000001</v>
      </c>
    </row>
    <row r="9" spans="1:48" x14ac:dyDescent="0.3">
      <c r="A9">
        <v>201902</v>
      </c>
      <c r="B9" s="14">
        <v>50.45</v>
      </c>
      <c r="C9" s="14">
        <v>47.95</v>
      </c>
      <c r="D9" s="14">
        <v>45.5</v>
      </c>
      <c r="E9" s="14">
        <v>43</v>
      </c>
      <c r="F9" s="24">
        <v>40.5</v>
      </c>
      <c r="G9" s="24">
        <v>38.049999999999997</v>
      </c>
      <c r="H9" s="24">
        <v>35.549999999999997</v>
      </c>
      <c r="I9" s="24">
        <v>33.1</v>
      </c>
      <c r="J9" s="24">
        <v>30.65</v>
      </c>
      <c r="K9" s="14">
        <v>28.25</v>
      </c>
      <c r="L9" s="14">
        <v>25.85</v>
      </c>
      <c r="M9" s="14">
        <v>23.5</v>
      </c>
      <c r="N9" s="14">
        <v>21.2</v>
      </c>
      <c r="O9" s="14">
        <v>19</v>
      </c>
      <c r="P9" s="24">
        <v>16.850000000000001</v>
      </c>
      <c r="Q9" s="24">
        <v>14.8</v>
      </c>
      <c r="R9" s="24">
        <v>12.9</v>
      </c>
      <c r="S9" s="24">
        <v>11.05</v>
      </c>
      <c r="T9" s="24">
        <v>9.43</v>
      </c>
      <c r="U9" s="14">
        <v>7.91</v>
      </c>
      <c r="V9" s="14">
        <v>6.57</v>
      </c>
      <c r="W9" s="14">
        <v>5.39</v>
      </c>
      <c r="X9" s="14">
        <v>4.33</v>
      </c>
      <c r="Y9" s="14">
        <v>3.48</v>
      </c>
      <c r="Z9" s="24">
        <v>2.69</v>
      </c>
      <c r="AA9" s="24">
        <v>2.12</v>
      </c>
      <c r="AB9" s="24">
        <v>1.59</v>
      </c>
      <c r="AC9" s="24">
        <v>3.1</v>
      </c>
      <c r="AD9" s="24">
        <v>1.9</v>
      </c>
      <c r="AE9" s="14">
        <v>0.66</v>
      </c>
      <c r="AF9" s="14">
        <v>0.46</v>
      </c>
      <c r="AG9" s="14">
        <v>0.33</v>
      </c>
      <c r="AH9" s="14">
        <v>0.23</v>
      </c>
      <c r="AI9" s="14">
        <v>0.16</v>
      </c>
      <c r="AJ9" s="24">
        <v>0.11</v>
      </c>
      <c r="AK9" s="24">
        <v>7.0000000000000007E-2</v>
      </c>
      <c r="AL9" s="24">
        <v>0.05</v>
      </c>
      <c r="AM9" s="24">
        <v>0.32</v>
      </c>
    </row>
    <row r="10" spans="1:48" x14ac:dyDescent="0.3">
      <c r="A10">
        <v>201903</v>
      </c>
      <c r="B10" s="24">
        <v>50.75</v>
      </c>
      <c r="C10" s="24">
        <v>48.3</v>
      </c>
      <c r="D10" s="24">
        <v>45.8</v>
      </c>
      <c r="E10" s="24">
        <v>43.35</v>
      </c>
      <c r="F10" s="14">
        <v>40.85</v>
      </c>
      <c r="G10" s="14">
        <v>38.4</v>
      </c>
      <c r="H10" s="14">
        <v>35.950000000000003</v>
      </c>
      <c r="I10" s="14">
        <v>33.5</v>
      </c>
      <c r="J10" s="14">
        <v>31.05</v>
      </c>
      <c r="K10" s="24">
        <v>28.65</v>
      </c>
      <c r="L10" s="24">
        <v>26.3</v>
      </c>
      <c r="M10" s="24">
        <v>24</v>
      </c>
      <c r="N10" s="24">
        <v>21.75</v>
      </c>
      <c r="O10" s="24">
        <v>19.55</v>
      </c>
      <c r="P10" s="14">
        <v>17.5</v>
      </c>
      <c r="Q10" s="14">
        <v>15.45</v>
      </c>
      <c r="R10" s="14">
        <v>13.6</v>
      </c>
      <c r="S10" s="14">
        <v>11.8</v>
      </c>
      <c r="T10" s="14">
        <v>10.199999999999999</v>
      </c>
      <c r="U10" s="24">
        <v>8.69</v>
      </c>
      <c r="V10" s="24">
        <v>7.35</v>
      </c>
      <c r="W10" s="24">
        <v>9.44</v>
      </c>
      <c r="X10" s="24">
        <v>5.07</v>
      </c>
      <c r="Y10" s="24">
        <v>4.1500000000000004</v>
      </c>
      <c r="Z10" s="14">
        <v>3.35</v>
      </c>
      <c r="AA10" s="14">
        <v>2.67</v>
      </c>
      <c r="AB10" s="14">
        <v>2.11</v>
      </c>
      <c r="AC10" s="14">
        <v>1.64</v>
      </c>
      <c r="AD10" s="14">
        <v>1.27</v>
      </c>
      <c r="AE10" s="24">
        <v>0.96</v>
      </c>
      <c r="AF10" s="24">
        <v>0.73</v>
      </c>
      <c r="AG10" s="24">
        <v>0.53</v>
      </c>
      <c r="AH10" s="24">
        <v>0.4</v>
      </c>
      <c r="AI10" s="24">
        <v>1.3</v>
      </c>
      <c r="AJ10" s="14">
        <v>0.21</v>
      </c>
      <c r="AK10" s="14">
        <v>0.14000000000000001</v>
      </c>
      <c r="AL10" s="14">
        <v>0.1</v>
      </c>
      <c r="AM10" s="14">
        <v>0.54</v>
      </c>
      <c r="AN10" s="14">
        <v>0.05</v>
      </c>
      <c r="AO10" s="24">
        <v>0.03</v>
      </c>
      <c r="AP10" s="24">
        <v>0.02</v>
      </c>
      <c r="AQ10" s="24">
        <v>0.01</v>
      </c>
      <c r="AR10" s="24">
        <v>0.01</v>
      </c>
      <c r="AS10" s="24">
        <v>0.01</v>
      </c>
      <c r="AT10" s="14">
        <v>0.01</v>
      </c>
      <c r="AU10" s="14">
        <v>0.01</v>
      </c>
      <c r="AV10" s="14">
        <v>0.01</v>
      </c>
    </row>
    <row r="12" spans="1:48" x14ac:dyDescent="0.3">
      <c r="A12" s="3">
        <v>43735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ZD15"/>
  <sheetViews>
    <sheetView showGridLines="0" workbookViewId="0">
      <selection activeCell="I20" sqref="I20"/>
    </sheetView>
  </sheetViews>
  <sheetFormatPr defaultRowHeight="16.5" x14ac:dyDescent="0.3"/>
  <cols>
    <col min="1" max="1" width="10.875" bestFit="1" customWidth="1"/>
    <col min="2" max="2" width="9.375" bestFit="1" customWidth="1"/>
  </cols>
  <sheetData>
    <row r="1" spans="1:2032" x14ac:dyDescent="0.3">
      <c r="B1" s="1" t="s">
        <v>1384</v>
      </c>
    </row>
    <row r="2" spans="1:2032" x14ac:dyDescent="0.3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</row>
    <row r="3" spans="1:2032" x14ac:dyDescent="0.3">
      <c r="A3" s="5" t="s">
        <v>1</v>
      </c>
      <c r="B3" s="5" t="s">
        <v>2</v>
      </c>
      <c r="C3" s="15" t="s">
        <v>1391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</row>
    <row r="4" spans="1:2032" x14ac:dyDescent="0.3">
      <c r="A4" s="5" t="s">
        <v>3</v>
      </c>
      <c r="B4" s="5" t="s">
        <v>2</v>
      </c>
      <c r="C4" s="5" t="s">
        <v>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  <c r="AMK4" s="22"/>
      <c r="AML4" s="22"/>
      <c r="AMM4" s="22"/>
      <c r="AMN4" s="22"/>
      <c r="AMO4" s="22"/>
      <c r="AMP4" s="22"/>
      <c r="AMQ4" s="22"/>
      <c r="AMR4" s="22"/>
      <c r="AMS4" s="22"/>
      <c r="AMT4" s="22"/>
      <c r="AMU4" s="22"/>
      <c r="AMV4" s="22"/>
      <c r="AMW4" s="22"/>
      <c r="AMX4" s="22"/>
      <c r="AMY4" s="22"/>
      <c r="AMZ4" s="22"/>
      <c r="ANA4" s="22"/>
      <c r="ANB4" s="22"/>
      <c r="ANC4" s="22"/>
      <c r="AND4" s="22"/>
      <c r="ANE4" s="22"/>
      <c r="ANF4" s="22"/>
      <c r="ANG4" s="22"/>
      <c r="ANH4" s="22"/>
      <c r="ANI4" s="22"/>
      <c r="ANJ4" s="22"/>
      <c r="ANK4" s="22"/>
      <c r="ANL4" s="22"/>
      <c r="ANM4" s="22"/>
      <c r="ANN4" s="22"/>
      <c r="ANO4" s="22"/>
      <c r="ANP4" s="22"/>
      <c r="ANQ4" s="22"/>
      <c r="ANR4" s="22"/>
      <c r="ANS4" s="22"/>
      <c r="ANT4" s="22"/>
      <c r="ANU4" s="22"/>
      <c r="ANV4" s="22"/>
      <c r="ANW4" s="22"/>
      <c r="ANX4" s="22"/>
      <c r="ANY4" s="22"/>
      <c r="ANZ4" s="22"/>
      <c r="AOA4" s="22"/>
      <c r="AOB4" s="22"/>
      <c r="AOC4" s="22"/>
      <c r="AOD4" s="22"/>
      <c r="AOE4" s="22"/>
      <c r="AOF4" s="22"/>
      <c r="AOG4" s="22"/>
      <c r="AOH4" s="22"/>
      <c r="AOI4" s="22"/>
      <c r="AOJ4" s="22"/>
      <c r="AOK4" s="22"/>
      <c r="AOL4" s="22"/>
      <c r="AOM4" s="22"/>
      <c r="AON4" s="22"/>
      <c r="AOO4" s="22"/>
      <c r="AOP4" s="22"/>
      <c r="AOQ4" s="22"/>
      <c r="AOR4" s="22"/>
      <c r="AOS4" s="22"/>
      <c r="AOT4" s="22"/>
      <c r="AOU4" s="22"/>
      <c r="AOV4" s="22"/>
      <c r="AOW4" s="22"/>
      <c r="AOX4" s="22"/>
      <c r="AOY4" s="22"/>
      <c r="AOZ4" s="22"/>
      <c r="APA4" s="22"/>
      <c r="APB4" s="22"/>
      <c r="APC4" s="22"/>
      <c r="APD4" s="22"/>
      <c r="APE4" s="22"/>
      <c r="APF4" s="22"/>
      <c r="APG4" s="22"/>
      <c r="APH4" s="22"/>
      <c r="API4" s="22"/>
      <c r="APJ4" s="22"/>
      <c r="APK4" s="22"/>
      <c r="APL4" s="22"/>
      <c r="APM4" s="22"/>
      <c r="APN4" s="22"/>
      <c r="APO4" s="22"/>
      <c r="APP4" s="22"/>
      <c r="APQ4" s="22"/>
      <c r="APR4" s="22"/>
      <c r="APS4" s="22"/>
      <c r="APT4" s="22"/>
      <c r="APU4" s="22"/>
      <c r="APV4" s="22"/>
      <c r="APW4" s="22"/>
      <c r="APX4" s="22"/>
      <c r="APY4" s="22"/>
      <c r="APZ4" s="22"/>
      <c r="AQA4" s="22"/>
      <c r="AQB4" s="22"/>
      <c r="AQC4" s="22"/>
      <c r="AQD4" s="22"/>
      <c r="AQE4" s="22"/>
      <c r="AQF4" s="22"/>
      <c r="AQG4" s="22"/>
      <c r="AQH4" s="22"/>
      <c r="AQI4" s="22"/>
      <c r="AQJ4" s="22"/>
      <c r="AQK4" s="22"/>
      <c r="AQL4" s="22"/>
      <c r="AQM4" s="22"/>
      <c r="AQN4" s="22"/>
      <c r="AQO4" s="22"/>
      <c r="AQP4" s="22"/>
      <c r="AQQ4" s="22"/>
      <c r="AQR4" s="22"/>
      <c r="AQS4" s="22"/>
      <c r="AQT4" s="22"/>
      <c r="AQU4" s="22"/>
      <c r="AQV4" s="22"/>
      <c r="AQW4" s="22"/>
      <c r="AQX4" s="22"/>
      <c r="AQY4" s="22"/>
      <c r="AQZ4" s="22"/>
      <c r="ARA4" s="22"/>
      <c r="ARB4" s="22"/>
      <c r="ARC4" s="22"/>
      <c r="ARD4" s="22"/>
      <c r="ARE4" s="22"/>
      <c r="ARF4" s="22"/>
      <c r="ARG4" s="22"/>
      <c r="ARH4" s="22"/>
      <c r="ARI4" s="22"/>
      <c r="ARJ4" s="22"/>
      <c r="ARK4" s="22"/>
      <c r="ARL4" s="22"/>
      <c r="ARM4" s="22"/>
      <c r="ARN4" s="22"/>
      <c r="ARO4" s="22"/>
      <c r="ARP4" s="22"/>
      <c r="ARQ4" s="22"/>
      <c r="ARR4" s="22"/>
      <c r="ARS4" s="22"/>
      <c r="ART4" s="22"/>
      <c r="ARU4" s="22"/>
      <c r="ARV4" s="22"/>
      <c r="ARW4" s="22"/>
      <c r="ARX4" s="22"/>
      <c r="ARY4" s="22"/>
      <c r="ARZ4" s="22"/>
      <c r="ASA4" s="22"/>
      <c r="ASB4" s="22"/>
      <c r="ASC4" s="22"/>
      <c r="ASD4" s="22"/>
      <c r="ASE4" s="22"/>
      <c r="ASF4" s="22"/>
      <c r="ASG4" s="22"/>
      <c r="ASH4" s="22"/>
      <c r="ASI4" s="22"/>
      <c r="ASJ4" s="22"/>
      <c r="ASK4" s="22"/>
      <c r="ASL4" s="22"/>
      <c r="ASM4" s="22"/>
      <c r="ASN4" s="22"/>
      <c r="ASO4" s="22"/>
      <c r="ASP4" s="22"/>
      <c r="ASQ4" s="22"/>
      <c r="ASR4" s="22"/>
      <c r="ASS4" s="22"/>
      <c r="AST4" s="22"/>
      <c r="ASU4" s="22"/>
      <c r="ASV4" s="22"/>
      <c r="ASW4" s="22"/>
      <c r="ASX4" s="22"/>
      <c r="ASY4" s="22"/>
      <c r="ASZ4" s="22"/>
      <c r="ATA4" s="22"/>
      <c r="ATB4" s="22"/>
      <c r="ATC4" s="22"/>
      <c r="ATD4" s="22"/>
      <c r="ATE4" s="22"/>
      <c r="ATF4" s="22"/>
      <c r="ATG4" s="22"/>
      <c r="ATH4" s="22"/>
      <c r="ATI4" s="22"/>
      <c r="ATJ4" s="22"/>
      <c r="ATK4" s="22"/>
      <c r="ATL4" s="22"/>
      <c r="ATM4" s="22"/>
      <c r="ATN4" s="22"/>
      <c r="ATO4" s="22"/>
      <c r="ATP4" s="22"/>
      <c r="ATQ4" s="22"/>
      <c r="ATR4" s="22"/>
      <c r="ATS4" s="22"/>
      <c r="ATT4" s="22"/>
      <c r="ATU4" s="22"/>
      <c r="ATV4" s="22"/>
      <c r="ATW4" s="22"/>
      <c r="ATX4" s="22"/>
      <c r="ATY4" s="22"/>
      <c r="ATZ4" s="22"/>
      <c r="AUA4" s="22"/>
      <c r="AUB4" s="22"/>
      <c r="AUC4" s="22"/>
      <c r="AUD4" s="22"/>
      <c r="AUE4" s="22"/>
      <c r="AUF4" s="22"/>
      <c r="AUG4" s="22"/>
      <c r="AUH4" s="22"/>
      <c r="AUI4" s="22"/>
      <c r="AUJ4" s="22"/>
      <c r="AUK4" s="22"/>
      <c r="AUL4" s="22"/>
      <c r="AUM4" s="22"/>
      <c r="AUN4" s="22"/>
      <c r="AUO4" s="22"/>
      <c r="AUP4" s="22"/>
      <c r="AUQ4" s="22"/>
      <c r="AUR4" s="22"/>
      <c r="AUS4" s="22"/>
      <c r="AUT4" s="22"/>
      <c r="AUU4" s="22"/>
      <c r="AUV4" s="22"/>
      <c r="AUW4" s="22"/>
      <c r="AUX4" s="22"/>
      <c r="AUY4" s="22"/>
      <c r="AUZ4" s="22"/>
      <c r="AVA4" s="22"/>
      <c r="AVB4" s="22"/>
      <c r="AVC4" s="22"/>
      <c r="AVD4" s="22"/>
      <c r="AVE4" s="22"/>
      <c r="AVF4" s="22"/>
      <c r="AVG4" s="22"/>
      <c r="AVH4" s="22"/>
      <c r="AVI4" s="22"/>
      <c r="AVJ4" s="22"/>
      <c r="AVK4" s="22"/>
      <c r="AVL4" s="22"/>
      <c r="AVM4" s="22"/>
      <c r="AVN4" s="22"/>
      <c r="AVO4" s="22"/>
      <c r="AVP4" s="22"/>
      <c r="AVQ4" s="22"/>
      <c r="AVR4" s="22"/>
      <c r="AVS4" s="22"/>
      <c r="AVT4" s="22"/>
      <c r="AVU4" s="22"/>
      <c r="AVV4" s="22"/>
      <c r="AVW4" s="22"/>
      <c r="AVX4" s="22"/>
      <c r="AVY4" s="22"/>
      <c r="AVZ4" s="22"/>
      <c r="AWA4" s="22"/>
      <c r="AWB4" s="22"/>
      <c r="AWC4" s="22"/>
      <c r="AWD4" s="22"/>
      <c r="AWE4" s="22"/>
      <c r="AWF4" s="22"/>
      <c r="AWG4" s="22"/>
      <c r="AWH4" s="22"/>
      <c r="AWI4" s="22"/>
      <c r="AWJ4" s="22"/>
      <c r="AWK4" s="22"/>
      <c r="AWL4" s="22"/>
      <c r="AWM4" s="22"/>
      <c r="AWN4" s="22"/>
      <c r="AWO4" s="22"/>
      <c r="AWP4" s="22"/>
      <c r="AWQ4" s="22"/>
      <c r="AWR4" s="22"/>
      <c r="AWS4" s="22"/>
      <c r="AWT4" s="22"/>
      <c r="AWU4" s="22"/>
      <c r="AWV4" s="22"/>
      <c r="AWW4" s="22"/>
      <c r="AWX4" s="22"/>
      <c r="AWY4" s="22"/>
      <c r="AWZ4" s="22"/>
      <c r="AXA4" s="22"/>
      <c r="AXB4" s="22"/>
      <c r="AXC4" s="22"/>
      <c r="AXD4" s="22"/>
      <c r="AXE4" s="22"/>
      <c r="AXF4" s="22"/>
      <c r="AXG4" s="22"/>
      <c r="AXH4" s="22"/>
      <c r="AXI4" s="22"/>
      <c r="AXJ4" s="22"/>
      <c r="AXK4" s="22"/>
      <c r="AXL4" s="22"/>
      <c r="AXM4" s="22"/>
      <c r="AXN4" s="22"/>
      <c r="AXO4" s="22"/>
      <c r="AXP4" s="22"/>
      <c r="AXQ4" s="22"/>
      <c r="AXR4" s="22"/>
      <c r="AXS4" s="22"/>
      <c r="AXT4" s="22"/>
      <c r="AXU4" s="22"/>
      <c r="AXV4" s="22"/>
      <c r="AXW4" s="22"/>
      <c r="AXX4" s="22"/>
      <c r="AXY4" s="22"/>
      <c r="AXZ4" s="22"/>
      <c r="AYA4" s="22"/>
      <c r="AYB4" s="22"/>
      <c r="AYC4" s="22"/>
      <c r="AYD4" s="22"/>
      <c r="AYE4" s="22"/>
      <c r="AYF4" s="22"/>
      <c r="AYG4" s="22"/>
      <c r="AYH4" s="22"/>
      <c r="AYI4" s="22"/>
      <c r="AYJ4" s="22"/>
      <c r="AYK4" s="22"/>
      <c r="AYL4" s="22"/>
      <c r="AYM4" s="22"/>
      <c r="AYN4" s="22"/>
      <c r="AYO4" s="22"/>
      <c r="AYP4" s="22"/>
      <c r="AYQ4" s="22"/>
      <c r="AYR4" s="22"/>
      <c r="AYS4" s="22"/>
      <c r="AYT4" s="22"/>
      <c r="AYU4" s="22"/>
      <c r="AYV4" s="22"/>
      <c r="AYW4" s="22"/>
      <c r="AYX4" s="22"/>
      <c r="AYY4" s="22"/>
      <c r="AYZ4" s="22"/>
      <c r="AZA4" s="22"/>
      <c r="AZB4" s="22"/>
      <c r="AZC4" s="22"/>
      <c r="AZD4" s="22"/>
      <c r="AZE4" s="22"/>
      <c r="AZF4" s="22"/>
      <c r="AZG4" s="22"/>
      <c r="AZH4" s="22"/>
      <c r="AZI4" s="22"/>
      <c r="AZJ4" s="22"/>
      <c r="AZK4" s="22"/>
      <c r="AZL4" s="22"/>
      <c r="AZM4" s="22"/>
      <c r="AZN4" s="22"/>
      <c r="AZO4" s="22"/>
      <c r="AZP4" s="22"/>
      <c r="AZQ4" s="22"/>
      <c r="AZR4" s="22"/>
      <c r="AZS4" s="22"/>
      <c r="AZT4" s="22"/>
      <c r="AZU4" s="22"/>
      <c r="AZV4" s="22"/>
      <c r="AZW4" s="22"/>
      <c r="AZX4" s="22"/>
      <c r="AZY4" s="22"/>
      <c r="AZZ4" s="22"/>
      <c r="BAA4" s="22"/>
      <c r="BAB4" s="22"/>
      <c r="BAC4" s="22"/>
      <c r="BAD4" s="22"/>
      <c r="BAE4" s="22"/>
      <c r="BAF4" s="22"/>
      <c r="BAG4" s="22"/>
      <c r="BAH4" s="22"/>
      <c r="BAI4" s="22"/>
      <c r="BAJ4" s="22"/>
      <c r="BAK4" s="22"/>
      <c r="BAL4" s="22"/>
      <c r="BAM4" s="22"/>
      <c r="BAN4" s="22"/>
      <c r="BAO4" s="22"/>
      <c r="BAP4" s="22"/>
      <c r="BAQ4" s="22"/>
      <c r="BAR4" s="22"/>
      <c r="BAS4" s="22"/>
      <c r="BAT4" s="22"/>
      <c r="BAU4" s="22"/>
      <c r="BAV4" s="22"/>
      <c r="BAW4" s="22"/>
      <c r="BAX4" s="22"/>
      <c r="BAY4" s="22"/>
      <c r="BAZ4" s="22"/>
      <c r="BBA4" s="22"/>
      <c r="BBB4" s="22"/>
      <c r="BBC4" s="22"/>
      <c r="BBD4" s="22"/>
      <c r="BBE4" s="22"/>
      <c r="BBF4" s="22"/>
      <c r="BBG4" s="22"/>
      <c r="BBH4" s="22"/>
      <c r="BBI4" s="22"/>
      <c r="BBJ4" s="22"/>
      <c r="BBK4" s="22"/>
      <c r="BBL4" s="22"/>
      <c r="BBM4" s="22"/>
      <c r="BBN4" s="22"/>
      <c r="BBO4" s="22"/>
      <c r="BBP4" s="22"/>
      <c r="BBQ4" s="22"/>
      <c r="BBR4" s="22"/>
      <c r="BBS4" s="22"/>
      <c r="BBT4" s="22"/>
      <c r="BBU4" s="22"/>
      <c r="BBV4" s="22"/>
      <c r="BBW4" s="22"/>
      <c r="BBX4" s="22"/>
      <c r="BBY4" s="22"/>
      <c r="BBZ4" s="22"/>
      <c r="BCA4" s="22"/>
      <c r="BCB4" s="22"/>
      <c r="BCC4" s="22"/>
      <c r="BCD4" s="22"/>
      <c r="BCE4" s="22"/>
      <c r="BCF4" s="22"/>
      <c r="BCG4" s="22"/>
      <c r="BCH4" s="22"/>
      <c r="BCI4" s="22"/>
      <c r="BCJ4" s="22"/>
      <c r="BCK4" s="22"/>
      <c r="BCL4" s="22"/>
      <c r="BCM4" s="22"/>
      <c r="BCN4" s="22"/>
      <c r="BCO4" s="22"/>
      <c r="BCP4" s="22"/>
      <c r="BCQ4" s="22"/>
      <c r="BCR4" s="22"/>
      <c r="BCS4" s="22"/>
      <c r="BCT4" s="22"/>
      <c r="BCU4" s="22"/>
      <c r="BCV4" s="22"/>
      <c r="BCW4" s="22"/>
      <c r="BCX4" s="22"/>
      <c r="BCY4" s="22"/>
      <c r="BCZ4" s="22"/>
      <c r="BDA4" s="22"/>
      <c r="BDB4" s="22"/>
      <c r="BDC4" s="22"/>
      <c r="BDD4" s="22"/>
      <c r="BDE4" s="22"/>
      <c r="BDF4" s="22"/>
      <c r="BDG4" s="22"/>
      <c r="BDH4" s="22"/>
      <c r="BDI4" s="22"/>
      <c r="BDJ4" s="22"/>
      <c r="BDK4" s="22"/>
      <c r="BDL4" s="22"/>
      <c r="BDM4" s="22"/>
      <c r="BDN4" s="22"/>
      <c r="BDO4" s="22"/>
      <c r="BDP4" s="22"/>
      <c r="BDQ4" s="22"/>
      <c r="BDR4" s="22"/>
      <c r="BDS4" s="22"/>
      <c r="BDT4" s="22"/>
      <c r="BDU4" s="22"/>
      <c r="BDV4" s="22"/>
      <c r="BDW4" s="22"/>
      <c r="BDX4" s="22"/>
      <c r="BDY4" s="22"/>
      <c r="BDZ4" s="22"/>
      <c r="BEA4" s="22"/>
      <c r="BEB4" s="22"/>
      <c r="BEC4" s="22"/>
      <c r="BED4" s="22"/>
      <c r="BEE4" s="22"/>
      <c r="BEF4" s="22"/>
      <c r="BEG4" s="22"/>
      <c r="BEH4" s="22"/>
      <c r="BEI4" s="22"/>
      <c r="BEJ4" s="22"/>
      <c r="BEK4" s="22"/>
      <c r="BEL4" s="22"/>
      <c r="BEM4" s="22"/>
      <c r="BEN4" s="22"/>
      <c r="BEO4" s="22"/>
      <c r="BEP4" s="22"/>
      <c r="BEQ4" s="22"/>
      <c r="BER4" s="22"/>
      <c r="BES4" s="22"/>
      <c r="BET4" s="22"/>
      <c r="BEU4" s="22"/>
      <c r="BEV4" s="22"/>
      <c r="BEW4" s="22"/>
      <c r="BEX4" s="22"/>
      <c r="BEY4" s="22"/>
      <c r="BEZ4" s="22"/>
      <c r="BFA4" s="22"/>
      <c r="BFB4" s="22"/>
      <c r="BFC4" s="22"/>
      <c r="BFD4" s="22"/>
      <c r="BFE4" s="22"/>
      <c r="BFF4" s="22"/>
      <c r="BFG4" s="22"/>
      <c r="BFH4" s="22"/>
      <c r="BFI4" s="22"/>
      <c r="BFJ4" s="22"/>
      <c r="BFK4" s="22"/>
      <c r="BFL4" s="22"/>
      <c r="BFM4" s="22"/>
      <c r="BFN4" s="22"/>
      <c r="BFO4" s="22"/>
      <c r="BFP4" s="22"/>
      <c r="BFQ4" s="22"/>
      <c r="BFR4" s="22"/>
      <c r="BFS4" s="22"/>
      <c r="BFT4" s="22"/>
      <c r="BFU4" s="22"/>
      <c r="BFV4" s="22"/>
      <c r="BFW4" s="22"/>
      <c r="BFX4" s="22"/>
      <c r="BFY4" s="22"/>
      <c r="BFZ4" s="22"/>
      <c r="BGA4" s="22"/>
      <c r="BGB4" s="22"/>
      <c r="BGC4" s="22"/>
      <c r="BGD4" s="22"/>
      <c r="BGE4" s="22"/>
      <c r="BGF4" s="22"/>
      <c r="BGG4" s="22"/>
      <c r="BGH4" s="22"/>
      <c r="BGI4" s="22"/>
      <c r="BGJ4" s="22"/>
      <c r="BGK4" s="22"/>
      <c r="BGL4" s="22"/>
      <c r="BGM4" s="22"/>
      <c r="BGN4" s="22"/>
      <c r="BGO4" s="22"/>
      <c r="BGP4" s="22"/>
      <c r="BGQ4" s="22"/>
      <c r="BGR4" s="22"/>
      <c r="BGS4" s="22"/>
      <c r="BGT4" s="22"/>
      <c r="BGU4" s="22"/>
      <c r="BGV4" s="22"/>
      <c r="BGW4" s="22"/>
      <c r="BGX4" s="22"/>
      <c r="BGY4" s="22"/>
      <c r="BGZ4" s="22"/>
      <c r="BHA4" s="22"/>
      <c r="BHB4" s="22"/>
      <c r="BHC4" s="22"/>
      <c r="BHD4" s="22"/>
      <c r="BHE4" s="22"/>
      <c r="BHF4" s="22"/>
      <c r="BHG4" s="22"/>
      <c r="BHH4" s="22"/>
      <c r="BHI4" s="22"/>
      <c r="BHJ4" s="22"/>
      <c r="BHK4" s="22"/>
      <c r="BHL4" s="22"/>
      <c r="BHM4" s="22"/>
      <c r="BHN4" s="22"/>
      <c r="BHO4" s="22"/>
      <c r="BHP4" s="22"/>
      <c r="BHQ4" s="22"/>
      <c r="BHR4" s="22"/>
      <c r="BHS4" s="22"/>
      <c r="BHT4" s="22"/>
      <c r="BHU4" s="22"/>
      <c r="BHV4" s="22"/>
      <c r="BHW4" s="22"/>
      <c r="BHX4" s="22"/>
      <c r="BHY4" s="22"/>
      <c r="BHZ4" s="22"/>
      <c r="BIA4" s="22"/>
      <c r="BIB4" s="22"/>
      <c r="BIC4" s="22"/>
      <c r="BID4" s="22"/>
      <c r="BIE4" s="22"/>
      <c r="BIF4" s="22"/>
      <c r="BIG4" s="22"/>
      <c r="BIH4" s="22"/>
      <c r="BII4" s="22"/>
      <c r="BIJ4" s="22"/>
      <c r="BIK4" s="22"/>
      <c r="BIL4" s="22"/>
      <c r="BIM4" s="22"/>
      <c r="BIN4" s="22"/>
      <c r="BIO4" s="22"/>
      <c r="BIP4" s="22"/>
      <c r="BIQ4" s="22"/>
      <c r="BIR4" s="22"/>
      <c r="BIS4" s="22"/>
      <c r="BIT4" s="22"/>
      <c r="BIU4" s="22"/>
      <c r="BIV4" s="22"/>
      <c r="BIW4" s="22"/>
      <c r="BIX4" s="22"/>
      <c r="BIY4" s="22"/>
      <c r="BIZ4" s="22"/>
      <c r="BJA4" s="22"/>
      <c r="BJB4" s="22"/>
      <c r="BJC4" s="22"/>
      <c r="BJD4" s="22"/>
      <c r="BJE4" s="22"/>
      <c r="BJF4" s="22"/>
      <c r="BJG4" s="22"/>
      <c r="BJH4" s="22"/>
      <c r="BJI4" s="22"/>
      <c r="BJJ4" s="22"/>
      <c r="BJK4" s="22"/>
      <c r="BJL4" s="22"/>
      <c r="BJM4" s="22"/>
      <c r="BJN4" s="22"/>
      <c r="BJO4" s="22"/>
      <c r="BJP4" s="22"/>
      <c r="BJQ4" s="22"/>
      <c r="BJR4" s="22"/>
      <c r="BJS4" s="22"/>
      <c r="BJT4" s="22"/>
      <c r="BJU4" s="22"/>
      <c r="BJV4" s="22"/>
      <c r="BJW4" s="22"/>
      <c r="BJX4" s="22"/>
      <c r="BJY4" s="22"/>
      <c r="BJZ4" s="22"/>
      <c r="BKA4" s="22"/>
      <c r="BKB4" s="22"/>
      <c r="BKC4" s="22"/>
      <c r="BKD4" s="22"/>
      <c r="BKE4" s="22"/>
      <c r="BKF4" s="22"/>
      <c r="BKG4" s="22"/>
      <c r="BKH4" s="22"/>
      <c r="BKI4" s="22"/>
      <c r="BKJ4" s="22"/>
      <c r="BKK4" s="22"/>
      <c r="BKL4" s="22"/>
      <c r="BKM4" s="22"/>
      <c r="BKN4" s="22"/>
      <c r="BKO4" s="22"/>
      <c r="BKP4" s="22"/>
      <c r="BKQ4" s="22"/>
      <c r="BKR4" s="22"/>
      <c r="BKS4" s="22"/>
      <c r="BKT4" s="22"/>
      <c r="BKU4" s="22"/>
      <c r="BKV4" s="22"/>
      <c r="BKW4" s="22"/>
      <c r="BKX4" s="22"/>
      <c r="BKY4" s="22"/>
      <c r="BKZ4" s="22"/>
      <c r="BLA4" s="22"/>
      <c r="BLB4" s="22"/>
      <c r="BLC4" s="22"/>
      <c r="BLD4" s="22"/>
      <c r="BLE4" s="22"/>
      <c r="BLF4" s="22"/>
      <c r="BLG4" s="22"/>
      <c r="BLH4" s="22"/>
      <c r="BLI4" s="22"/>
      <c r="BLJ4" s="22"/>
      <c r="BLK4" s="22"/>
      <c r="BLL4" s="22"/>
      <c r="BLM4" s="22"/>
      <c r="BLN4" s="22"/>
      <c r="BLO4" s="22"/>
      <c r="BLP4" s="22"/>
      <c r="BLQ4" s="22"/>
      <c r="BLR4" s="22"/>
      <c r="BLS4" s="22"/>
      <c r="BLT4" s="22"/>
      <c r="BLU4" s="22"/>
      <c r="BLV4" s="22"/>
      <c r="BLW4" s="22"/>
      <c r="BLX4" s="22"/>
      <c r="BLY4" s="22"/>
      <c r="BLZ4" s="22"/>
      <c r="BMA4" s="22"/>
      <c r="BMB4" s="22"/>
      <c r="BMC4" s="22"/>
      <c r="BMD4" s="22"/>
      <c r="BME4" s="22"/>
      <c r="BMF4" s="22"/>
      <c r="BMG4" s="22"/>
      <c r="BMH4" s="22"/>
      <c r="BMI4" s="22"/>
      <c r="BMJ4" s="22"/>
      <c r="BMK4" s="22"/>
      <c r="BML4" s="22"/>
      <c r="BMM4" s="22"/>
      <c r="BMN4" s="22"/>
      <c r="BMO4" s="22"/>
      <c r="BMP4" s="22"/>
      <c r="BMQ4" s="22"/>
      <c r="BMR4" s="22"/>
      <c r="BMS4" s="22"/>
      <c r="BMT4" s="22"/>
      <c r="BMU4" s="22"/>
      <c r="BMV4" s="22"/>
      <c r="BMW4" s="22"/>
      <c r="BMX4" s="22"/>
      <c r="BMY4" s="22"/>
      <c r="BMZ4" s="22"/>
      <c r="BNA4" s="22"/>
      <c r="BNB4" s="22"/>
      <c r="BNC4" s="22"/>
      <c r="BND4" s="22"/>
      <c r="BNE4" s="22"/>
      <c r="BNF4" s="22"/>
      <c r="BNG4" s="22"/>
      <c r="BNH4" s="22"/>
      <c r="BNI4" s="22"/>
      <c r="BNJ4" s="22"/>
      <c r="BNK4" s="22"/>
      <c r="BNL4" s="22"/>
      <c r="BNM4" s="22"/>
      <c r="BNN4" s="22"/>
      <c r="BNO4" s="22"/>
      <c r="BNP4" s="22"/>
      <c r="BNQ4" s="22"/>
      <c r="BNR4" s="22"/>
      <c r="BNS4" s="22"/>
      <c r="BNT4" s="22"/>
      <c r="BNU4" s="22"/>
      <c r="BNV4" s="22"/>
      <c r="BNW4" s="22"/>
      <c r="BNX4" s="22"/>
      <c r="BNY4" s="22"/>
      <c r="BNZ4" s="22"/>
      <c r="BOA4" s="22"/>
      <c r="BOB4" s="22"/>
      <c r="BOC4" s="22"/>
      <c r="BOD4" s="22"/>
      <c r="BOE4" s="22"/>
      <c r="BOF4" s="22"/>
      <c r="BOG4" s="22"/>
      <c r="BOH4" s="22"/>
      <c r="BOI4" s="22"/>
      <c r="BOJ4" s="22"/>
      <c r="BOK4" s="22"/>
      <c r="BOL4" s="22"/>
      <c r="BOM4" s="22"/>
      <c r="BON4" s="22"/>
      <c r="BOO4" s="22"/>
      <c r="BOP4" s="22"/>
      <c r="BOQ4" s="22"/>
      <c r="BOR4" s="22"/>
      <c r="BOS4" s="22"/>
      <c r="BOT4" s="22"/>
      <c r="BOU4" s="22"/>
      <c r="BOV4" s="22"/>
      <c r="BOW4" s="22"/>
      <c r="BOX4" s="22"/>
      <c r="BOY4" s="22"/>
      <c r="BOZ4" s="22"/>
      <c r="BPA4" s="22"/>
      <c r="BPB4" s="22"/>
      <c r="BPC4" s="22"/>
      <c r="BPD4" s="22"/>
      <c r="BPE4" s="22"/>
      <c r="BPF4" s="22"/>
      <c r="BPG4" s="22"/>
      <c r="BPH4" s="22"/>
      <c r="BPI4" s="22"/>
      <c r="BPJ4" s="22"/>
      <c r="BPK4" s="22"/>
      <c r="BPL4" s="22"/>
      <c r="BPM4" s="22"/>
      <c r="BPN4" s="22"/>
      <c r="BPO4" s="22"/>
      <c r="BPP4" s="22"/>
      <c r="BPQ4" s="22"/>
      <c r="BPR4" s="22"/>
      <c r="BPS4" s="22"/>
      <c r="BPT4" s="22"/>
      <c r="BPU4" s="22"/>
      <c r="BPV4" s="22"/>
      <c r="BPW4" s="22"/>
      <c r="BPX4" s="22"/>
      <c r="BPY4" s="22"/>
      <c r="BPZ4" s="22"/>
      <c r="BQA4" s="22"/>
      <c r="BQB4" s="22"/>
      <c r="BQC4" s="22"/>
      <c r="BQD4" s="22"/>
      <c r="BQE4" s="22"/>
      <c r="BQF4" s="22"/>
      <c r="BQG4" s="22"/>
      <c r="BQH4" s="22"/>
      <c r="BQI4" s="22"/>
      <c r="BQJ4" s="22"/>
      <c r="BQK4" s="22"/>
      <c r="BQL4" s="22"/>
      <c r="BQM4" s="22"/>
      <c r="BQN4" s="22"/>
      <c r="BQO4" s="22"/>
      <c r="BQP4" s="22"/>
      <c r="BQQ4" s="22"/>
      <c r="BQR4" s="22"/>
      <c r="BQS4" s="22"/>
      <c r="BQT4" s="22"/>
      <c r="BQU4" s="22"/>
      <c r="BQV4" s="22"/>
      <c r="BQW4" s="22"/>
      <c r="BQX4" s="22"/>
      <c r="BQY4" s="22"/>
      <c r="BQZ4" s="22"/>
      <c r="BRA4" s="22"/>
      <c r="BRB4" s="22"/>
      <c r="BRC4" s="22"/>
      <c r="BRD4" s="22"/>
      <c r="BRE4" s="22"/>
      <c r="BRF4" s="22"/>
      <c r="BRG4" s="22"/>
      <c r="BRH4" s="22"/>
      <c r="BRI4" s="22"/>
      <c r="BRJ4" s="22"/>
      <c r="BRK4" s="22"/>
      <c r="BRL4" s="22"/>
      <c r="BRM4" s="22"/>
      <c r="BRN4" s="22"/>
      <c r="BRO4" s="22"/>
      <c r="BRP4" s="22"/>
      <c r="BRQ4" s="22"/>
      <c r="BRR4" s="22"/>
      <c r="BRS4" s="22"/>
      <c r="BRT4" s="22"/>
      <c r="BRU4" s="22"/>
      <c r="BRV4" s="22"/>
      <c r="BRW4" s="22"/>
      <c r="BRX4" s="22"/>
      <c r="BRY4" s="22"/>
      <c r="BRZ4" s="22"/>
      <c r="BSA4" s="22"/>
      <c r="BSB4" s="22"/>
      <c r="BSC4" s="22"/>
      <c r="BSD4" s="22"/>
      <c r="BSE4" s="22"/>
      <c r="BSF4" s="22"/>
      <c r="BSG4" s="22"/>
      <c r="BSH4" s="22"/>
      <c r="BSI4" s="22"/>
      <c r="BSJ4" s="22"/>
      <c r="BSK4" s="22"/>
      <c r="BSL4" s="22"/>
      <c r="BSM4" s="22"/>
      <c r="BSN4" s="22"/>
      <c r="BSO4" s="22"/>
      <c r="BSP4" s="22"/>
      <c r="BSQ4" s="22"/>
      <c r="BSR4" s="22"/>
      <c r="BSS4" s="22"/>
      <c r="BST4" s="22"/>
      <c r="BSU4" s="22"/>
      <c r="BSV4" s="22"/>
      <c r="BSW4" s="22"/>
      <c r="BSX4" s="22"/>
      <c r="BSY4" s="22"/>
      <c r="BSZ4" s="22"/>
      <c r="BTA4" s="22"/>
      <c r="BTB4" s="22"/>
      <c r="BTC4" s="22"/>
      <c r="BTD4" s="22"/>
      <c r="BTE4" s="22"/>
      <c r="BTF4" s="22"/>
      <c r="BTG4" s="22"/>
      <c r="BTH4" s="22"/>
      <c r="BTI4" s="22"/>
      <c r="BTJ4" s="22"/>
      <c r="BTK4" s="22"/>
      <c r="BTL4" s="22"/>
      <c r="BTM4" s="22"/>
      <c r="BTN4" s="22"/>
      <c r="BTO4" s="22"/>
      <c r="BTP4" s="22"/>
      <c r="BTQ4" s="22"/>
      <c r="BTR4" s="22"/>
      <c r="BTS4" s="22"/>
      <c r="BTT4" s="22"/>
      <c r="BTU4" s="22"/>
      <c r="BTV4" s="22"/>
      <c r="BTW4" s="22"/>
      <c r="BTX4" s="22"/>
      <c r="BTY4" s="22"/>
      <c r="BTZ4" s="22"/>
      <c r="BUA4" s="22"/>
      <c r="BUB4" s="22"/>
      <c r="BUC4" s="22"/>
      <c r="BUD4" s="22"/>
      <c r="BUE4" s="22"/>
      <c r="BUF4" s="22"/>
      <c r="BUG4" s="22"/>
      <c r="BUH4" s="22"/>
      <c r="BUI4" s="22"/>
      <c r="BUJ4" s="22"/>
      <c r="BUK4" s="22"/>
      <c r="BUL4" s="22"/>
      <c r="BUM4" s="22"/>
      <c r="BUN4" s="22"/>
      <c r="BUO4" s="22"/>
      <c r="BUP4" s="22"/>
      <c r="BUQ4" s="22"/>
      <c r="BUR4" s="22"/>
      <c r="BUS4" s="22"/>
      <c r="BUT4" s="22"/>
      <c r="BUU4" s="22"/>
      <c r="BUV4" s="22"/>
      <c r="BUW4" s="22"/>
      <c r="BUX4" s="22"/>
      <c r="BUY4" s="22"/>
      <c r="BUZ4" s="22"/>
      <c r="BVA4" s="22"/>
      <c r="BVB4" s="22"/>
      <c r="BVC4" s="22"/>
      <c r="BVD4" s="22"/>
      <c r="BVE4" s="22"/>
      <c r="BVF4" s="22"/>
      <c r="BVG4" s="22"/>
      <c r="BVH4" s="22"/>
      <c r="BVI4" s="22"/>
      <c r="BVJ4" s="22"/>
      <c r="BVK4" s="22"/>
      <c r="BVL4" s="22"/>
      <c r="BVM4" s="22"/>
      <c r="BVN4" s="22"/>
      <c r="BVO4" s="22"/>
      <c r="BVP4" s="22"/>
      <c r="BVQ4" s="22"/>
      <c r="BVR4" s="22"/>
      <c r="BVS4" s="22"/>
      <c r="BVT4" s="22"/>
      <c r="BVU4" s="22"/>
      <c r="BVV4" s="22"/>
      <c r="BVW4" s="22"/>
      <c r="BVX4" s="22"/>
      <c r="BVY4" s="22"/>
      <c r="BVZ4" s="22"/>
      <c r="BWA4" s="22"/>
      <c r="BWB4" s="22"/>
      <c r="BWC4" s="22"/>
      <c r="BWD4" s="22"/>
      <c r="BWE4" s="22"/>
      <c r="BWF4" s="22"/>
      <c r="BWG4" s="22"/>
      <c r="BWH4" s="22"/>
      <c r="BWI4" s="22"/>
      <c r="BWJ4" s="22"/>
      <c r="BWK4" s="22"/>
      <c r="BWL4" s="22"/>
      <c r="BWM4" s="22"/>
      <c r="BWN4" s="22"/>
      <c r="BWO4" s="22"/>
      <c r="BWP4" s="22"/>
      <c r="BWQ4" s="22"/>
      <c r="BWR4" s="22"/>
      <c r="BWS4" s="22"/>
      <c r="BWT4" s="22"/>
      <c r="BWU4" s="22"/>
      <c r="BWV4" s="22"/>
      <c r="BWW4" s="22"/>
      <c r="BWX4" s="22"/>
      <c r="BWY4" s="22"/>
      <c r="BWZ4" s="22"/>
      <c r="BXA4" s="22"/>
      <c r="BXB4" s="22"/>
      <c r="BXC4" s="22"/>
      <c r="BXD4" s="22"/>
      <c r="BXE4" s="22"/>
      <c r="BXF4" s="22"/>
      <c r="BXG4" s="22"/>
      <c r="BXH4" s="22"/>
      <c r="BXI4" s="22"/>
      <c r="BXJ4" s="22"/>
      <c r="BXK4" s="22"/>
      <c r="BXL4" s="22"/>
      <c r="BXM4" s="22"/>
      <c r="BXN4" s="22"/>
      <c r="BXO4" s="22"/>
      <c r="BXP4" s="22"/>
      <c r="BXQ4" s="22"/>
      <c r="BXR4" s="22"/>
      <c r="BXS4" s="22"/>
      <c r="BXT4" s="22"/>
      <c r="BXU4" s="22"/>
      <c r="BXV4" s="22"/>
      <c r="BXW4" s="22"/>
      <c r="BXX4" s="22"/>
      <c r="BXY4" s="22"/>
      <c r="BXZ4" s="22"/>
      <c r="BYA4" s="22"/>
      <c r="BYB4" s="22"/>
      <c r="BYC4" s="22"/>
      <c r="BYD4" s="22"/>
      <c r="BYE4" s="22"/>
      <c r="BYF4" s="22"/>
      <c r="BYG4" s="22"/>
      <c r="BYH4" s="22"/>
      <c r="BYI4" s="22"/>
      <c r="BYJ4" s="22"/>
      <c r="BYK4" s="22"/>
      <c r="BYL4" s="22"/>
      <c r="BYM4" s="22"/>
      <c r="BYN4" s="22"/>
      <c r="BYO4" s="22"/>
      <c r="BYP4" s="22"/>
      <c r="BYQ4" s="22"/>
      <c r="BYR4" s="22"/>
      <c r="BYS4" s="22"/>
      <c r="BYT4" s="22"/>
      <c r="BYU4" s="22"/>
      <c r="BYV4" s="22"/>
      <c r="BYW4" s="22"/>
      <c r="BYX4" s="22"/>
      <c r="BYY4" s="22"/>
      <c r="BYZ4" s="22"/>
      <c r="BZA4" s="22"/>
      <c r="BZB4" s="22"/>
      <c r="BZC4" s="22"/>
      <c r="BZD4" s="22"/>
    </row>
    <row r="5" spans="1:2032" x14ac:dyDescent="0.3">
      <c r="A5" s="5" t="s">
        <v>4</v>
      </c>
      <c r="B5" s="18" t="s">
        <v>1390</v>
      </c>
      <c r="C5" s="16" t="s">
        <v>20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</row>
    <row r="6" spans="1:2032" x14ac:dyDescent="0.3">
      <c r="A6" s="5" t="s">
        <v>5</v>
      </c>
      <c r="B6" s="20" t="s">
        <v>19</v>
      </c>
      <c r="C6" s="15" t="s">
        <v>21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  <c r="AMK6" s="22"/>
      <c r="AML6" s="22"/>
      <c r="AMM6" s="22"/>
      <c r="AMN6" s="22"/>
      <c r="AMO6" s="22"/>
      <c r="AMP6" s="22"/>
      <c r="AMQ6" s="22"/>
      <c r="AMR6" s="22"/>
      <c r="AMS6" s="22"/>
      <c r="AMT6" s="22"/>
      <c r="AMU6" s="22"/>
      <c r="AMV6" s="22"/>
      <c r="AMW6" s="22"/>
      <c r="AMX6" s="22"/>
      <c r="AMY6" s="22"/>
      <c r="AMZ6" s="22"/>
      <c r="ANA6" s="22"/>
      <c r="ANB6" s="22"/>
      <c r="ANC6" s="22"/>
      <c r="AND6" s="22"/>
      <c r="ANE6" s="22"/>
      <c r="ANF6" s="22"/>
      <c r="ANG6" s="22"/>
      <c r="ANH6" s="22"/>
      <c r="ANI6" s="22"/>
      <c r="ANJ6" s="22"/>
      <c r="ANK6" s="22"/>
      <c r="ANL6" s="22"/>
      <c r="ANM6" s="22"/>
      <c r="ANN6" s="22"/>
      <c r="ANO6" s="22"/>
      <c r="ANP6" s="22"/>
      <c r="ANQ6" s="22"/>
      <c r="ANR6" s="22"/>
      <c r="ANS6" s="22"/>
      <c r="ANT6" s="22"/>
      <c r="ANU6" s="22"/>
      <c r="ANV6" s="22"/>
      <c r="ANW6" s="22"/>
      <c r="ANX6" s="22"/>
      <c r="ANY6" s="22"/>
      <c r="ANZ6" s="22"/>
      <c r="AOA6" s="22"/>
      <c r="AOB6" s="22"/>
      <c r="AOC6" s="22"/>
      <c r="AOD6" s="22"/>
      <c r="AOE6" s="22"/>
      <c r="AOF6" s="22"/>
      <c r="AOG6" s="22"/>
      <c r="AOH6" s="22"/>
      <c r="AOI6" s="22"/>
      <c r="AOJ6" s="22"/>
      <c r="AOK6" s="22"/>
      <c r="AOL6" s="22"/>
      <c r="AOM6" s="22"/>
      <c r="AON6" s="22"/>
      <c r="AOO6" s="22"/>
      <c r="AOP6" s="22"/>
      <c r="AOQ6" s="22"/>
      <c r="AOR6" s="22"/>
      <c r="AOS6" s="22"/>
      <c r="AOT6" s="22"/>
      <c r="AOU6" s="22"/>
      <c r="AOV6" s="22"/>
      <c r="AOW6" s="22"/>
      <c r="AOX6" s="22"/>
      <c r="AOY6" s="22"/>
      <c r="AOZ6" s="22"/>
      <c r="APA6" s="22"/>
      <c r="APB6" s="22"/>
      <c r="APC6" s="22"/>
      <c r="APD6" s="22"/>
      <c r="APE6" s="22"/>
      <c r="APF6" s="22"/>
      <c r="APG6" s="22"/>
      <c r="APH6" s="22"/>
      <c r="API6" s="22"/>
      <c r="APJ6" s="22"/>
      <c r="APK6" s="22"/>
      <c r="APL6" s="22"/>
      <c r="APM6" s="22"/>
      <c r="APN6" s="22"/>
      <c r="APO6" s="22"/>
      <c r="APP6" s="22"/>
      <c r="APQ6" s="22"/>
      <c r="APR6" s="22"/>
      <c r="APS6" s="22"/>
      <c r="APT6" s="22"/>
      <c r="APU6" s="22"/>
      <c r="APV6" s="22"/>
      <c r="APW6" s="22"/>
      <c r="APX6" s="22"/>
      <c r="APY6" s="22"/>
      <c r="APZ6" s="22"/>
      <c r="AQA6" s="22"/>
      <c r="AQB6" s="22"/>
      <c r="AQC6" s="22"/>
      <c r="AQD6" s="22"/>
      <c r="AQE6" s="22"/>
      <c r="AQF6" s="22"/>
      <c r="AQG6" s="22"/>
      <c r="AQH6" s="22"/>
      <c r="AQI6" s="22"/>
      <c r="AQJ6" s="22"/>
      <c r="AQK6" s="22"/>
      <c r="AQL6" s="22"/>
      <c r="AQM6" s="22"/>
      <c r="AQN6" s="22"/>
      <c r="AQO6" s="22"/>
      <c r="AQP6" s="22"/>
      <c r="AQQ6" s="22"/>
      <c r="AQR6" s="22"/>
      <c r="AQS6" s="22"/>
      <c r="AQT6" s="22"/>
      <c r="AQU6" s="22"/>
      <c r="AQV6" s="22"/>
      <c r="AQW6" s="22"/>
      <c r="AQX6" s="22"/>
      <c r="AQY6" s="22"/>
      <c r="AQZ6" s="22"/>
      <c r="ARA6" s="22"/>
      <c r="ARB6" s="22"/>
      <c r="ARC6" s="22"/>
      <c r="ARD6" s="22"/>
      <c r="ARE6" s="22"/>
      <c r="ARF6" s="22"/>
      <c r="ARG6" s="22"/>
      <c r="ARH6" s="22"/>
      <c r="ARI6" s="22"/>
      <c r="ARJ6" s="22"/>
      <c r="ARK6" s="22"/>
      <c r="ARL6" s="22"/>
      <c r="ARM6" s="22"/>
      <c r="ARN6" s="22"/>
      <c r="ARO6" s="22"/>
      <c r="ARP6" s="22"/>
      <c r="ARQ6" s="22"/>
      <c r="ARR6" s="22"/>
      <c r="ARS6" s="22"/>
      <c r="ART6" s="22"/>
      <c r="ARU6" s="22"/>
      <c r="ARV6" s="22"/>
      <c r="ARW6" s="22"/>
      <c r="ARX6" s="22"/>
      <c r="ARY6" s="22"/>
      <c r="ARZ6" s="22"/>
      <c r="ASA6" s="22"/>
      <c r="ASB6" s="22"/>
      <c r="ASC6" s="22"/>
      <c r="ASD6" s="22"/>
      <c r="ASE6" s="22"/>
      <c r="ASF6" s="22"/>
      <c r="ASG6" s="22"/>
      <c r="ASH6" s="22"/>
      <c r="ASI6" s="22"/>
      <c r="ASJ6" s="22"/>
      <c r="ASK6" s="22"/>
      <c r="ASL6" s="22"/>
      <c r="ASM6" s="22"/>
      <c r="ASN6" s="22"/>
      <c r="ASO6" s="22"/>
      <c r="ASP6" s="22"/>
      <c r="ASQ6" s="22"/>
      <c r="ASR6" s="22"/>
      <c r="ASS6" s="22"/>
      <c r="AST6" s="22"/>
      <c r="ASU6" s="22"/>
      <c r="ASV6" s="22"/>
      <c r="ASW6" s="22"/>
      <c r="ASX6" s="22"/>
      <c r="ASY6" s="22"/>
      <c r="ASZ6" s="22"/>
      <c r="ATA6" s="22"/>
      <c r="ATB6" s="22"/>
      <c r="ATC6" s="22"/>
      <c r="ATD6" s="22"/>
      <c r="ATE6" s="22"/>
      <c r="ATF6" s="22"/>
      <c r="ATG6" s="22"/>
      <c r="ATH6" s="22"/>
      <c r="ATI6" s="22"/>
      <c r="ATJ6" s="22"/>
      <c r="ATK6" s="22"/>
      <c r="ATL6" s="22"/>
      <c r="ATM6" s="22"/>
      <c r="ATN6" s="22"/>
      <c r="ATO6" s="22"/>
      <c r="ATP6" s="22"/>
      <c r="ATQ6" s="22"/>
      <c r="ATR6" s="22"/>
      <c r="ATS6" s="22"/>
      <c r="ATT6" s="22"/>
      <c r="ATU6" s="22"/>
      <c r="ATV6" s="22"/>
      <c r="ATW6" s="22"/>
      <c r="ATX6" s="22"/>
      <c r="ATY6" s="22"/>
      <c r="ATZ6" s="22"/>
      <c r="AUA6" s="22"/>
      <c r="AUB6" s="22"/>
      <c r="AUC6" s="22"/>
      <c r="AUD6" s="22"/>
      <c r="AUE6" s="22"/>
      <c r="AUF6" s="22"/>
      <c r="AUG6" s="22"/>
      <c r="AUH6" s="22"/>
      <c r="AUI6" s="22"/>
      <c r="AUJ6" s="22"/>
      <c r="AUK6" s="22"/>
      <c r="AUL6" s="22"/>
      <c r="AUM6" s="22"/>
      <c r="AUN6" s="22"/>
      <c r="AUO6" s="22"/>
      <c r="AUP6" s="22"/>
      <c r="AUQ6" s="22"/>
      <c r="AUR6" s="22"/>
      <c r="AUS6" s="22"/>
      <c r="AUT6" s="22"/>
      <c r="AUU6" s="22"/>
      <c r="AUV6" s="22"/>
      <c r="AUW6" s="22"/>
      <c r="AUX6" s="22"/>
      <c r="AUY6" s="22"/>
      <c r="AUZ6" s="22"/>
      <c r="AVA6" s="22"/>
      <c r="AVB6" s="22"/>
      <c r="AVC6" s="22"/>
      <c r="AVD6" s="22"/>
      <c r="AVE6" s="22"/>
      <c r="AVF6" s="22"/>
      <c r="AVG6" s="22"/>
      <c r="AVH6" s="22"/>
      <c r="AVI6" s="22"/>
      <c r="AVJ6" s="22"/>
      <c r="AVK6" s="22"/>
      <c r="AVL6" s="22"/>
      <c r="AVM6" s="22"/>
      <c r="AVN6" s="22"/>
      <c r="AVO6" s="22"/>
      <c r="AVP6" s="22"/>
      <c r="AVQ6" s="22"/>
      <c r="AVR6" s="22"/>
      <c r="AVS6" s="22"/>
      <c r="AVT6" s="22"/>
      <c r="AVU6" s="22"/>
      <c r="AVV6" s="22"/>
      <c r="AVW6" s="22"/>
      <c r="AVX6" s="22"/>
      <c r="AVY6" s="22"/>
      <c r="AVZ6" s="22"/>
      <c r="AWA6" s="22"/>
      <c r="AWB6" s="22"/>
      <c r="AWC6" s="22"/>
      <c r="AWD6" s="22"/>
      <c r="AWE6" s="22"/>
      <c r="AWF6" s="22"/>
      <c r="AWG6" s="22"/>
      <c r="AWH6" s="22"/>
      <c r="AWI6" s="22"/>
      <c r="AWJ6" s="22"/>
      <c r="AWK6" s="22"/>
      <c r="AWL6" s="22"/>
      <c r="AWM6" s="22"/>
      <c r="AWN6" s="22"/>
      <c r="AWO6" s="22"/>
      <c r="AWP6" s="22"/>
      <c r="AWQ6" s="22"/>
      <c r="AWR6" s="22"/>
      <c r="AWS6" s="22"/>
      <c r="AWT6" s="22"/>
      <c r="AWU6" s="22"/>
      <c r="AWV6" s="22"/>
      <c r="AWW6" s="22"/>
      <c r="AWX6" s="22"/>
      <c r="AWY6" s="22"/>
      <c r="AWZ6" s="22"/>
      <c r="AXA6" s="22"/>
      <c r="AXB6" s="22"/>
      <c r="AXC6" s="22"/>
      <c r="AXD6" s="22"/>
      <c r="AXE6" s="22"/>
      <c r="AXF6" s="22"/>
      <c r="AXG6" s="22"/>
      <c r="AXH6" s="22"/>
      <c r="AXI6" s="22"/>
      <c r="AXJ6" s="22"/>
      <c r="AXK6" s="22"/>
      <c r="AXL6" s="22"/>
      <c r="AXM6" s="22"/>
      <c r="AXN6" s="22"/>
      <c r="AXO6" s="22"/>
      <c r="AXP6" s="22"/>
      <c r="AXQ6" s="22"/>
      <c r="AXR6" s="22"/>
      <c r="AXS6" s="22"/>
      <c r="AXT6" s="22"/>
      <c r="AXU6" s="22"/>
      <c r="AXV6" s="22"/>
      <c r="AXW6" s="22"/>
      <c r="AXX6" s="22"/>
      <c r="AXY6" s="22"/>
      <c r="AXZ6" s="22"/>
      <c r="AYA6" s="22"/>
      <c r="AYB6" s="22"/>
      <c r="AYC6" s="22"/>
      <c r="AYD6" s="22"/>
      <c r="AYE6" s="22"/>
      <c r="AYF6" s="22"/>
      <c r="AYG6" s="22"/>
      <c r="AYH6" s="22"/>
      <c r="AYI6" s="22"/>
      <c r="AYJ6" s="22"/>
      <c r="AYK6" s="22"/>
      <c r="AYL6" s="22"/>
      <c r="AYM6" s="22"/>
      <c r="AYN6" s="22"/>
      <c r="AYO6" s="22"/>
      <c r="AYP6" s="22"/>
      <c r="AYQ6" s="22"/>
      <c r="AYR6" s="22"/>
      <c r="AYS6" s="22"/>
      <c r="AYT6" s="22"/>
      <c r="AYU6" s="22"/>
      <c r="AYV6" s="22"/>
      <c r="AYW6" s="22"/>
      <c r="AYX6" s="22"/>
      <c r="AYY6" s="22"/>
      <c r="AYZ6" s="22"/>
      <c r="AZA6" s="22"/>
      <c r="AZB6" s="22"/>
      <c r="AZC6" s="22"/>
      <c r="AZD6" s="22"/>
      <c r="AZE6" s="22"/>
      <c r="AZF6" s="22"/>
      <c r="AZG6" s="22"/>
      <c r="AZH6" s="22"/>
      <c r="AZI6" s="22"/>
      <c r="AZJ6" s="22"/>
      <c r="AZK6" s="22"/>
      <c r="AZL6" s="22"/>
      <c r="AZM6" s="22"/>
      <c r="AZN6" s="22"/>
      <c r="AZO6" s="22"/>
      <c r="AZP6" s="22"/>
      <c r="AZQ6" s="22"/>
      <c r="AZR6" s="22"/>
      <c r="AZS6" s="22"/>
      <c r="AZT6" s="22"/>
      <c r="AZU6" s="22"/>
      <c r="AZV6" s="22"/>
      <c r="AZW6" s="22"/>
      <c r="AZX6" s="22"/>
      <c r="AZY6" s="22"/>
      <c r="AZZ6" s="22"/>
      <c r="BAA6" s="22"/>
      <c r="BAB6" s="22"/>
      <c r="BAC6" s="22"/>
      <c r="BAD6" s="22"/>
      <c r="BAE6" s="22"/>
      <c r="BAF6" s="22"/>
      <c r="BAG6" s="22"/>
      <c r="BAH6" s="22"/>
      <c r="BAI6" s="22"/>
      <c r="BAJ6" s="22"/>
      <c r="BAK6" s="22"/>
      <c r="BAL6" s="22"/>
      <c r="BAM6" s="22"/>
      <c r="BAN6" s="22"/>
      <c r="BAO6" s="22"/>
      <c r="BAP6" s="22"/>
      <c r="BAQ6" s="22"/>
      <c r="BAR6" s="22"/>
      <c r="BAS6" s="22"/>
      <c r="BAT6" s="22"/>
      <c r="BAU6" s="22"/>
      <c r="BAV6" s="22"/>
      <c r="BAW6" s="22"/>
      <c r="BAX6" s="22"/>
      <c r="BAY6" s="22"/>
      <c r="BAZ6" s="22"/>
      <c r="BBA6" s="22"/>
      <c r="BBB6" s="22"/>
      <c r="BBC6" s="22"/>
      <c r="BBD6" s="22"/>
      <c r="BBE6" s="22"/>
      <c r="BBF6" s="22"/>
      <c r="BBG6" s="22"/>
      <c r="BBH6" s="22"/>
      <c r="BBI6" s="22"/>
      <c r="BBJ6" s="22"/>
      <c r="BBK6" s="22"/>
      <c r="BBL6" s="22"/>
      <c r="BBM6" s="22"/>
      <c r="BBN6" s="22"/>
      <c r="BBO6" s="22"/>
      <c r="BBP6" s="22"/>
      <c r="BBQ6" s="22"/>
      <c r="BBR6" s="22"/>
      <c r="BBS6" s="22"/>
      <c r="BBT6" s="22"/>
      <c r="BBU6" s="22"/>
      <c r="BBV6" s="22"/>
      <c r="BBW6" s="22"/>
      <c r="BBX6" s="22"/>
      <c r="BBY6" s="22"/>
      <c r="BBZ6" s="22"/>
      <c r="BCA6" s="22"/>
      <c r="BCB6" s="22"/>
      <c r="BCC6" s="22"/>
      <c r="BCD6" s="22"/>
      <c r="BCE6" s="22"/>
      <c r="BCF6" s="22"/>
      <c r="BCG6" s="22"/>
      <c r="BCH6" s="22"/>
      <c r="BCI6" s="22"/>
      <c r="BCJ6" s="22"/>
      <c r="BCK6" s="22"/>
      <c r="BCL6" s="22"/>
      <c r="BCM6" s="22"/>
      <c r="BCN6" s="22"/>
      <c r="BCO6" s="22"/>
      <c r="BCP6" s="22"/>
      <c r="BCQ6" s="22"/>
      <c r="BCR6" s="22"/>
      <c r="BCS6" s="22"/>
      <c r="BCT6" s="22"/>
      <c r="BCU6" s="22"/>
      <c r="BCV6" s="22"/>
      <c r="BCW6" s="22"/>
      <c r="BCX6" s="22"/>
      <c r="BCY6" s="22"/>
      <c r="BCZ6" s="22"/>
      <c r="BDA6" s="22"/>
      <c r="BDB6" s="22"/>
      <c r="BDC6" s="22"/>
      <c r="BDD6" s="22"/>
      <c r="BDE6" s="22"/>
      <c r="BDF6" s="22"/>
      <c r="BDG6" s="22"/>
      <c r="BDH6" s="22"/>
      <c r="BDI6" s="22"/>
      <c r="BDJ6" s="22"/>
      <c r="BDK6" s="22"/>
      <c r="BDL6" s="22"/>
      <c r="BDM6" s="22"/>
      <c r="BDN6" s="22"/>
      <c r="BDO6" s="22"/>
      <c r="BDP6" s="22"/>
      <c r="BDQ6" s="22"/>
      <c r="BDR6" s="22"/>
      <c r="BDS6" s="22"/>
      <c r="BDT6" s="22"/>
      <c r="BDU6" s="22"/>
      <c r="BDV6" s="22"/>
      <c r="BDW6" s="22"/>
      <c r="BDX6" s="22"/>
      <c r="BDY6" s="22"/>
      <c r="BDZ6" s="22"/>
      <c r="BEA6" s="22"/>
      <c r="BEB6" s="22"/>
      <c r="BEC6" s="22"/>
      <c r="BED6" s="22"/>
      <c r="BEE6" s="22"/>
      <c r="BEF6" s="22"/>
      <c r="BEG6" s="22"/>
      <c r="BEH6" s="22"/>
      <c r="BEI6" s="22"/>
      <c r="BEJ6" s="22"/>
      <c r="BEK6" s="22"/>
      <c r="BEL6" s="22"/>
      <c r="BEM6" s="22"/>
      <c r="BEN6" s="22"/>
      <c r="BEO6" s="22"/>
      <c r="BEP6" s="22"/>
      <c r="BEQ6" s="22"/>
      <c r="BER6" s="22"/>
      <c r="BES6" s="22"/>
      <c r="BET6" s="22"/>
      <c r="BEU6" s="22"/>
      <c r="BEV6" s="22"/>
      <c r="BEW6" s="22"/>
      <c r="BEX6" s="22"/>
      <c r="BEY6" s="22"/>
      <c r="BEZ6" s="22"/>
      <c r="BFA6" s="22"/>
      <c r="BFB6" s="22"/>
      <c r="BFC6" s="22"/>
      <c r="BFD6" s="22"/>
      <c r="BFE6" s="22"/>
      <c r="BFF6" s="22"/>
      <c r="BFG6" s="22"/>
      <c r="BFH6" s="22"/>
      <c r="BFI6" s="22"/>
      <c r="BFJ6" s="22"/>
      <c r="BFK6" s="22"/>
      <c r="BFL6" s="22"/>
      <c r="BFM6" s="22"/>
      <c r="BFN6" s="22"/>
      <c r="BFO6" s="22"/>
      <c r="BFP6" s="22"/>
      <c r="BFQ6" s="22"/>
      <c r="BFR6" s="22"/>
      <c r="BFS6" s="22"/>
      <c r="BFT6" s="22"/>
      <c r="BFU6" s="22"/>
      <c r="BFV6" s="22"/>
      <c r="BFW6" s="22"/>
      <c r="BFX6" s="22"/>
      <c r="BFY6" s="22"/>
      <c r="BFZ6" s="22"/>
      <c r="BGA6" s="22"/>
      <c r="BGB6" s="22"/>
      <c r="BGC6" s="22"/>
      <c r="BGD6" s="22"/>
      <c r="BGE6" s="22"/>
      <c r="BGF6" s="22"/>
      <c r="BGG6" s="22"/>
      <c r="BGH6" s="22"/>
      <c r="BGI6" s="22"/>
      <c r="BGJ6" s="22"/>
      <c r="BGK6" s="22"/>
      <c r="BGL6" s="22"/>
      <c r="BGM6" s="22"/>
      <c r="BGN6" s="22"/>
      <c r="BGO6" s="22"/>
      <c r="BGP6" s="22"/>
      <c r="BGQ6" s="22"/>
      <c r="BGR6" s="22"/>
      <c r="BGS6" s="22"/>
      <c r="BGT6" s="22"/>
      <c r="BGU6" s="22"/>
      <c r="BGV6" s="22"/>
      <c r="BGW6" s="22"/>
      <c r="BGX6" s="22"/>
      <c r="BGY6" s="22"/>
      <c r="BGZ6" s="22"/>
      <c r="BHA6" s="22"/>
      <c r="BHB6" s="22"/>
      <c r="BHC6" s="22"/>
      <c r="BHD6" s="22"/>
      <c r="BHE6" s="22"/>
      <c r="BHF6" s="22"/>
      <c r="BHG6" s="22"/>
      <c r="BHH6" s="22"/>
      <c r="BHI6" s="22"/>
      <c r="BHJ6" s="22"/>
      <c r="BHK6" s="22"/>
      <c r="BHL6" s="22"/>
      <c r="BHM6" s="22"/>
      <c r="BHN6" s="22"/>
      <c r="BHO6" s="22"/>
      <c r="BHP6" s="22"/>
      <c r="BHQ6" s="22"/>
      <c r="BHR6" s="22"/>
      <c r="BHS6" s="22"/>
      <c r="BHT6" s="22"/>
      <c r="BHU6" s="22"/>
      <c r="BHV6" s="22"/>
      <c r="BHW6" s="22"/>
      <c r="BHX6" s="22"/>
      <c r="BHY6" s="22"/>
      <c r="BHZ6" s="22"/>
      <c r="BIA6" s="22"/>
      <c r="BIB6" s="22"/>
      <c r="BIC6" s="22"/>
      <c r="BID6" s="22"/>
      <c r="BIE6" s="22"/>
      <c r="BIF6" s="22"/>
      <c r="BIG6" s="22"/>
      <c r="BIH6" s="22"/>
      <c r="BII6" s="22"/>
      <c r="BIJ6" s="22"/>
      <c r="BIK6" s="22"/>
      <c r="BIL6" s="22"/>
      <c r="BIM6" s="22"/>
      <c r="BIN6" s="22"/>
      <c r="BIO6" s="22"/>
      <c r="BIP6" s="22"/>
      <c r="BIQ6" s="22"/>
      <c r="BIR6" s="22"/>
      <c r="BIS6" s="22"/>
      <c r="BIT6" s="22"/>
      <c r="BIU6" s="22"/>
      <c r="BIV6" s="22"/>
      <c r="BIW6" s="22"/>
      <c r="BIX6" s="22"/>
      <c r="BIY6" s="22"/>
      <c r="BIZ6" s="22"/>
      <c r="BJA6" s="22"/>
      <c r="BJB6" s="22"/>
      <c r="BJC6" s="22"/>
      <c r="BJD6" s="22"/>
      <c r="BJE6" s="22"/>
      <c r="BJF6" s="22"/>
      <c r="BJG6" s="22"/>
      <c r="BJH6" s="22"/>
      <c r="BJI6" s="22"/>
      <c r="BJJ6" s="22"/>
      <c r="BJK6" s="22"/>
      <c r="BJL6" s="22"/>
      <c r="BJM6" s="22"/>
      <c r="BJN6" s="22"/>
      <c r="BJO6" s="22"/>
      <c r="BJP6" s="22"/>
      <c r="BJQ6" s="22"/>
      <c r="BJR6" s="22"/>
      <c r="BJS6" s="22"/>
      <c r="BJT6" s="22"/>
      <c r="BJU6" s="22"/>
      <c r="BJV6" s="22"/>
      <c r="BJW6" s="22"/>
      <c r="BJX6" s="22"/>
      <c r="BJY6" s="22"/>
      <c r="BJZ6" s="22"/>
      <c r="BKA6" s="22"/>
      <c r="BKB6" s="22"/>
      <c r="BKC6" s="22"/>
      <c r="BKD6" s="22"/>
      <c r="BKE6" s="22"/>
      <c r="BKF6" s="22"/>
      <c r="BKG6" s="22"/>
      <c r="BKH6" s="22"/>
      <c r="BKI6" s="22"/>
      <c r="BKJ6" s="22"/>
      <c r="BKK6" s="22"/>
      <c r="BKL6" s="22"/>
      <c r="BKM6" s="22"/>
      <c r="BKN6" s="22"/>
      <c r="BKO6" s="22"/>
      <c r="BKP6" s="22"/>
      <c r="BKQ6" s="22"/>
      <c r="BKR6" s="22"/>
      <c r="BKS6" s="22"/>
      <c r="BKT6" s="22"/>
      <c r="BKU6" s="22"/>
      <c r="BKV6" s="22"/>
      <c r="BKW6" s="22"/>
      <c r="BKX6" s="22"/>
      <c r="BKY6" s="22"/>
      <c r="BKZ6" s="22"/>
      <c r="BLA6" s="22"/>
      <c r="BLB6" s="22"/>
      <c r="BLC6" s="22"/>
      <c r="BLD6" s="22"/>
      <c r="BLE6" s="22"/>
      <c r="BLF6" s="22"/>
      <c r="BLG6" s="22"/>
      <c r="BLH6" s="22"/>
      <c r="BLI6" s="22"/>
      <c r="BLJ6" s="22"/>
      <c r="BLK6" s="22"/>
      <c r="BLL6" s="22"/>
      <c r="BLM6" s="22"/>
      <c r="BLN6" s="22"/>
      <c r="BLO6" s="22"/>
      <c r="BLP6" s="22"/>
      <c r="BLQ6" s="22"/>
      <c r="BLR6" s="22"/>
      <c r="BLS6" s="22"/>
      <c r="BLT6" s="22"/>
      <c r="BLU6" s="22"/>
      <c r="BLV6" s="22"/>
      <c r="BLW6" s="22"/>
      <c r="BLX6" s="22"/>
      <c r="BLY6" s="22"/>
      <c r="BLZ6" s="22"/>
      <c r="BMA6" s="22"/>
      <c r="BMB6" s="22"/>
      <c r="BMC6" s="22"/>
      <c r="BMD6" s="22"/>
      <c r="BME6" s="22"/>
      <c r="BMF6" s="22"/>
      <c r="BMG6" s="22"/>
      <c r="BMH6" s="22"/>
      <c r="BMI6" s="22"/>
      <c r="BMJ6" s="22"/>
      <c r="BMK6" s="22"/>
      <c r="BML6" s="22"/>
      <c r="BMM6" s="22"/>
      <c r="BMN6" s="22"/>
      <c r="BMO6" s="22"/>
      <c r="BMP6" s="22"/>
      <c r="BMQ6" s="22"/>
      <c r="BMR6" s="22"/>
      <c r="BMS6" s="22"/>
      <c r="BMT6" s="22"/>
      <c r="BMU6" s="22"/>
      <c r="BMV6" s="22"/>
      <c r="BMW6" s="22"/>
      <c r="BMX6" s="22"/>
      <c r="BMY6" s="22"/>
      <c r="BMZ6" s="22"/>
      <c r="BNA6" s="22"/>
      <c r="BNB6" s="22"/>
      <c r="BNC6" s="22"/>
      <c r="BND6" s="22"/>
      <c r="BNE6" s="22"/>
      <c r="BNF6" s="22"/>
      <c r="BNG6" s="22"/>
      <c r="BNH6" s="22"/>
      <c r="BNI6" s="22"/>
      <c r="BNJ6" s="22"/>
      <c r="BNK6" s="22"/>
      <c r="BNL6" s="22"/>
      <c r="BNM6" s="22"/>
      <c r="BNN6" s="22"/>
      <c r="BNO6" s="22"/>
      <c r="BNP6" s="22"/>
      <c r="BNQ6" s="22"/>
      <c r="BNR6" s="22"/>
      <c r="BNS6" s="22"/>
      <c r="BNT6" s="22"/>
      <c r="BNU6" s="22"/>
      <c r="BNV6" s="22"/>
      <c r="BNW6" s="22"/>
      <c r="BNX6" s="22"/>
      <c r="BNY6" s="22"/>
      <c r="BNZ6" s="22"/>
      <c r="BOA6" s="22"/>
      <c r="BOB6" s="22"/>
      <c r="BOC6" s="22"/>
      <c r="BOD6" s="22"/>
      <c r="BOE6" s="22"/>
      <c r="BOF6" s="22"/>
      <c r="BOG6" s="22"/>
      <c r="BOH6" s="22"/>
      <c r="BOI6" s="22"/>
      <c r="BOJ6" s="22"/>
      <c r="BOK6" s="22"/>
      <c r="BOL6" s="22"/>
      <c r="BOM6" s="22"/>
      <c r="BON6" s="22"/>
      <c r="BOO6" s="22"/>
      <c r="BOP6" s="22"/>
      <c r="BOQ6" s="22"/>
      <c r="BOR6" s="22"/>
      <c r="BOS6" s="22"/>
      <c r="BOT6" s="22"/>
      <c r="BOU6" s="22"/>
      <c r="BOV6" s="22"/>
      <c r="BOW6" s="22"/>
      <c r="BOX6" s="22"/>
      <c r="BOY6" s="22"/>
      <c r="BOZ6" s="22"/>
      <c r="BPA6" s="22"/>
      <c r="BPB6" s="22"/>
      <c r="BPC6" s="22"/>
      <c r="BPD6" s="22"/>
      <c r="BPE6" s="22"/>
      <c r="BPF6" s="22"/>
      <c r="BPG6" s="22"/>
      <c r="BPH6" s="22"/>
      <c r="BPI6" s="22"/>
      <c r="BPJ6" s="22"/>
      <c r="BPK6" s="22"/>
      <c r="BPL6" s="22"/>
      <c r="BPM6" s="22"/>
      <c r="BPN6" s="22"/>
      <c r="BPO6" s="22"/>
      <c r="BPP6" s="22"/>
      <c r="BPQ6" s="22"/>
      <c r="BPR6" s="22"/>
      <c r="BPS6" s="22"/>
      <c r="BPT6" s="22"/>
      <c r="BPU6" s="22"/>
      <c r="BPV6" s="22"/>
      <c r="BPW6" s="22"/>
      <c r="BPX6" s="22"/>
      <c r="BPY6" s="22"/>
      <c r="BPZ6" s="22"/>
      <c r="BQA6" s="22"/>
      <c r="BQB6" s="22"/>
      <c r="BQC6" s="22"/>
      <c r="BQD6" s="22"/>
      <c r="BQE6" s="22"/>
      <c r="BQF6" s="22"/>
      <c r="BQG6" s="22"/>
      <c r="BQH6" s="22"/>
      <c r="BQI6" s="22"/>
      <c r="BQJ6" s="22"/>
      <c r="BQK6" s="22"/>
      <c r="BQL6" s="22"/>
      <c r="BQM6" s="22"/>
      <c r="BQN6" s="22"/>
      <c r="BQO6" s="22"/>
      <c r="BQP6" s="22"/>
      <c r="BQQ6" s="22"/>
      <c r="BQR6" s="22"/>
      <c r="BQS6" s="22"/>
      <c r="BQT6" s="22"/>
      <c r="BQU6" s="22"/>
      <c r="BQV6" s="22"/>
      <c r="BQW6" s="22"/>
      <c r="BQX6" s="22"/>
      <c r="BQY6" s="22"/>
      <c r="BQZ6" s="22"/>
      <c r="BRA6" s="22"/>
      <c r="BRB6" s="22"/>
      <c r="BRC6" s="22"/>
      <c r="BRD6" s="22"/>
      <c r="BRE6" s="22"/>
      <c r="BRF6" s="22"/>
      <c r="BRG6" s="22"/>
      <c r="BRH6" s="22"/>
      <c r="BRI6" s="22"/>
      <c r="BRJ6" s="22"/>
      <c r="BRK6" s="22"/>
      <c r="BRL6" s="22"/>
      <c r="BRM6" s="22"/>
      <c r="BRN6" s="22"/>
      <c r="BRO6" s="22"/>
      <c r="BRP6" s="22"/>
      <c r="BRQ6" s="22"/>
      <c r="BRR6" s="22"/>
      <c r="BRS6" s="22"/>
      <c r="BRT6" s="22"/>
      <c r="BRU6" s="22"/>
      <c r="BRV6" s="22"/>
      <c r="BRW6" s="22"/>
      <c r="BRX6" s="22"/>
      <c r="BRY6" s="22"/>
      <c r="BRZ6" s="22"/>
      <c r="BSA6" s="22"/>
      <c r="BSB6" s="22"/>
      <c r="BSC6" s="22"/>
      <c r="BSD6" s="22"/>
      <c r="BSE6" s="22"/>
      <c r="BSF6" s="22"/>
      <c r="BSG6" s="22"/>
      <c r="BSH6" s="22"/>
      <c r="BSI6" s="22"/>
      <c r="BSJ6" s="22"/>
      <c r="BSK6" s="22"/>
      <c r="BSL6" s="22"/>
      <c r="BSM6" s="22"/>
      <c r="BSN6" s="22"/>
      <c r="BSO6" s="22"/>
      <c r="BSP6" s="22"/>
      <c r="BSQ6" s="22"/>
      <c r="BSR6" s="22"/>
      <c r="BSS6" s="22"/>
      <c r="BST6" s="22"/>
      <c r="BSU6" s="22"/>
      <c r="BSV6" s="22"/>
      <c r="BSW6" s="22"/>
      <c r="BSX6" s="22"/>
      <c r="BSY6" s="22"/>
      <c r="BSZ6" s="22"/>
      <c r="BTA6" s="22"/>
      <c r="BTB6" s="22"/>
      <c r="BTC6" s="22"/>
      <c r="BTD6" s="22"/>
      <c r="BTE6" s="22"/>
      <c r="BTF6" s="22"/>
      <c r="BTG6" s="22"/>
      <c r="BTH6" s="22"/>
      <c r="BTI6" s="22"/>
      <c r="BTJ6" s="22"/>
      <c r="BTK6" s="22"/>
      <c r="BTL6" s="22"/>
      <c r="BTM6" s="22"/>
      <c r="BTN6" s="22"/>
      <c r="BTO6" s="22"/>
      <c r="BTP6" s="22"/>
      <c r="BTQ6" s="22"/>
      <c r="BTR6" s="22"/>
      <c r="BTS6" s="22"/>
      <c r="BTT6" s="22"/>
      <c r="BTU6" s="22"/>
      <c r="BTV6" s="22"/>
      <c r="BTW6" s="22"/>
      <c r="BTX6" s="22"/>
      <c r="BTY6" s="22"/>
      <c r="BTZ6" s="22"/>
      <c r="BUA6" s="22"/>
      <c r="BUB6" s="22"/>
      <c r="BUC6" s="22"/>
      <c r="BUD6" s="22"/>
      <c r="BUE6" s="22"/>
      <c r="BUF6" s="22"/>
      <c r="BUG6" s="22"/>
      <c r="BUH6" s="22"/>
      <c r="BUI6" s="22"/>
      <c r="BUJ6" s="22"/>
      <c r="BUK6" s="22"/>
      <c r="BUL6" s="22"/>
      <c r="BUM6" s="22"/>
      <c r="BUN6" s="22"/>
      <c r="BUO6" s="22"/>
      <c r="BUP6" s="22"/>
      <c r="BUQ6" s="22"/>
      <c r="BUR6" s="22"/>
      <c r="BUS6" s="22"/>
      <c r="BUT6" s="22"/>
      <c r="BUU6" s="22"/>
      <c r="BUV6" s="22"/>
      <c r="BUW6" s="22"/>
      <c r="BUX6" s="22"/>
      <c r="BUY6" s="22"/>
      <c r="BUZ6" s="22"/>
      <c r="BVA6" s="22"/>
      <c r="BVB6" s="22"/>
      <c r="BVC6" s="22"/>
      <c r="BVD6" s="22"/>
      <c r="BVE6" s="22"/>
      <c r="BVF6" s="22"/>
      <c r="BVG6" s="22"/>
      <c r="BVH6" s="22"/>
      <c r="BVI6" s="22"/>
      <c r="BVJ6" s="22"/>
      <c r="BVK6" s="22"/>
      <c r="BVL6" s="22"/>
      <c r="BVM6" s="22"/>
      <c r="BVN6" s="22"/>
      <c r="BVO6" s="22"/>
      <c r="BVP6" s="22"/>
      <c r="BVQ6" s="22"/>
      <c r="BVR6" s="22"/>
      <c r="BVS6" s="22"/>
      <c r="BVT6" s="22"/>
      <c r="BVU6" s="22"/>
      <c r="BVV6" s="22"/>
      <c r="BVW6" s="22"/>
      <c r="BVX6" s="22"/>
      <c r="BVY6" s="22"/>
      <c r="BVZ6" s="22"/>
      <c r="BWA6" s="22"/>
      <c r="BWB6" s="22"/>
      <c r="BWC6" s="22"/>
      <c r="BWD6" s="22"/>
      <c r="BWE6" s="22"/>
      <c r="BWF6" s="22"/>
      <c r="BWG6" s="22"/>
      <c r="BWH6" s="22"/>
      <c r="BWI6" s="22"/>
      <c r="BWJ6" s="22"/>
      <c r="BWK6" s="22"/>
      <c r="BWL6" s="22"/>
      <c r="BWM6" s="22"/>
      <c r="BWN6" s="22"/>
      <c r="BWO6" s="22"/>
      <c r="BWP6" s="22"/>
      <c r="BWQ6" s="22"/>
      <c r="BWR6" s="22"/>
      <c r="BWS6" s="22"/>
      <c r="BWT6" s="22"/>
      <c r="BWU6" s="22"/>
      <c r="BWV6" s="22"/>
      <c r="BWW6" s="22"/>
      <c r="BWX6" s="22"/>
      <c r="BWY6" s="22"/>
      <c r="BWZ6" s="22"/>
      <c r="BXA6" s="22"/>
      <c r="BXB6" s="22"/>
      <c r="BXC6" s="22"/>
      <c r="BXD6" s="22"/>
      <c r="BXE6" s="22"/>
      <c r="BXF6" s="22"/>
      <c r="BXG6" s="22"/>
      <c r="BXH6" s="22"/>
      <c r="BXI6" s="22"/>
      <c r="BXJ6" s="22"/>
      <c r="BXK6" s="22"/>
      <c r="BXL6" s="22"/>
      <c r="BXM6" s="22"/>
      <c r="BXN6" s="22"/>
      <c r="BXO6" s="22"/>
      <c r="BXP6" s="22"/>
      <c r="BXQ6" s="22"/>
      <c r="BXR6" s="22"/>
      <c r="BXS6" s="22"/>
      <c r="BXT6" s="22"/>
      <c r="BXU6" s="22"/>
      <c r="BXV6" s="22"/>
      <c r="BXW6" s="22"/>
      <c r="BXX6" s="22"/>
      <c r="BXY6" s="22"/>
      <c r="BXZ6" s="22"/>
      <c r="BYA6" s="22"/>
      <c r="BYB6" s="22"/>
      <c r="BYC6" s="22"/>
      <c r="BYD6" s="22"/>
      <c r="BYE6" s="22"/>
      <c r="BYF6" s="22"/>
      <c r="BYG6" s="22"/>
      <c r="BYH6" s="22"/>
      <c r="BYI6" s="22"/>
      <c r="BYJ6" s="22"/>
      <c r="BYK6" s="22"/>
      <c r="BYL6" s="22"/>
      <c r="BYM6" s="22"/>
      <c r="BYN6" s="22"/>
      <c r="BYO6" s="22"/>
      <c r="BYP6" s="22"/>
      <c r="BYQ6" s="22"/>
      <c r="BYR6" s="22"/>
      <c r="BYS6" s="22"/>
      <c r="BYT6" s="22"/>
      <c r="BYU6" s="22"/>
      <c r="BYV6" s="22"/>
      <c r="BYW6" s="22"/>
      <c r="BYX6" s="22"/>
      <c r="BYY6" s="22"/>
      <c r="BYZ6" s="22"/>
      <c r="BZA6" s="22"/>
      <c r="BZB6" s="22"/>
      <c r="BZC6" s="22"/>
      <c r="BZD6" s="22"/>
    </row>
    <row r="7" spans="1:2032" x14ac:dyDescent="0.3">
      <c r="A7" s="5" t="s">
        <v>6</v>
      </c>
      <c r="B7" s="17" t="s">
        <v>1389</v>
      </c>
      <c r="C7" s="5" t="s">
        <v>2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  <c r="AMK7" s="22"/>
      <c r="AML7" s="22"/>
      <c r="AMM7" s="22"/>
      <c r="AMN7" s="22"/>
      <c r="AMO7" s="22"/>
      <c r="AMP7" s="22"/>
      <c r="AMQ7" s="22"/>
      <c r="AMR7" s="22"/>
      <c r="AMS7" s="22"/>
      <c r="AMT7" s="22"/>
      <c r="AMU7" s="22"/>
      <c r="AMV7" s="22"/>
      <c r="AMW7" s="22"/>
      <c r="AMX7" s="22"/>
      <c r="AMY7" s="22"/>
      <c r="AMZ7" s="22"/>
      <c r="ANA7" s="22"/>
      <c r="ANB7" s="22"/>
      <c r="ANC7" s="22"/>
      <c r="AND7" s="22"/>
      <c r="ANE7" s="22"/>
      <c r="ANF7" s="22"/>
      <c r="ANG7" s="22"/>
      <c r="ANH7" s="22"/>
      <c r="ANI7" s="22"/>
      <c r="ANJ7" s="22"/>
      <c r="ANK7" s="22"/>
      <c r="ANL7" s="22"/>
      <c r="ANM7" s="22"/>
      <c r="ANN7" s="22"/>
      <c r="ANO7" s="22"/>
      <c r="ANP7" s="22"/>
      <c r="ANQ7" s="22"/>
      <c r="ANR7" s="22"/>
      <c r="ANS7" s="22"/>
      <c r="ANT7" s="22"/>
      <c r="ANU7" s="22"/>
      <c r="ANV7" s="22"/>
      <c r="ANW7" s="22"/>
      <c r="ANX7" s="22"/>
      <c r="ANY7" s="22"/>
      <c r="ANZ7" s="22"/>
      <c r="AOA7" s="22"/>
      <c r="AOB7" s="22"/>
      <c r="AOC7" s="22"/>
      <c r="AOD7" s="22"/>
      <c r="AOE7" s="22"/>
      <c r="AOF7" s="22"/>
      <c r="AOG7" s="22"/>
      <c r="AOH7" s="22"/>
      <c r="AOI7" s="22"/>
      <c r="AOJ7" s="22"/>
      <c r="AOK7" s="22"/>
      <c r="AOL7" s="22"/>
      <c r="AOM7" s="22"/>
      <c r="AON7" s="22"/>
      <c r="AOO7" s="22"/>
      <c r="AOP7" s="22"/>
      <c r="AOQ7" s="22"/>
      <c r="AOR7" s="22"/>
      <c r="AOS7" s="22"/>
      <c r="AOT7" s="22"/>
      <c r="AOU7" s="22"/>
      <c r="AOV7" s="22"/>
      <c r="AOW7" s="22"/>
      <c r="AOX7" s="22"/>
      <c r="AOY7" s="22"/>
      <c r="AOZ7" s="22"/>
      <c r="APA7" s="22"/>
      <c r="APB7" s="22"/>
      <c r="APC7" s="22"/>
      <c r="APD7" s="22"/>
      <c r="APE7" s="22"/>
      <c r="APF7" s="22"/>
      <c r="APG7" s="22"/>
      <c r="APH7" s="22"/>
      <c r="API7" s="22"/>
      <c r="APJ7" s="22"/>
      <c r="APK7" s="22"/>
      <c r="APL7" s="22"/>
      <c r="APM7" s="22"/>
      <c r="APN7" s="22"/>
      <c r="APO7" s="22"/>
      <c r="APP7" s="22"/>
      <c r="APQ7" s="22"/>
      <c r="APR7" s="22"/>
      <c r="APS7" s="22"/>
      <c r="APT7" s="22"/>
      <c r="APU7" s="22"/>
      <c r="APV7" s="22"/>
      <c r="APW7" s="22"/>
      <c r="APX7" s="22"/>
      <c r="APY7" s="22"/>
      <c r="APZ7" s="22"/>
      <c r="AQA7" s="22"/>
      <c r="AQB7" s="22"/>
      <c r="AQC7" s="22"/>
      <c r="AQD7" s="22"/>
      <c r="AQE7" s="22"/>
      <c r="AQF7" s="22"/>
      <c r="AQG7" s="22"/>
      <c r="AQH7" s="22"/>
      <c r="AQI7" s="22"/>
      <c r="AQJ7" s="22"/>
      <c r="AQK7" s="22"/>
      <c r="AQL7" s="22"/>
      <c r="AQM7" s="22"/>
      <c r="AQN7" s="22"/>
      <c r="AQO7" s="22"/>
      <c r="AQP7" s="22"/>
      <c r="AQQ7" s="22"/>
      <c r="AQR7" s="22"/>
      <c r="AQS7" s="22"/>
      <c r="AQT7" s="22"/>
      <c r="AQU7" s="22"/>
      <c r="AQV7" s="22"/>
      <c r="AQW7" s="22"/>
      <c r="AQX7" s="22"/>
      <c r="AQY7" s="22"/>
      <c r="AQZ7" s="22"/>
      <c r="ARA7" s="22"/>
      <c r="ARB7" s="22"/>
      <c r="ARC7" s="22"/>
      <c r="ARD7" s="22"/>
      <c r="ARE7" s="22"/>
      <c r="ARF7" s="22"/>
      <c r="ARG7" s="22"/>
      <c r="ARH7" s="22"/>
      <c r="ARI7" s="22"/>
      <c r="ARJ7" s="22"/>
      <c r="ARK7" s="22"/>
      <c r="ARL7" s="22"/>
      <c r="ARM7" s="22"/>
      <c r="ARN7" s="22"/>
      <c r="ARO7" s="22"/>
      <c r="ARP7" s="22"/>
      <c r="ARQ7" s="22"/>
      <c r="ARR7" s="22"/>
      <c r="ARS7" s="22"/>
      <c r="ART7" s="22"/>
      <c r="ARU7" s="22"/>
      <c r="ARV7" s="22"/>
      <c r="ARW7" s="22"/>
      <c r="ARX7" s="22"/>
      <c r="ARY7" s="22"/>
      <c r="ARZ7" s="22"/>
      <c r="ASA7" s="22"/>
      <c r="ASB7" s="22"/>
      <c r="ASC7" s="22"/>
      <c r="ASD7" s="22"/>
      <c r="ASE7" s="22"/>
      <c r="ASF7" s="22"/>
      <c r="ASG7" s="22"/>
      <c r="ASH7" s="22"/>
      <c r="ASI7" s="22"/>
      <c r="ASJ7" s="22"/>
      <c r="ASK7" s="22"/>
      <c r="ASL7" s="22"/>
      <c r="ASM7" s="22"/>
      <c r="ASN7" s="22"/>
      <c r="ASO7" s="22"/>
      <c r="ASP7" s="22"/>
      <c r="ASQ7" s="22"/>
      <c r="ASR7" s="22"/>
      <c r="ASS7" s="22"/>
      <c r="AST7" s="22"/>
      <c r="ASU7" s="22"/>
      <c r="ASV7" s="22"/>
      <c r="ASW7" s="22"/>
      <c r="ASX7" s="22"/>
      <c r="ASY7" s="22"/>
      <c r="ASZ7" s="22"/>
      <c r="ATA7" s="22"/>
      <c r="ATB7" s="22"/>
      <c r="ATC7" s="22"/>
      <c r="ATD7" s="22"/>
      <c r="ATE7" s="22"/>
      <c r="ATF7" s="22"/>
      <c r="ATG7" s="22"/>
      <c r="ATH7" s="22"/>
      <c r="ATI7" s="22"/>
      <c r="ATJ7" s="22"/>
      <c r="ATK7" s="22"/>
      <c r="ATL7" s="22"/>
      <c r="ATM7" s="22"/>
      <c r="ATN7" s="22"/>
      <c r="ATO7" s="22"/>
      <c r="ATP7" s="22"/>
      <c r="ATQ7" s="22"/>
      <c r="ATR7" s="22"/>
      <c r="ATS7" s="22"/>
      <c r="ATT7" s="22"/>
      <c r="ATU7" s="22"/>
      <c r="ATV7" s="22"/>
      <c r="ATW7" s="22"/>
      <c r="ATX7" s="22"/>
      <c r="ATY7" s="22"/>
      <c r="ATZ7" s="22"/>
      <c r="AUA7" s="22"/>
      <c r="AUB7" s="22"/>
      <c r="AUC7" s="22"/>
      <c r="AUD7" s="22"/>
      <c r="AUE7" s="22"/>
      <c r="AUF7" s="22"/>
      <c r="AUG7" s="22"/>
      <c r="AUH7" s="22"/>
      <c r="AUI7" s="22"/>
      <c r="AUJ7" s="22"/>
      <c r="AUK7" s="22"/>
      <c r="AUL7" s="22"/>
      <c r="AUM7" s="22"/>
      <c r="AUN7" s="22"/>
      <c r="AUO7" s="22"/>
      <c r="AUP7" s="22"/>
      <c r="AUQ7" s="22"/>
      <c r="AUR7" s="22"/>
      <c r="AUS7" s="22"/>
      <c r="AUT7" s="22"/>
      <c r="AUU7" s="22"/>
      <c r="AUV7" s="22"/>
      <c r="AUW7" s="22"/>
      <c r="AUX7" s="22"/>
      <c r="AUY7" s="22"/>
      <c r="AUZ7" s="22"/>
      <c r="AVA7" s="22"/>
      <c r="AVB7" s="22"/>
      <c r="AVC7" s="22"/>
      <c r="AVD7" s="22"/>
      <c r="AVE7" s="22"/>
      <c r="AVF7" s="22"/>
      <c r="AVG7" s="22"/>
      <c r="AVH7" s="22"/>
      <c r="AVI7" s="22"/>
      <c r="AVJ7" s="22"/>
      <c r="AVK7" s="22"/>
      <c r="AVL7" s="22"/>
      <c r="AVM7" s="22"/>
      <c r="AVN7" s="22"/>
      <c r="AVO7" s="22"/>
      <c r="AVP7" s="22"/>
      <c r="AVQ7" s="22"/>
      <c r="AVR7" s="22"/>
      <c r="AVS7" s="22"/>
      <c r="AVT7" s="22"/>
      <c r="AVU7" s="22"/>
      <c r="AVV7" s="22"/>
      <c r="AVW7" s="22"/>
      <c r="AVX7" s="22"/>
      <c r="AVY7" s="22"/>
      <c r="AVZ7" s="22"/>
      <c r="AWA7" s="22"/>
      <c r="AWB7" s="22"/>
      <c r="AWC7" s="22"/>
      <c r="AWD7" s="22"/>
      <c r="AWE7" s="22"/>
      <c r="AWF7" s="22"/>
      <c r="AWG7" s="22"/>
      <c r="AWH7" s="22"/>
      <c r="AWI7" s="22"/>
      <c r="AWJ7" s="22"/>
      <c r="AWK7" s="22"/>
      <c r="AWL7" s="22"/>
      <c r="AWM7" s="22"/>
      <c r="AWN7" s="22"/>
      <c r="AWO7" s="22"/>
      <c r="AWP7" s="22"/>
      <c r="AWQ7" s="22"/>
      <c r="AWR7" s="22"/>
      <c r="AWS7" s="22"/>
      <c r="AWT7" s="22"/>
      <c r="AWU7" s="22"/>
      <c r="AWV7" s="22"/>
      <c r="AWW7" s="22"/>
      <c r="AWX7" s="22"/>
      <c r="AWY7" s="22"/>
      <c r="AWZ7" s="22"/>
      <c r="AXA7" s="22"/>
      <c r="AXB7" s="22"/>
      <c r="AXC7" s="22"/>
      <c r="AXD7" s="22"/>
      <c r="AXE7" s="22"/>
      <c r="AXF7" s="22"/>
      <c r="AXG7" s="22"/>
      <c r="AXH7" s="22"/>
      <c r="AXI7" s="22"/>
      <c r="AXJ7" s="22"/>
      <c r="AXK7" s="22"/>
      <c r="AXL7" s="22"/>
      <c r="AXM7" s="22"/>
      <c r="AXN7" s="22"/>
      <c r="AXO7" s="22"/>
      <c r="AXP7" s="22"/>
      <c r="AXQ7" s="22"/>
      <c r="AXR7" s="22"/>
      <c r="AXS7" s="22"/>
      <c r="AXT7" s="22"/>
      <c r="AXU7" s="22"/>
      <c r="AXV7" s="22"/>
      <c r="AXW7" s="22"/>
      <c r="AXX7" s="22"/>
      <c r="AXY7" s="22"/>
      <c r="AXZ7" s="22"/>
      <c r="AYA7" s="22"/>
      <c r="AYB7" s="22"/>
      <c r="AYC7" s="22"/>
      <c r="AYD7" s="22"/>
      <c r="AYE7" s="22"/>
      <c r="AYF7" s="22"/>
      <c r="AYG7" s="22"/>
      <c r="AYH7" s="22"/>
      <c r="AYI7" s="22"/>
      <c r="AYJ7" s="22"/>
      <c r="AYK7" s="22"/>
      <c r="AYL7" s="22"/>
      <c r="AYM7" s="22"/>
      <c r="AYN7" s="22"/>
      <c r="AYO7" s="22"/>
      <c r="AYP7" s="22"/>
      <c r="AYQ7" s="22"/>
      <c r="AYR7" s="22"/>
      <c r="AYS7" s="22"/>
      <c r="AYT7" s="22"/>
      <c r="AYU7" s="22"/>
      <c r="AYV7" s="22"/>
      <c r="AYW7" s="22"/>
      <c r="AYX7" s="22"/>
      <c r="AYY7" s="22"/>
      <c r="AYZ7" s="22"/>
      <c r="AZA7" s="22"/>
      <c r="AZB7" s="22"/>
      <c r="AZC7" s="22"/>
      <c r="AZD7" s="22"/>
      <c r="AZE7" s="22"/>
      <c r="AZF7" s="22"/>
      <c r="AZG7" s="22"/>
      <c r="AZH7" s="22"/>
      <c r="AZI7" s="22"/>
      <c r="AZJ7" s="22"/>
      <c r="AZK7" s="22"/>
      <c r="AZL7" s="22"/>
      <c r="AZM7" s="22"/>
      <c r="AZN7" s="22"/>
      <c r="AZO7" s="22"/>
      <c r="AZP7" s="22"/>
      <c r="AZQ7" s="22"/>
      <c r="AZR7" s="22"/>
      <c r="AZS7" s="22"/>
      <c r="AZT7" s="22"/>
      <c r="AZU7" s="22"/>
      <c r="AZV7" s="22"/>
      <c r="AZW7" s="22"/>
      <c r="AZX7" s="22"/>
      <c r="AZY7" s="22"/>
      <c r="AZZ7" s="22"/>
      <c r="BAA7" s="22"/>
      <c r="BAB7" s="22"/>
      <c r="BAC7" s="22"/>
      <c r="BAD7" s="22"/>
      <c r="BAE7" s="22"/>
      <c r="BAF7" s="22"/>
      <c r="BAG7" s="22"/>
      <c r="BAH7" s="22"/>
      <c r="BAI7" s="22"/>
      <c r="BAJ7" s="22"/>
      <c r="BAK7" s="22"/>
      <c r="BAL7" s="22"/>
      <c r="BAM7" s="22"/>
      <c r="BAN7" s="22"/>
      <c r="BAO7" s="22"/>
      <c r="BAP7" s="22"/>
      <c r="BAQ7" s="22"/>
      <c r="BAR7" s="22"/>
      <c r="BAS7" s="22"/>
      <c r="BAT7" s="22"/>
      <c r="BAU7" s="22"/>
      <c r="BAV7" s="22"/>
      <c r="BAW7" s="22"/>
      <c r="BAX7" s="22"/>
      <c r="BAY7" s="22"/>
      <c r="BAZ7" s="22"/>
      <c r="BBA7" s="22"/>
      <c r="BBB7" s="22"/>
      <c r="BBC7" s="22"/>
      <c r="BBD7" s="22"/>
      <c r="BBE7" s="22"/>
      <c r="BBF7" s="22"/>
      <c r="BBG7" s="22"/>
      <c r="BBH7" s="22"/>
      <c r="BBI7" s="22"/>
      <c r="BBJ7" s="22"/>
      <c r="BBK7" s="22"/>
      <c r="BBL7" s="22"/>
      <c r="BBM7" s="22"/>
      <c r="BBN7" s="22"/>
      <c r="BBO7" s="22"/>
      <c r="BBP7" s="22"/>
      <c r="BBQ7" s="22"/>
      <c r="BBR7" s="22"/>
      <c r="BBS7" s="22"/>
      <c r="BBT7" s="22"/>
      <c r="BBU7" s="22"/>
      <c r="BBV7" s="22"/>
      <c r="BBW7" s="22"/>
      <c r="BBX7" s="22"/>
      <c r="BBY7" s="22"/>
      <c r="BBZ7" s="22"/>
      <c r="BCA7" s="22"/>
      <c r="BCB7" s="22"/>
      <c r="BCC7" s="22"/>
      <c r="BCD7" s="22"/>
      <c r="BCE7" s="22"/>
      <c r="BCF7" s="22"/>
      <c r="BCG7" s="22"/>
      <c r="BCH7" s="22"/>
      <c r="BCI7" s="22"/>
      <c r="BCJ7" s="22"/>
      <c r="BCK7" s="22"/>
      <c r="BCL7" s="22"/>
      <c r="BCM7" s="22"/>
      <c r="BCN7" s="22"/>
      <c r="BCO7" s="22"/>
      <c r="BCP7" s="22"/>
      <c r="BCQ7" s="22"/>
      <c r="BCR7" s="22"/>
      <c r="BCS7" s="22"/>
      <c r="BCT7" s="22"/>
      <c r="BCU7" s="22"/>
      <c r="BCV7" s="22"/>
      <c r="BCW7" s="22"/>
      <c r="BCX7" s="22"/>
      <c r="BCY7" s="22"/>
      <c r="BCZ7" s="22"/>
      <c r="BDA7" s="22"/>
      <c r="BDB7" s="22"/>
      <c r="BDC7" s="22"/>
      <c r="BDD7" s="22"/>
      <c r="BDE7" s="22"/>
      <c r="BDF7" s="22"/>
      <c r="BDG7" s="22"/>
      <c r="BDH7" s="22"/>
      <c r="BDI7" s="22"/>
      <c r="BDJ7" s="22"/>
      <c r="BDK7" s="22"/>
      <c r="BDL7" s="22"/>
      <c r="BDM7" s="22"/>
      <c r="BDN7" s="22"/>
      <c r="BDO7" s="22"/>
      <c r="BDP7" s="22"/>
      <c r="BDQ7" s="22"/>
      <c r="BDR7" s="22"/>
      <c r="BDS7" s="22"/>
      <c r="BDT7" s="22"/>
      <c r="BDU7" s="22"/>
      <c r="BDV7" s="22"/>
      <c r="BDW7" s="22"/>
      <c r="BDX7" s="22"/>
      <c r="BDY7" s="22"/>
      <c r="BDZ7" s="22"/>
      <c r="BEA7" s="22"/>
      <c r="BEB7" s="22"/>
      <c r="BEC7" s="22"/>
      <c r="BED7" s="22"/>
      <c r="BEE7" s="22"/>
      <c r="BEF7" s="22"/>
      <c r="BEG7" s="22"/>
      <c r="BEH7" s="22"/>
      <c r="BEI7" s="22"/>
      <c r="BEJ7" s="22"/>
      <c r="BEK7" s="22"/>
      <c r="BEL7" s="22"/>
      <c r="BEM7" s="22"/>
      <c r="BEN7" s="22"/>
      <c r="BEO7" s="22"/>
      <c r="BEP7" s="22"/>
      <c r="BEQ7" s="22"/>
      <c r="BER7" s="22"/>
      <c r="BES7" s="22"/>
      <c r="BET7" s="22"/>
      <c r="BEU7" s="22"/>
      <c r="BEV7" s="22"/>
      <c r="BEW7" s="22"/>
      <c r="BEX7" s="22"/>
      <c r="BEY7" s="22"/>
      <c r="BEZ7" s="22"/>
      <c r="BFA7" s="22"/>
      <c r="BFB7" s="22"/>
      <c r="BFC7" s="22"/>
      <c r="BFD7" s="22"/>
      <c r="BFE7" s="22"/>
      <c r="BFF7" s="22"/>
      <c r="BFG7" s="22"/>
      <c r="BFH7" s="22"/>
      <c r="BFI7" s="22"/>
      <c r="BFJ7" s="22"/>
      <c r="BFK7" s="22"/>
      <c r="BFL7" s="22"/>
      <c r="BFM7" s="22"/>
      <c r="BFN7" s="22"/>
      <c r="BFO7" s="22"/>
      <c r="BFP7" s="22"/>
      <c r="BFQ7" s="22"/>
      <c r="BFR7" s="22"/>
      <c r="BFS7" s="22"/>
      <c r="BFT7" s="22"/>
      <c r="BFU7" s="22"/>
      <c r="BFV7" s="22"/>
      <c r="BFW7" s="22"/>
      <c r="BFX7" s="22"/>
      <c r="BFY7" s="22"/>
      <c r="BFZ7" s="22"/>
      <c r="BGA7" s="22"/>
      <c r="BGB7" s="22"/>
      <c r="BGC7" s="22"/>
      <c r="BGD7" s="22"/>
      <c r="BGE7" s="22"/>
      <c r="BGF7" s="22"/>
      <c r="BGG7" s="22"/>
      <c r="BGH7" s="22"/>
      <c r="BGI7" s="22"/>
      <c r="BGJ7" s="22"/>
      <c r="BGK7" s="22"/>
      <c r="BGL7" s="22"/>
      <c r="BGM7" s="22"/>
      <c r="BGN7" s="22"/>
      <c r="BGO7" s="22"/>
      <c r="BGP7" s="22"/>
      <c r="BGQ7" s="22"/>
      <c r="BGR7" s="22"/>
      <c r="BGS7" s="22"/>
      <c r="BGT7" s="22"/>
      <c r="BGU7" s="22"/>
      <c r="BGV7" s="22"/>
      <c r="BGW7" s="22"/>
      <c r="BGX7" s="22"/>
      <c r="BGY7" s="22"/>
      <c r="BGZ7" s="22"/>
      <c r="BHA7" s="22"/>
      <c r="BHB7" s="22"/>
      <c r="BHC7" s="22"/>
      <c r="BHD7" s="22"/>
      <c r="BHE7" s="22"/>
      <c r="BHF7" s="22"/>
      <c r="BHG7" s="22"/>
      <c r="BHH7" s="22"/>
      <c r="BHI7" s="22"/>
      <c r="BHJ7" s="22"/>
      <c r="BHK7" s="22"/>
      <c r="BHL7" s="22"/>
      <c r="BHM7" s="22"/>
      <c r="BHN7" s="22"/>
      <c r="BHO7" s="22"/>
      <c r="BHP7" s="22"/>
      <c r="BHQ7" s="22"/>
      <c r="BHR7" s="22"/>
      <c r="BHS7" s="22"/>
      <c r="BHT7" s="22"/>
      <c r="BHU7" s="22"/>
      <c r="BHV7" s="22"/>
      <c r="BHW7" s="22"/>
      <c r="BHX7" s="22"/>
      <c r="BHY7" s="22"/>
      <c r="BHZ7" s="22"/>
      <c r="BIA7" s="22"/>
      <c r="BIB7" s="22"/>
      <c r="BIC7" s="22"/>
      <c r="BID7" s="22"/>
      <c r="BIE7" s="22"/>
      <c r="BIF7" s="22"/>
      <c r="BIG7" s="22"/>
      <c r="BIH7" s="22"/>
      <c r="BII7" s="22"/>
      <c r="BIJ7" s="22"/>
      <c r="BIK7" s="22"/>
      <c r="BIL7" s="22"/>
      <c r="BIM7" s="22"/>
      <c r="BIN7" s="22"/>
      <c r="BIO7" s="22"/>
      <c r="BIP7" s="22"/>
      <c r="BIQ7" s="22"/>
      <c r="BIR7" s="22"/>
      <c r="BIS7" s="22"/>
      <c r="BIT7" s="22"/>
      <c r="BIU7" s="22"/>
      <c r="BIV7" s="22"/>
      <c r="BIW7" s="22"/>
      <c r="BIX7" s="22"/>
      <c r="BIY7" s="22"/>
      <c r="BIZ7" s="22"/>
      <c r="BJA7" s="22"/>
      <c r="BJB7" s="22"/>
      <c r="BJC7" s="22"/>
      <c r="BJD7" s="22"/>
      <c r="BJE7" s="22"/>
      <c r="BJF7" s="22"/>
      <c r="BJG7" s="22"/>
      <c r="BJH7" s="22"/>
      <c r="BJI7" s="22"/>
      <c r="BJJ7" s="22"/>
      <c r="BJK7" s="22"/>
      <c r="BJL7" s="22"/>
      <c r="BJM7" s="22"/>
      <c r="BJN7" s="22"/>
      <c r="BJO7" s="22"/>
      <c r="BJP7" s="22"/>
      <c r="BJQ7" s="22"/>
      <c r="BJR7" s="22"/>
      <c r="BJS7" s="22"/>
      <c r="BJT7" s="22"/>
      <c r="BJU7" s="22"/>
      <c r="BJV7" s="22"/>
      <c r="BJW7" s="22"/>
      <c r="BJX7" s="22"/>
      <c r="BJY7" s="22"/>
      <c r="BJZ7" s="22"/>
      <c r="BKA7" s="22"/>
      <c r="BKB7" s="22"/>
      <c r="BKC7" s="22"/>
      <c r="BKD7" s="22"/>
      <c r="BKE7" s="22"/>
      <c r="BKF7" s="22"/>
      <c r="BKG7" s="22"/>
      <c r="BKH7" s="22"/>
      <c r="BKI7" s="22"/>
      <c r="BKJ7" s="22"/>
      <c r="BKK7" s="22"/>
      <c r="BKL7" s="22"/>
      <c r="BKM7" s="22"/>
      <c r="BKN7" s="22"/>
      <c r="BKO7" s="22"/>
      <c r="BKP7" s="22"/>
      <c r="BKQ7" s="22"/>
      <c r="BKR7" s="22"/>
      <c r="BKS7" s="22"/>
      <c r="BKT7" s="22"/>
      <c r="BKU7" s="22"/>
      <c r="BKV7" s="22"/>
      <c r="BKW7" s="22"/>
      <c r="BKX7" s="22"/>
      <c r="BKY7" s="22"/>
      <c r="BKZ7" s="22"/>
      <c r="BLA7" s="22"/>
      <c r="BLB7" s="22"/>
      <c r="BLC7" s="22"/>
      <c r="BLD7" s="22"/>
      <c r="BLE7" s="22"/>
      <c r="BLF7" s="22"/>
      <c r="BLG7" s="22"/>
      <c r="BLH7" s="22"/>
      <c r="BLI7" s="22"/>
      <c r="BLJ7" s="22"/>
      <c r="BLK7" s="22"/>
      <c r="BLL7" s="22"/>
      <c r="BLM7" s="22"/>
      <c r="BLN7" s="22"/>
      <c r="BLO7" s="22"/>
      <c r="BLP7" s="22"/>
      <c r="BLQ7" s="22"/>
      <c r="BLR7" s="22"/>
      <c r="BLS7" s="22"/>
      <c r="BLT7" s="22"/>
      <c r="BLU7" s="22"/>
      <c r="BLV7" s="22"/>
      <c r="BLW7" s="22"/>
      <c r="BLX7" s="22"/>
      <c r="BLY7" s="22"/>
      <c r="BLZ7" s="22"/>
      <c r="BMA7" s="22"/>
      <c r="BMB7" s="22"/>
      <c r="BMC7" s="22"/>
      <c r="BMD7" s="22"/>
      <c r="BME7" s="22"/>
      <c r="BMF7" s="22"/>
      <c r="BMG7" s="22"/>
      <c r="BMH7" s="22"/>
      <c r="BMI7" s="22"/>
      <c r="BMJ7" s="22"/>
      <c r="BMK7" s="22"/>
      <c r="BML7" s="22"/>
      <c r="BMM7" s="22"/>
      <c r="BMN7" s="22"/>
      <c r="BMO7" s="22"/>
      <c r="BMP7" s="22"/>
      <c r="BMQ7" s="22"/>
      <c r="BMR7" s="22"/>
      <c r="BMS7" s="22"/>
      <c r="BMT7" s="22"/>
      <c r="BMU7" s="22"/>
      <c r="BMV7" s="22"/>
      <c r="BMW7" s="22"/>
      <c r="BMX7" s="22"/>
      <c r="BMY7" s="22"/>
      <c r="BMZ7" s="22"/>
      <c r="BNA7" s="22"/>
      <c r="BNB7" s="22"/>
      <c r="BNC7" s="22"/>
      <c r="BND7" s="22"/>
      <c r="BNE7" s="22"/>
      <c r="BNF7" s="22"/>
      <c r="BNG7" s="22"/>
      <c r="BNH7" s="22"/>
      <c r="BNI7" s="22"/>
      <c r="BNJ7" s="22"/>
      <c r="BNK7" s="22"/>
      <c r="BNL7" s="22"/>
      <c r="BNM7" s="22"/>
      <c r="BNN7" s="22"/>
      <c r="BNO7" s="22"/>
      <c r="BNP7" s="22"/>
      <c r="BNQ7" s="22"/>
      <c r="BNR7" s="22"/>
      <c r="BNS7" s="22"/>
      <c r="BNT7" s="22"/>
      <c r="BNU7" s="22"/>
      <c r="BNV7" s="22"/>
      <c r="BNW7" s="22"/>
      <c r="BNX7" s="22"/>
      <c r="BNY7" s="22"/>
      <c r="BNZ7" s="22"/>
      <c r="BOA7" s="22"/>
      <c r="BOB7" s="22"/>
      <c r="BOC7" s="22"/>
      <c r="BOD7" s="22"/>
      <c r="BOE7" s="22"/>
      <c r="BOF7" s="22"/>
      <c r="BOG7" s="22"/>
      <c r="BOH7" s="22"/>
      <c r="BOI7" s="22"/>
      <c r="BOJ7" s="22"/>
      <c r="BOK7" s="22"/>
      <c r="BOL7" s="22"/>
      <c r="BOM7" s="22"/>
      <c r="BON7" s="22"/>
      <c r="BOO7" s="22"/>
      <c r="BOP7" s="22"/>
      <c r="BOQ7" s="22"/>
      <c r="BOR7" s="22"/>
      <c r="BOS7" s="22"/>
      <c r="BOT7" s="22"/>
      <c r="BOU7" s="22"/>
      <c r="BOV7" s="22"/>
      <c r="BOW7" s="22"/>
      <c r="BOX7" s="22"/>
      <c r="BOY7" s="22"/>
      <c r="BOZ7" s="22"/>
      <c r="BPA7" s="22"/>
      <c r="BPB7" s="22"/>
      <c r="BPC7" s="22"/>
      <c r="BPD7" s="22"/>
      <c r="BPE7" s="22"/>
      <c r="BPF7" s="22"/>
      <c r="BPG7" s="22"/>
      <c r="BPH7" s="22"/>
      <c r="BPI7" s="22"/>
      <c r="BPJ7" s="22"/>
      <c r="BPK7" s="22"/>
      <c r="BPL7" s="22"/>
      <c r="BPM7" s="22"/>
      <c r="BPN7" s="22"/>
      <c r="BPO7" s="22"/>
      <c r="BPP7" s="22"/>
      <c r="BPQ7" s="22"/>
      <c r="BPR7" s="22"/>
      <c r="BPS7" s="22"/>
      <c r="BPT7" s="22"/>
      <c r="BPU7" s="22"/>
      <c r="BPV7" s="22"/>
      <c r="BPW7" s="22"/>
      <c r="BPX7" s="22"/>
      <c r="BPY7" s="22"/>
      <c r="BPZ7" s="22"/>
      <c r="BQA7" s="22"/>
      <c r="BQB7" s="22"/>
      <c r="BQC7" s="22"/>
      <c r="BQD7" s="22"/>
      <c r="BQE7" s="22"/>
      <c r="BQF7" s="22"/>
      <c r="BQG7" s="22"/>
      <c r="BQH7" s="22"/>
      <c r="BQI7" s="22"/>
      <c r="BQJ7" s="22"/>
      <c r="BQK7" s="22"/>
      <c r="BQL7" s="22"/>
      <c r="BQM7" s="22"/>
      <c r="BQN7" s="22"/>
      <c r="BQO7" s="22"/>
      <c r="BQP7" s="22"/>
      <c r="BQQ7" s="22"/>
      <c r="BQR7" s="22"/>
      <c r="BQS7" s="22"/>
      <c r="BQT7" s="22"/>
      <c r="BQU7" s="22"/>
      <c r="BQV7" s="22"/>
      <c r="BQW7" s="22"/>
      <c r="BQX7" s="22"/>
      <c r="BQY7" s="22"/>
      <c r="BQZ7" s="22"/>
      <c r="BRA7" s="22"/>
      <c r="BRB7" s="22"/>
      <c r="BRC7" s="22"/>
      <c r="BRD7" s="22"/>
      <c r="BRE7" s="22"/>
      <c r="BRF7" s="22"/>
      <c r="BRG7" s="22"/>
      <c r="BRH7" s="22"/>
      <c r="BRI7" s="22"/>
      <c r="BRJ7" s="22"/>
      <c r="BRK7" s="22"/>
      <c r="BRL7" s="22"/>
      <c r="BRM7" s="22"/>
      <c r="BRN7" s="22"/>
      <c r="BRO7" s="22"/>
      <c r="BRP7" s="22"/>
      <c r="BRQ7" s="22"/>
      <c r="BRR7" s="22"/>
      <c r="BRS7" s="22"/>
      <c r="BRT7" s="22"/>
      <c r="BRU7" s="22"/>
      <c r="BRV7" s="22"/>
      <c r="BRW7" s="22"/>
      <c r="BRX7" s="22"/>
      <c r="BRY7" s="22"/>
      <c r="BRZ7" s="22"/>
      <c r="BSA7" s="22"/>
      <c r="BSB7" s="22"/>
      <c r="BSC7" s="22"/>
      <c r="BSD7" s="22"/>
      <c r="BSE7" s="22"/>
      <c r="BSF7" s="22"/>
      <c r="BSG7" s="22"/>
      <c r="BSH7" s="22"/>
      <c r="BSI7" s="22"/>
      <c r="BSJ7" s="22"/>
      <c r="BSK7" s="22"/>
      <c r="BSL7" s="22"/>
      <c r="BSM7" s="22"/>
      <c r="BSN7" s="22"/>
      <c r="BSO7" s="22"/>
      <c r="BSP7" s="22"/>
      <c r="BSQ7" s="22"/>
      <c r="BSR7" s="22"/>
      <c r="BSS7" s="22"/>
      <c r="BST7" s="22"/>
      <c r="BSU7" s="22"/>
      <c r="BSV7" s="22"/>
      <c r="BSW7" s="22"/>
      <c r="BSX7" s="22"/>
      <c r="BSY7" s="22"/>
      <c r="BSZ7" s="22"/>
      <c r="BTA7" s="22"/>
      <c r="BTB7" s="22"/>
      <c r="BTC7" s="22"/>
      <c r="BTD7" s="22"/>
      <c r="BTE7" s="22"/>
      <c r="BTF7" s="22"/>
      <c r="BTG7" s="22"/>
      <c r="BTH7" s="22"/>
      <c r="BTI7" s="22"/>
      <c r="BTJ7" s="22"/>
      <c r="BTK7" s="22"/>
      <c r="BTL7" s="22"/>
      <c r="BTM7" s="22"/>
      <c r="BTN7" s="22"/>
      <c r="BTO7" s="22"/>
      <c r="BTP7" s="22"/>
      <c r="BTQ7" s="22"/>
      <c r="BTR7" s="22"/>
      <c r="BTS7" s="22"/>
      <c r="BTT7" s="22"/>
      <c r="BTU7" s="22"/>
      <c r="BTV7" s="22"/>
      <c r="BTW7" s="22"/>
      <c r="BTX7" s="22"/>
      <c r="BTY7" s="22"/>
      <c r="BTZ7" s="22"/>
      <c r="BUA7" s="22"/>
      <c r="BUB7" s="22"/>
      <c r="BUC7" s="22"/>
      <c r="BUD7" s="22"/>
      <c r="BUE7" s="22"/>
      <c r="BUF7" s="22"/>
      <c r="BUG7" s="22"/>
      <c r="BUH7" s="22"/>
      <c r="BUI7" s="22"/>
      <c r="BUJ7" s="22"/>
      <c r="BUK7" s="22"/>
      <c r="BUL7" s="22"/>
      <c r="BUM7" s="22"/>
      <c r="BUN7" s="22"/>
      <c r="BUO7" s="22"/>
      <c r="BUP7" s="22"/>
      <c r="BUQ7" s="22"/>
      <c r="BUR7" s="22"/>
      <c r="BUS7" s="22"/>
      <c r="BUT7" s="22"/>
      <c r="BUU7" s="22"/>
      <c r="BUV7" s="22"/>
      <c r="BUW7" s="22"/>
      <c r="BUX7" s="22"/>
      <c r="BUY7" s="22"/>
      <c r="BUZ7" s="22"/>
      <c r="BVA7" s="22"/>
      <c r="BVB7" s="22"/>
      <c r="BVC7" s="22"/>
      <c r="BVD7" s="22"/>
      <c r="BVE7" s="22"/>
      <c r="BVF7" s="22"/>
      <c r="BVG7" s="22"/>
      <c r="BVH7" s="22"/>
      <c r="BVI7" s="22"/>
      <c r="BVJ7" s="22"/>
      <c r="BVK7" s="22"/>
      <c r="BVL7" s="22"/>
      <c r="BVM7" s="22"/>
      <c r="BVN7" s="22"/>
      <c r="BVO7" s="22"/>
      <c r="BVP7" s="22"/>
      <c r="BVQ7" s="22"/>
      <c r="BVR7" s="22"/>
      <c r="BVS7" s="22"/>
      <c r="BVT7" s="22"/>
      <c r="BVU7" s="22"/>
      <c r="BVV7" s="22"/>
      <c r="BVW7" s="22"/>
      <c r="BVX7" s="22"/>
      <c r="BVY7" s="22"/>
      <c r="BVZ7" s="22"/>
      <c r="BWA7" s="22"/>
      <c r="BWB7" s="22"/>
      <c r="BWC7" s="22"/>
      <c r="BWD7" s="22"/>
      <c r="BWE7" s="22"/>
      <c r="BWF7" s="22"/>
      <c r="BWG7" s="22"/>
      <c r="BWH7" s="22"/>
      <c r="BWI7" s="22"/>
      <c r="BWJ7" s="22"/>
      <c r="BWK7" s="22"/>
      <c r="BWL7" s="22"/>
      <c r="BWM7" s="22"/>
      <c r="BWN7" s="22"/>
      <c r="BWO7" s="22"/>
      <c r="BWP7" s="22"/>
      <c r="BWQ7" s="22"/>
      <c r="BWR7" s="22"/>
      <c r="BWS7" s="22"/>
      <c r="BWT7" s="22"/>
      <c r="BWU7" s="22"/>
      <c r="BWV7" s="22"/>
      <c r="BWW7" s="22"/>
      <c r="BWX7" s="22"/>
      <c r="BWY7" s="22"/>
      <c r="BWZ7" s="22"/>
      <c r="BXA7" s="22"/>
      <c r="BXB7" s="22"/>
      <c r="BXC7" s="22"/>
      <c r="BXD7" s="22"/>
      <c r="BXE7" s="22"/>
      <c r="BXF7" s="22"/>
      <c r="BXG7" s="22"/>
      <c r="BXH7" s="22"/>
      <c r="BXI7" s="22"/>
      <c r="BXJ7" s="22"/>
      <c r="BXK7" s="22"/>
      <c r="BXL7" s="22"/>
      <c r="BXM7" s="22"/>
      <c r="BXN7" s="22"/>
      <c r="BXO7" s="22"/>
      <c r="BXP7" s="22"/>
      <c r="BXQ7" s="22"/>
      <c r="BXR7" s="22"/>
      <c r="BXS7" s="22"/>
      <c r="BXT7" s="22"/>
      <c r="BXU7" s="22"/>
      <c r="BXV7" s="22"/>
      <c r="BXW7" s="22"/>
      <c r="BXX7" s="22"/>
      <c r="BXY7" s="22"/>
      <c r="BXZ7" s="22"/>
      <c r="BYA7" s="22"/>
      <c r="BYB7" s="22"/>
      <c r="BYC7" s="22"/>
      <c r="BYD7" s="22"/>
      <c r="BYE7" s="22"/>
      <c r="BYF7" s="22"/>
      <c r="BYG7" s="22"/>
      <c r="BYH7" s="22"/>
      <c r="BYI7" s="22"/>
      <c r="BYJ7" s="22"/>
      <c r="BYK7" s="22"/>
      <c r="BYL7" s="22"/>
      <c r="BYM7" s="22"/>
      <c r="BYN7" s="22"/>
      <c r="BYO7" s="22"/>
      <c r="BYP7" s="22"/>
      <c r="BYQ7" s="22"/>
      <c r="BYR7" s="22"/>
      <c r="BYS7" s="22"/>
      <c r="BYT7" s="22"/>
      <c r="BYU7" s="22"/>
      <c r="BYV7" s="22"/>
      <c r="BYW7" s="22"/>
      <c r="BYX7" s="22"/>
      <c r="BYY7" s="22"/>
      <c r="BYZ7" s="22"/>
      <c r="BZA7" s="22"/>
      <c r="BZB7" s="22"/>
      <c r="BZC7" s="22"/>
      <c r="BZD7" s="22"/>
    </row>
    <row r="8" spans="1:2032" x14ac:dyDescent="0.3">
      <c r="A8" s="6" t="s">
        <v>7</v>
      </c>
      <c r="B8" s="6">
        <v>20180927</v>
      </c>
      <c r="C8" s="6" t="s">
        <v>8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  <c r="AMC8" s="23"/>
      <c r="AMD8" s="23"/>
      <c r="AME8" s="23"/>
      <c r="AMF8" s="23"/>
      <c r="AMG8" s="23"/>
      <c r="AMH8" s="23"/>
      <c r="AMI8" s="23"/>
      <c r="AMJ8" s="23"/>
      <c r="AMK8" s="23"/>
      <c r="AML8" s="23"/>
      <c r="AMM8" s="23"/>
      <c r="AMN8" s="23"/>
      <c r="AMO8" s="23"/>
      <c r="AMP8" s="23"/>
      <c r="AMQ8" s="23"/>
      <c r="AMR8" s="23"/>
      <c r="AMS8" s="23"/>
      <c r="AMT8" s="23"/>
      <c r="AMU8" s="23"/>
      <c r="AMV8" s="23"/>
      <c r="AMW8" s="23"/>
      <c r="AMX8" s="23"/>
      <c r="AMY8" s="23"/>
      <c r="AMZ8" s="23"/>
      <c r="ANA8" s="23"/>
      <c r="ANB8" s="23"/>
      <c r="ANC8" s="23"/>
      <c r="AND8" s="23"/>
      <c r="ANE8" s="23"/>
      <c r="ANF8" s="23"/>
      <c r="ANG8" s="23"/>
      <c r="ANH8" s="23"/>
      <c r="ANI8" s="23"/>
      <c r="ANJ8" s="23"/>
      <c r="ANK8" s="23"/>
      <c r="ANL8" s="23"/>
      <c r="ANM8" s="23"/>
      <c r="ANN8" s="23"/>
      <c r="ANO8" s="23"/>
      <c r="ANP8" s="23"/>
      <c r="ANQ8" s="23"/>
      <c r="ANR8" s="23"/>
      <c r="ANS8" s="23"/>
      <c r="ANT8" s="23"/>
      <c r="ANU8" s="23"/>
      <c r="ANV8" s="23"/>
      <c r="ANW8" s="23"/>
      <c r="ANX8" s="23"/>
      <c r="ANY8" s="23"/>
      <c r="ANZ8" s="23"/>
      <c r="AOA8" s="23"/>
      <c r="AOB8" s="23"/>
      <c r="AOC8" s="23"/>
      <c r="AOD8" s="23"/>
      <c r="AOE8" s="23"/>
      <c r="AOF8" s="23"/>
      <c r="AOG8" s="23"/>
      <c r="AOH8" s="23"/>
      <c r="AOI8" s="23"/>
      <c r="AOJ8" s="23"/>
      <c r="AOK8" s="23"/>
      <c r="AOL8" s="23"/>
      <c r="AOM8" s="23"/>
      <c r="AON8" s="23"/>
      <c r="AOO8" s="23"/>
      <c r="AOP8" s="23"/>
      <c r="AOQ8" s="23"/>
      <c r="AOR8" s="23"/>
      <c r="AOS8" s="23"/>
      <c r="AOT8" s="23"/>
      <c r="AOU8" s="23"/>
      <c r="AOV8" s="23"/>
      <c r="AOW8" s="23"/>
      <c r="AOX8" s="23"/>
      <c r="AOY8" s="23"/>
      <c r="AOZ8" s="23"/>
      <c r="APA8" s="23"/>
      <c r="APB8" s="23"/>
      <c r="APC8" s="23"/>
      <c r="APD8" s="23"/>
      <c r="APE8" s="23"/>
      <c r="APF8" s="23"/>
      <c r="APG8" s="23"/>
      <c r="APH8" s="23"/>
      <c r="API8" s="23"/>
      <c r="APJ8" s="23"/>
      <c r="APK8" s="23"/>
      <c r="APL8" s="23"/>
      <c r="APM8" s="23"/>
      <c r="APN8" s="23"/>
      <c r="APO8" s="23"/>
      <c r="APP8" s="23"/>
      <c r="APQ8" s="23"/>
      <c r="APR8" s="23"/>
      <c r="APS8" s="23"/>
      <c r="APT8" s="23"/>
      <c r="APU8" s="23"/>
      <c r="APV8" s="23"/>
      <c r="APW8" s="23"/>
      <c r="APX8" s="23"/>
      <c r="APY8" s="23"/>
      <c r="APZ8" s="23"/>
      <c r="AQA8" s="23"/>
      <c r="AQB8" s="23"/>
      <c r="AQC8" s="23"/>
      <c r="AQD8" s="23"/>
      <c r="AQE8" s="23"/>
      <c r="AQF8" s="23"/>
      <c r="AQG8" s="23"/>
      <c r="AQH8" s="23"/>
      <c r="AQI8" s="23"/>
      <c r="AQJ8" s="23"/>
      <c r="AQK8" s="23"/>
      <c r="AQL8" s="23"/>
      <c r="AQM8" s="23"/>
      <c r="AQN8" s="23"/>
      <c r="AQO8" s="23"/>
      <c r="AQP8" s="23"/>
      <c r="AQQ8" s="23"/>
      <c r="AQR8" s="23"/>
      <c r="AQS8" s="23"/>
      <c r="AQT8" s="23"/>
      <c r="AQU8" s="23"/>
      <c r="AQV8" s="23"/>
      <c r="AQW8" s="23"/>
      <c r="AQX8" s="23"/>
      <c r="AQY8" s="23"/>
      <c r="AQZ8" s="23"/>
      <c r="ARA8" s="23"/>
      <c r="ARB8" s="23"/>
      <c r="ARC8" s="23"/>
      <c r="ARD8" s="23"/>
      <c r="ARE8" s="23"/>
      <c r="ARF8" s="23"/>
      <c r="ARG8" s="23"/>
      <c r="ARH8" s="23"/>
      <c r="ARI8" s="23"/>
      <c r="ARJ8" s="23"/>
      <c r="ARK8" s="23"/>
      <c r="ARL8" s="23"/>
      <c r="ARM8" s="23"/>
      <c r="ARN8" s="23"/>
      <c r="ARO8" s="23"/>
      <c r="ARP8" s="23"/>
      <c r="ARQ8" s="23"/>
      <c r="ARR8" s="23"/>
      <c r="ARS8" s="23"/>
      <c r="ART8" s="23"/>
      <c r="ARU8" s="23"/>
      <c r="ARV8" s="23"/>
      <c r="ARW8" s="23"/>
      <c r="ARX8" s="23"/>
      <c r="ARY8" s="23"/>
      <c r="ARZ8" s="23"/>
      <c r="ASA8" s="23"/>
      <c r="ASB8" s="23"/>
      <c r="ASC8" s="23"/>
      <c r="ASD8" s="23"/>
      <c r="ASE8" s="23"/>
      <c r="ASF8" s="23"/>
      <c r="ASG8" s="23"/>
      <c r="ASH8" s="23"/>
      <c r="ASI8" s="23"/>
      <c r="ASJ8" s="23"/>
      <c r="ASK8" s="23"/>
      <c r="ASL8" s="23"/>
      <c r="ASM8" s="23"/>
      <c r="ASN8" s="23"/>
      <c r="ASO8" s="23"/>
      <c r="ASP8" s="23"/>
      <c r="ASQ8" s="23"/>
      <c r="ASR8" s="23"/>
      <c r="ASS8" s="23"/>
      <c r="AST8" s="23"/>
      <c r="ASU8" s="23"/>
      <c r="ASV8" s="23"/>
      <c r="ASW8" s="23"/>
      <c r="ASX8" s="23"/>
      <c r="ASY8" s="23"/>
      <c r="ASZ8" s="23"/>
      <c r="ATA8" s="23"/>
      <c r="ATB8" s="23"/>
      <c r="ATC8" s="23"/>
      <c r="ATD8" s="23"/>
      <c r="ATE8" s="23"/>
      <c r="ATF8" s="23"/>
      <c r="ATG8" s="23"/>
      <c r="ATH8" s="23"/>
      <c r="ATI8" s="23"/>
      <c r="ATJ8" s="23"/>
      <c r="ATK8" s="23"/>
      <c r="ATL8" s="23"/>
      <c r="ATM8" s="23"/>
      <c r="ATN8" s="23"/>
      <c r="ATO8" s="23"/>
      <c r="ATP8" s="23"/>
      <c r="ATQ8" s="23"/>
      <c r="ATR8" s="23"/>
      <c r="ATS8" s="23"/>
      <c r="ATT8" s="23"/>
      <c r="ATU8" s="23"/>
      <c r="ATV8" s="23"/>
      <c r="ATW8" s="23"/>
      <c r="ATX8" s="23"/>
      <c r="ATY8" s="23"/>
      <c r="ATZ8" s="23"/>
      <c r="AUA8" s="23"/>
      <c r="AUB8" s="23"/>
      <c r="AUC8" s="23"/>
      <c r="AUD8" s="23"/>
      <c r="AUE8" s="23"/>
      <c r="AUF8" s="23"/>
      <c r="AUG8" s="23"/>
      <c r="AUH8" s="23"/>
      <c r="AUI8" s="23"/>
      <c r="AUJ8" s="23"/>
      <c r="AUK8" s="23"/>
      <c r="AUL8" s="23"/>
      <c r="AUM8" s="23"/>
      <c r="AUN8" s="23"/>
      <c r="AUO8" s="23"/>
      <c r="AUP8" s="23"/>
      <c r="AUQ8" s="23"/>
      <c r="AUR8" s="23"/>
      <c r="AUS8" s="23"/>
      <c r="AUT8" s="23"/>
      <c r="AUU8" s="23"/>
      <c r="AUV8" s="23"/>
      <c r="AUW8" s="23"/>
      <c r="AUX8" s="23"/>
      <c r="AUY8" s="23"/>
      <c r="AUZ8" s="23"/>
      <c r="AVA8" s="23"/>
      <c r="AVB8" s="23"/>
      <c r="AVC8" s="23"/>
      <c r="AVD8" s="23"/>
      <c r="AVE8" s="23"/>
      <c r="AVF8" s="23"/>
      <c r="AVG8" s="23"/>
      <c r="AVH8" s="23"/>
      <c r="AVI8" s="23"/>
      <c r="AVJ8" s="23"/>
      <c r="AVK8" s="23"/>
      <c r="AVL8" s="23"/>
      <c r="AVM8" s="23"/>
      <c r="AVN8" s="23"/>
      <c r="AVO8" s="23"/>
      <c r="AVP8" s="23"/>
      <c r="AVQ8" s="23"/>
      <c r="AVR8" s="23"/>
      <c r="AVS8" s="23"/>
      <c r="AVT8" s="23"/>
      <c r="AVU8" s="23"/>
      <c r="AVV8" s="23"/>
      <c r="AVW8" s="23"/>
      <c r="AVX8" s="23"/>
      <c r="AVY8" s="23"/>
      <c r="AVZ8" s="23"/>
      <c r="AWA8" s="23"/>
      <c r="AWB8" s="23"/>
      <c r="AWC8" s="23"/>
      <c r="AWD8" s="23"/>
      <c r="AWE8" s="23"/>
      <c r="AWF8" s="23"/>
      <c r="AWG8" s="23"/>
      <c r="AWH8" s="23"/>
      <c r="AWI8" s="23"/>
      <c r="AWJ8" s="23"/>
      <c r="AWK8" s="23"/>
      <c r="AWL8" s="23"/>
      <c r="AWM8" s="23"/>
      <c r="AWN8" s="23"/>
      <c r="AWO8" s="23"/>
      <c r="AWP8" s="23"/>
      <c r="AWQ8" s="23"/>
      <c r="AWR8" s="23"/>
      <c r="AWS8" s="23"/>
      <c r="AWT8" s="23"/>
      <c r="AWU8" s="23"/>
      <c r="AWV8" s="23"/>
      <c r="AWW8" s="23"/>
      <c r="AWX8" s="23"/>
      <c r="AWY8" s="23"/>
      <c r="AWZ8" s="23"/>
      <c r="AXA8" s="23"/>
      <c r="AXB8" s="23"/>
      <c r="AXC8" s="23"/>
      <c r="AXD8" s="23"/>
      <c r="AXE8" s="23"/>
      <c r="AXF8" s="23"/>
      <c r="AXG8" s="23"/>
      <c r="AXH8" s="23"/>
      <c r="AXI8" s="23"/>
      <c r="AXJ8" s="23"/>
      <c r="AXK8" s="23"/>
      <c r="AXL8" s="23"/>
      <c r="AXM8" s="23"/>
      <c r="AXN8" s="23"/>
      <c r="AXO8" s="23"/>
      <c r="AXP8" s="23"/>
      <c r="AXQ8" s="23"/>
      <c r="AXR8" s="23"/>
      <c r="AXS8" s="23"/>
      <c r="AXT8" s="23"/>
      <c r="AXU8" s="23"/>
      <c r="AXV8" s="23"/>
      <c r="AXW8" s="23"/>
      <c r="AXX8" s="23"/>
      <c r="AXY8" s="23"/>
      <c r="AXZ8" s="23"/>
      <c r="AYA8" s="23"/>
      <c r="AYB8" s="23"/>
      <c r="AYC8" s="23"/>
      <c r="AYD8" s="23"/>
      <c r="AYE8" s="23"/>
      <c r="AYF8" s="23"/>
      <c r="AYG8" s="23"/>
      <c r="AYH8" s="23"/>
      <c r="AYI8" s="23"/>
      <c r="AYJ8" s="23"/>
      <c r="AYK8" s="23"/>
      <c r="AYL8" s="23"/>
      <c r="AYM8" s="23"/>
      <c r="AYN8" s="23"/>
      <c r="AYO8" s="23"/>
      <c r="AYP8" s="23"/>
      <c r="AYQ8" s="23"/>
      <c r="AYR8" s="23"/>
      <c r="AYS8" s="23"/>
      <c r="AYT8" s="23"/>
      <c r="AYU8" s="23"/>
      <c r="AYV8" s="23"/>
      <c r="AYW8" s="23"/>
      <c r="AYX8" s="23"/>
      <c r="AYY8" s="23"/>
      <c r="AYZ8" s="23"/>
      <c r="AZA8" s="23"/>
      <c r="AZB8" s="23"/>
      <c r="AZC8" s="23"/>
      <c r="AZD8" s="23"/>
      <c r="AZE8" s="23"/>
      <c r="AZF8" s="23"/>
      <c r="AZG8" s="23"/>
      <c r="AZH8" s="23"/>
      <c r="AZI8" s="23"/>
      <c r="AZJ8" s="23"/>
      <c r="AZK8" s="23"/>
      <c r="AZL8" s="23"/>
      <c r="AZM8" s="23"/>
      <c r="AZN8" s="23"/>
      <c r="AZO8" s="23"/>
      <c r="AZP8" s="23"/>
      <c r="AZQ8" s="23"/>
      <c r="AZR8" s="23"/>
      <c r="AZS8" s="23"/>
      <c r="AZT8" s="23"/>
      <c r="AZU8" s="23"/>
      <c r="AZV8" s="23"/>
      <c r="AZW8" s="23"/>
      <c r="AZX8" s="23"/>
      <c r="AZY8" s="23"/>
      <c r="AZZ8" s="23"/>
      <c r="BAA8" s="23"/>
      <c r="BAB8" s="23"/>
      <c r="BAC8" s="23"/>
      <c r="BAD8" s="23"/>
      <c r="BAE8" s="23"/>
      <c r="BAF8" s="23"/>
      <c r="BAG8" s="23"/>
      <c r="BAH8" s="23"/>
      <c r="BAI8" s="23"/>
      <c r="BAJ8" s="23"/>
      <c r="BAK8" s="23"/>
      <c r="BAL8" s="23"/>
      <c r="BAM8" s="23"/>
      <c r="BAN8" s="23"/>
      <c r="BAO8" s="23"/>
      <c r="BAP8" s="23"/>
      <c r="BAQ8" s="23"/>
      <c r="BAR8" s="23"/>
      <c r="BAS8" s="23"/>
      <c r="BAT8" s="23"/>
      <c r="BAU8" s="23"/>
      <c r="BAV8" s="23"/>
      <c r="BAW8" s="23"/>
      <c r="BAX8" s="23"/>
      <c r="BAY8" s="23"/>
      <c r="BAZ8" s="23"/>
      <c r="BBA8" s="23"/>
      <c r="BBB8" s="23"/>
      <c r="BBC8" s="23"/>
      <c r="BBD8" s="23"/>
      <c r="BBE8" s="23"/>
      <c r="BBF8" s="23"/>
      <c r="BBG8" s="23"/>
      <c r="BBH8" s="23"/>
      <c r="BBI8" s="23"/>
      <c r="BBJ8" s="23"/>
      <c r="BBK8" s="23"/>
      <c r="BBL8" s="23"/>
      <c r="BBM8" s="23"/>
      <c r="BBN8" s="23"/>
      <c r="BBO8" s="23"/>
      <c r="BBP8" s="23"/>
      <c r="BBQ8" s="23"/>
      <c r="BBR8" s="23"/>
      <c r="BBS8" s="23"/>
      <c r="BBT8" s="23"/>
      <c r="BBU8" s="23"/>
      <c r="BBV8" s="23"/>
      <c r="BBW8" s="23"/>
      <c r="BBX8" s="23"/>
      <c r="BBY8" s="23"/>
      <c r="BBZ8" s="23"/>
      <c r="BCA8" s="23"/>
      <c r="BCB8" s="23"/>
      <c r="BCC8" s="23"/>
      <c r="BCD8" s="23"/>
      <c r="BCE8" s="23"/>
      <c r="BCF8" s="23"/>
      <c r="BCG8" s="23"/>
      <c r="BCH8" s="23"/>
      <c r="BCI8" s="23"/>
      <c r="BCJ8" s="23"/>
      <c r="BCK8" s="23"/>
      <c r="BCL8" s="23"/>
      <c r="BCM8" s="23"/>
      <c r="BCN8" s="23"/>
      <c r="BCO8" s="23"/>
      <c r="BCP8" s="23"/>
      <c r="BCQ8" s="23"/>
      <c r="BCR8" s="23"/>
      <c r="BCS8" s="23"/>
      <c r="BCT8" s="23"/>
      <c r="BCU8" s="23"/>
      <c r="BCV8" s="23"/>
      <c r="BCW8" s="23"/>
      <c r="BCX8" s="23"/>
      <c r="BCY8" s="23"/>
      <c r="BCZ8" s="23"/>
      <c r="BDA8" s="23"/>
      <c r="BDB8" s="23"/>
      <c r="BDC8" s="23"/>
      <c r="BDD8" s="23"/>
      <c r="BDE8" s="23"/>
      <c r="BDF8" s="23"/>
      <c r="BDG8" s="23"/>
      <c r="BDH8" s="23"/>
      <c r="BDI8" s="23"/>
      <c r="BDJ8" s="23"/>
      <c r="BDK8" s="23"/>
      <c r="BDL8" s="23"/>
      <c r="BDM8" s="23"/>
      <c r="BDN8" s="23"/>
      <c r="BDO8" s="23"/>
      <c r="BDP8" s="23"/>
      <c r="BDQ8" s="23"/>
      <c r="BDR8" s="23"/>
      <c r="BDS8" s="23"/>
      <c r="BDT8" s="23"/>
      <c r="BDU8" s="23"/>
      <c r="BDV8" s="23"/>
      <c r="BDW8" s="23"/>
      <c r="BDX8" s="23"/>
      <c r="BDY8" s="23"/>
      <c r="BDZ8" s="23"/>
      <c r="BEA8" s="23"/>
      <c r="BEB8" s="23"/>
      <c r="BEC8" s="23"/>
      <c r="BED8" s="23"/>
      <c r="BEE8" s="23"/>
      <c r="BEF8" s="23"/>
      <c r="BEG8" s="23"/>
      <c r="BEH8" s="23"/>
      <c r="BEI8" s="23"/>
      <c r="BEJ8" s="23"/>
      <c r="BEK8" s="23"/>
      <c r="BEL8" s="23"/>
      <c r="BEM8" s="23"/>
      <c r="BEN8" s="23"/>
      <c r="BEO8" s="23"/>
      <c r="BEP8" s="23"/>
      <c r="BEQ8" s="23"/>
      <c r="BER8" s="23"/>
      <c r="BES8" s="23"/>
      <c r="BET8" s="23"/>
      <c r="BEU8" s="23"/>
      <c r="BEV8" s="23"/>
      <c r="BEW8" s="23"/>
      <c r="BEX8" s="23"/>
      <c r="BEY8" s="23"/>
      <c r="BEZ8" s="23"/>
      <c r="BFA8" s="23"/>
      <c r="BFB8" s="23"/>
      <c r="BFC8" s="23"/>
      <c r="BFD8" s="23"/>
      <c r="BFE8" s="23"/>
      <c r="BFF8" s="23"/>
      <c r="BFG8" s="23"/>
      <c r="BFH8" s="23"/>
      <c r="BFI8" s="23"/>
      <c r="BFJ8" s="23"/>
      <c r="BFK8" s="23"/>
      <c r="BFL8" s="23"/>
      <c r="BFM8" s="23"/>
      <c r="BFN8" s="23"/>
      <c r="BFO8" s="23"/>
      <c r="BFP8" s="23"/>
      <c r="BFQ8" s="23"/>
      <c r="BFR8" s="23"/>
      <c r="BFS8" s="23"/>
      <c r="BFT8" s="23"/>
      <c r="BFU8" s="23"/>
      <c r="BFV8" s="23"/>
      <c r="BFW8" s="23"/>
      <c r="BFX8" s="23"/>
      <c r="BFY8" s="23"/>
      <c r="BFZ8" s="23"/>
      <c r="BGA8" s="23"/>
      <c r="BGB8" s="23"/>
      <c r="BGC8" s="23"/>
      <c r="BGD8" s="23"/>
      <c r="BGE8" s="23"/>
      <c r="BGF8" s="23"/>
      <c r="BGG8" s="23"/>
      <c r="BGH8" s="23"/>
      <c r="BGI8" s="23"/>
      <c r="BGJ8" s="23"/>
      <c r="BGK8" s="23"/>
      <c r="BGL8" s="23"/>
      <c r="BGM8" s="23"/>
      <c r="BGN8" s="23"/>
      <c r="BGO8" s="23"/>
      <c r="BGP8" s="23"/>
      <c r="BGQ8" s="23"/>
      <c r="BGR8" s="23"/>
      <c r="BGS8" s="23"/>
      <c r="BGT8" s="23"/>
      <c r="BGU8" s="23"/>
      <c r="BGV8" s="23"/>
      <c r="BGW8" s="23"/>
      <c r="BGX8" s="23"/>
      <c r="BGY8" s="23"/>
      <c r="BGZ8" s="23"/>
      <c r="BHA8" s="23"/>
      <c r="BHB8" s="23"/>
      <c r="BHC8" s="23"/>
      <c r="BHD8" s="23"/>
      <c r="BHE8" s="23"/>
      <c r="BHF8" s="23"/>
      <c r="BHG8" s="23"/>
      <c r="BHH8" s="23"/>
      <c r="BHI8" s="23"/>
      <c r="BHJ8" s="23"/>
      <c r="BHK8" s="23"/>
      <c r="BHL8" s="23"/>
      <c r="BHM8" s="23"/>
      <c r="BHN8" s="23"/>
      <c r="BHO8" s="23"/>
      <c r="BHP8" s="23"/>
      <c r="BHQ8" s="23"/>
      <c r="BHR8" s="23"/>
      <c r="BHS8" s="23"/>
      <c r="BHT8" s="23"/>
      <c r="BHU8" s="23"/>
      <c r="BHV8" s="23"/>
      <c r="BHW8" s="23"/>
      <c r="BHX8" s="23"/>
      <c r="BHY8" s="23"/>
      <c r="BHZ8" s="23"/>
      <c r="BIA8" s="23"/>
      <c r="BIB8" s="23"/>
      <c r="BIC8" s="23"/>
      <c r="BID8" s="23"/>
      <c r="BIE8" s="23"/>
      <c r="BIF8" s="23"/>
      <c r="BIG8" s="23"/>
      <c r="BIH8" s="23"/>
      <c r="BII8" s="23"/>
      <c r="BIJ8" s="23"/>
      <c r="BIK8" s="23"/>
      <c r="BIL8" s="23"/>
      <c r="BIM8" s="23"/>
      <c r="BIN8" s="23"/>
      <c r="BIO8" s="23"/>
      <c r="BIP8" s="23"/>
      <c r="BIQ8" s="23"/>
      <c r="BIR8" s="23"/>
      <c r="BIS8" s="23"/>
      <c r="BIT8" s="23"/>
      <c r="BIU8" s="23"/>
      <c r="BIV8" s="23"/>
      <c r="BIW8" s="23"/>
      <c r="BIX8" s="23"/>
      <c r="BIY8" s="23"/>
      <c r="BIZ8" s="23"/>
      <c r="BJA8" s="23"/>
      <c r="BJB8" s="23"/>
      <c r="BJC8" s="23"/>
      <c r="BJD8" s="23"/>
      <c r="BJE8" s="23"/>
      <c r="BJF8" s="23"/>
      <c r="BJG8" s="23"/>
      <c r="BJH8" s="23"/>
      <c r="BJI8" s="23"/>
      <c r="BJJ8" s="23"/>
      <c r="BJK8" s="23"/>
      <c r="BJL8" s="23"/>
      <c r="BJM8" s="23"/>
      <c r="BJN8" s="23"/>
      <c r="BJO8" s="23"/>
      <c r="BJP8" s="23"/>
      <c r="BJQ8" s="23"/>
      <c r="BJR8" s="23"/>
      <c r="BJS8" s="23"/>
      <c r="BJT8" s="23"/>
      <c r="BJU8" s="23"/>
      <c r="BJV8" s="23"/>
      <c r="BJW8" s="23"/>
      <c r="BJX8" s="23"/>
      <c r="BJY8" s="23"/>
      <c r="BJZ8" s="23"/>
      <c r="BKA8" s="23"/>
      <c r="BKB8" s="23"/>
      <c r="BKC8" s="23"/>
      <c r="BKD8" s="23"/>
      <c r="BKE8" s="23"/>
      <c r="BKF8" s="23"/>
      <c r="BKG8" s="23"/>
      <c r="BKH8" s="23"/>
      <c r="BKI8" s="23"/>
      <c r="BKJ8" s="23"/>
      <c r="BKK8" s="23"/>
      <c r="BKL8" s="23"/>
      <c r="BKM8" s="23"/>
      <c r="BKN8" s="23"/>
      <c r="BKO8" s="23"/>
      <c r="BKP8" s="23"/>
      <c r="BKQ8" s="23"/>
      <c r="BKR8" s="23"/>
      <c r="BKS8" s="23"/>
      <c r="BKT8" s="23"/>
      <c r="BKU8" s="23"/>
      <c r="BKV8" s="23"/>
      <c r="BKW8" s="23"/>
      <c r="BKX8" s="23"/>
      <c r="BKY8" s="23"/>
      <c r="BKZ8" s="23"/>
      <c r="BLA8" s="23"/>
      <c r="BLB8" s="23"/>
      <c r="BLC8" s="23"/>
      <c r="BLD8" s="23"/>
      <c r="BLE8" s="23"/>
      <c r="BLF8" s="23"/>
      <c r="BLG8" s="23"/>
      <c r="BLH8" s="23"/>
      <c r="BLI8" s="23"/>
      <c r="BLJ8" s="23"/>
      <c r="BLK8" s="23"/>
      <c r="BLL8" s="23"/>
      <c r="BLM8" s="23"/>
      <c r="BLN8" s="23"/>
      <c r="BLO8" s="23"/>
      <c r="BLP8" s="23"/>
      <c r="BLQ8" s="23"/>
      <c r="BLR8" s="23"/>
      <c r="BLS8" s="23"/>
      <c r="BLT8" s="23"/>
      <c r="BLU8" s="23"/>
      <c r="BLV8" s="23"/>
      <c r="BLW8" s="23"/>
      <c r="BLX8" s="23"/>
      <c r="BLY8" s="23"/>
      <c r="BLZ8" s="23"/>
      <c r="BMA8" s="23"/>
      <c r="BMB8" s="23"/>
      <c r="BMC8" s="23"/>
      <c r="BMD8" s="23"/>
      <c r="BME8" s="23"/>
      <c r="BMF8" s="23"/>
      <c r="BMG8" s="23"/>
      <c r="BMH8" s="23"/>
      <c r="BMI8" s="23"/>
      <c r="BMJ8" s="23"/>
      <c r="BMK8" s="23"/>
      <c r="BML8" s="23"/>
      <c r="BMM8" s="23"/>
      <c r="BMN8" s="23"/>
      <c r="BMO8" s="23"/>
      <c r="BMP8" s="23"/>
      <c r="BMQ8" s="23"/>
      <c r="BMR8" s="23"/>
      <c r="BMS8" s="23"/>
      <c r="BMT8" s="23"/>
      <c r="BMU8" s="23"/>
      <c r="BMV8" s="23"/>
      <c r="BMW8" s="23"/>
      <c r="BMX8" s="23"/>
      <c r="BMY8" s="23"/>
      <c r="BMZ8" s="23"/>
      <c r="BNA8" s="23"/>
      <c r="BNB8" s="23"/>
      <c r="BNC8" s="23"/>
      <c r="BND8" s="23"/>
      <c r="BNE8" s="23"/>
      <c r="BNF8" s="23"/>
      <c r="BNG8" s="23"/>
      <c r="BNH8" s="23"/>
      <c r="BNI8" s="23"/>
      <c r="BNJ8" s="23"/>
      <c r="BNK8" s="23"/>
      <c r="BNL8" s="23"/>
      <c r="BNM8" s="23"/>
      <c r="BNN8" s="23"/>
      <c r="BNO8" s="23"/>
      <c r="BNP8" s="23"/>
      <c r="BNQ8" s="23"/>
      <c r="BNR8" s="23"/>
      <c r="BNS8" s="23"/>
      <c r="BNT8" s="23"/>
      <c r="BNU8" s="23"/>
      <c r="BNV8" s="23"/>
      <c r="BNW8" s="23"/>
      <c r="BNX8" s="23"/>
      <c r="BNY8" s="23"/>
      <c r="BNZ8" s="23"/>
      <c r="BOA8" s="23"/>
      <c r="BOB8" s="23"/>
      <c r="BOC8" s="23"/>
      <c r="BOD8" s="23"/>
      <c r="BOE8" s="23"/>
      <c r="BOF8" s="23"/>
      <c r="BOG8" s="23"/>
      <c r="BOH8" s="23"/>
      <c r="BOI8" s="23"/>
      <c r="BOJ8" s="23"/>
      <c r="BOK8" s="23"/>
      <c r="BOL8" s="23"/>
      <c r="BOM8" s="23"/>
      <c r="BON8" s="23"/>
      <c r="BOO8" s="23"/>
      <c r="BOP8" s="23"/>
      <c r="BOQ8" s="23"/>
      <c r="BOR8" s="23"/>
      <c r="BOS8" s="23"/>
      <c r="BOT8" s="23"/>
      <c r="BOU8" s="23"/>
      <c r="BOV8" s="23"/>
      <c r="BOW8" s="23"/>
      <c r="BOX8" s="23"/>
      <c r="BOY8" s="23"/>
      <c r="BOZ8" s="23"/>
      <c r="BPA8" s="23"/>
      <c r="BPB8" s="23"/>
      <c r="BPC8" s="23"/>
      <c r="BPD8" s="23"/>
      <c r="BPE8" s="23"/>
      <c r="BPF8" s="23"/>
      <c r="BPG8" s="23"/>
      <c r="BPH8" s="23"/>
      <c r="BPI8" s="23"/>
      <c r="BPJ8" s="23"/>
      <c r="BPK8" s="23"/>
      <c r="BPL8" s="23"/>
      <c r="BPM8" s="23"/>
      <c r="BPN8" s="23"/>
      <c r="BPO8" s="23"/>
      <c r="BPP8" s="23"/>
      <c r="BPQ8" s="23"/>
      <c r="BPR8" s="23"/>
      <c r="BPS8" s="23"/>
      <c r="BPT8" s="23"/>
      <c r="BPU8" s="23"/>
      <c r="BPV8" s="23"/>
      <c r="BPW8" s="23"/>
      <c r="BPX8" s="23"/>
      <c r="BPY8" s="23"/>
      <c r="BPZ8" s="23"/>
      <c r="BQA8" s="23"/>
      <c r="BQB8" s="23"/>
      <c r="BQC8" s="23"/>
      <c r="BQD8" s="23"/>
      <c r="BQE8" s="23"/>
      <c r="BQF8" s="23"/>
      <c r="BQG8" s="23"/>
      <c r="BQH8" s="23"/>
      <c r="BQI8" s="23"/>
      <c r="BQJ8" s="23"/>
      <c r="BQK8" s="23"/>
      <c r="BQL8" s="23"/>
      <c r="BQM8" s="23"/>
      <c r="BQN8" s="23"/>
      <c r="BQO8" s="23"/>
      <c r="BQP8" s="23"/>
      <c r="BQQ8" s="23"/>
      <c r="BQR8" s="23"/>
      <c r="BQS8" s="23"/>
      <c r="BQT8" s="23"/>
      <c r="BQU8" s="23"/>
      <c r="BQV8" s="23"/>
      <c r="BQW8" s="23"/>
      <c r="BQX8" s="23"/>
      <c r="BQY8" s="23"/>
      <c r="BQZ8" s="23"/>
      <c r="BRA8" s="23"/>
      <c r="BRB8" s="23"/>
      <c r="BRC8" s="23"/>
      <c r="BRD8" s="23"/>
      <c r="BRE8" s="23"/>
      <c r="BRF8" s="23"/>
      <c r="BRG8" s="23"/>
      <c r="BRH8" s="23"/>
      <c r="BRI8" s="23"/>
      <c r="BRJ8" s="23"/>
      <c r="BRK8" s="23"/>
      <c r="BRL8" s="23"/>
      <c r="BRM8" s="23"/>
      <c r="BRN8" s="23"/>
      <c r="BRO8" s="23"/>
      <c r="BRP8" s="23"/>
      <c r="BRQ8" s="23"/>
      <c r="BRR8" s="23"/>
      <c r="BRS8" s="23"/>
      <c r="BRT8" s="23"/>
      <c r="BRU8" s="23"/>
      <c r="BRV8" s="23"/>
      <c r="BRW8" s="23"/>
      <c r="BRX8" s="23"/>
      <c r="BRY8" s="23"/>
      <c r="BRZ8" s="23"/>
      <c r="BSA8" s="23"/>
      <c r="BSB8" s="23"/>
      <c r="BSC8" s="23"/>
      <c r="BSD8" s="23"/>
      <c r="BSE8" s="23"/>
      <c r="BSF8" s="23"/>
      <c r="BSG8" s="23"/>
      <c r="BSH8" s="23"/>
      <c r="BSI8" s="23"/>
      <c r="BSJ8" s="23"/>
      <c r="BSK8" s="23"/>
      <c r="BSL8" s="23"/>
      <c r="BSM8" s="23"/>
      <c r="BSN8" s="23"/>
      <c r="BSO8" s="23"/>
      <c r="BSP8" s="23"/>
      <c r="BSQ8" s="23"/>
      <c r="BSR8" s="23"/>
      <c r="BSS8" s="23"/>
      <c r="BST8" s="23"/>
      <c r="BSU8" s="23"/>
      <c r="BSV8" s="23"/>
      <c r="BSW8" s="23"/>
      <c r="BSX8" s="23"/>
      <c r="BSY8" s="23"/>
      <c r="BSZ8" s="23"/>
      <c r="BTA8" s="23"/>
      <c r="BTB8" s="23"/>
      <c r="BTC8" s="23"/>
      <c r="BTD8" s="23"/>
      <c r="BTE8" s="23"/>
      <c r="BTF8" s="23"/>
      <c r="BTG8" s="23"/>
      <c r="BTH8" s="23"/>
      <c r="BTI8" s="23"/>
      <c r="BTJ8" s="23"/>
      <c r="BTK8" s="23"/>
      <c r="BTL8" s="23"/>
      <c r="BTM8" s="23"/>
      <c r="BTN8" s="23"/>
      <c r="BTO8" s="23"/>
      <c r="BTP8" s="23"/>
      <c r="BTQ8" s="23"/>
      <c r="BTR8" s="23"/>
      <c r="BTS8" s="23"/>
      <c r="BTT8" s="23"/>
      <c r="BTU8" s="23"/>
      <c r="BTV8" s="23"/>
      <c r="BTW8" s="23"/>
      <c r="BTX8" s="23"/>
      <c r="BTY8" s="23"/>
      <c r="BTZ8" s="23"/>
      <c r="BUA8" s="23"/>
      <c r="BUB8" s="23"/>
      <c r="BUC8" s="23"/>
      <c r="BUD8" s="23"/>
      <c r="BUE8" s="23"/>
      <c r="BUF8" s="23"/>
      <c r="BUG8" s="23"/>
      <c r="BUH8" s="23"/>
      <c r="BUI8" s="23"/>
      <c r="BUJ8" s="23"/>
      <c r="BUK8" s="23"/>
      <c r="BUL8" s="23"/>
      <c r="BUM8" s="23"/>
      <c r="BUN8" s="23"/>
      <c r="BUO8" s="23"/>
      <c r="BUP8" s="23"/>
      <c r="BUQ8" s="23"/>
      <c r="BUR8" s="23"/>
      <c r="BUS8" s="23"/>
      <c r="BUT8" s="23"/>
      <c r="BUU8" s="23"/>
      <c r="BUV8" s="23"/>
      <c r="BUW8" s="23"/>
      <c r="BUX8" s="23"/>
      <c r="BUY8" s="23"/>
      <c r="BUZ8" s="23"/>
      <c r="BVA8" s="23"/>
      <c r="BVB8" s="23"/>
      <c r="BVC8" s="23"/>
      <c r="BVD8" s="23"/>
      <c r="BVE8" s="23"/>
      <c r="BVF8" s="23"/>
      <c r="BVG8" s="23"/>
      <c r="BVH8" s="23"/>
      <c r="BVI8" s="23"/>
      <c r="BVJ8" s="23"/>
      <c r="BVK8" s="23"/>
      <c r="BVL8" s="23"/>
      <c r="BVM8" s="23"/>
      <c r="BVN8" s="23"/>
      <c r="BVO8" s="23"/>
      <c r="BVP8" s="23"/>
      <c r="BVQ8" s="23"/>
      <c r="BVR8" s="23"/>
      <c r="BVS8" s="23"/>
      <c r="BVT8" s="23"/>
      <c r="BVU8" s="23"/>
      <c r="BVV8" s="23"/>
      <c r="BVW8" s="23"/>
      <c r="BVX8" s="23"/>
      <c r="BVY8" s="23"/>
      <c r="BVZ8" s="23"/>
      <c r="BWA8" s="23"/>
      <c r="BWB8" s="23"/>
      <c r="BWC8" s="23"/>
      <c r="BWD8" s="23"/>
      <c r="BWE8" s="23"/>
      <c r="BWF8" s="23"/>
      <c r="BWG8" s="23"/>
      <c r="BWH8" s="23"/>
      <c r="BWI8" s="23"/>
      <c r="BWJ8" s="23"/>
      <c r="BWK8" s="23"/>
      <c r="BWL8" s="23"/>
      <c r="BWM8" s="23"/>
      <c r="BWN8" s="23"/>
      <c r="BWO8" s="23"/>
      <c r="BWP8" s="23"/>
      <c r="BWQ8" s="23"/>
      <c r="BWR8" s="23"/>
      <c r="BWS8" s="23"/>
      <c r="BWT8" s="23"/>
      <c r="BWU8" s="23"/>
      <c r="BWV8" s="23"/>
      <c r="BWW8" s="23"/>
      <c r="BWX8" s="23"/>
      <c r="BWY8" s="23"/>
      <c r="BWZ8" s="23"/>
      <c r="BXA8" s="23"/>
      <c r="BXB8" s="23"/>
      <c r="BXC8" s="23"/>
      <c r="BXD8" s="23"/>
      <c r="BXE8" s="23"/>
      <c r="BXF8" s="23"/>
      <c r="BXG8" s="23"/>
      <c r="BXH8" s="23"/>
      <c r="BXI8" s="23"/>
      <c r="BXJ8" s="23"/>
      <c r="BXK8" s="23"/>
      <c r="BXL8" s="23"/>
      <c r="BXM8" s="23"/>
      <c r="BXN8" s="23"/>
      <c r="BXO8" s="23"/>
      <c r="BXP8" s="23"/>
      <c r="BXQ8" s="23"/>
      <c r="BXR8" s="23"/>
      <c r="BXS8" s="23"/>
      <c r="BXT8" s="23"/>
      <c r="BXU8" s="23"/>
      <c r="BXV8" s="23"/>
      <c r="BXW8" s="23"/>
      <c r="BXX8" s="23"/>
      <c r="BXY8" s="23"/>
      <c r="BXZ8" s="23"/>
      <c r="BYA8" s="23"/>
      <c r="BYB8" s="23"/>
      <c r="BYC8" s="23"/>
      <c r="BYD8" s="23"/>
      <c r="BYE8" s="23"/>
      <c r="BYF8" s="23"/>
      <c r="BYG8" s="23"/>
      <c r="BYH8" s="23"/>
      <c r="BYI8" s="23"/>
      <c r="BYJ8" s="23"/>
      <c r="BYK8" s="23"/>
      <c r="BYL8" s="23"/>
      <c r="BYM8" s="23"/>
      <c r="BYN8" s="23"/>
      <c r="BYO8" s="23"/>
      <c r="BYP8" s="23"/>
      <c r="BYQ8" s="23"/>
      <c r="BYR8" s="23"/>
      <c r="BYS8" s="23"/>
      <c r="BYT8" s="23"/>
      <c r="BYU8" s="23"/>
      <c r="BYV8" s="23"/>
      <c r="BYW8" s="23"/>
      <c r="BYX8" s="23"/>
      <c r="BYY8" s="23"/>
      <c r="BYZ8" s="23"/>
      <c r="BZA8" s="23"/>
      <c r="BZB8" s="23"/>
      <c r="BZC8" s="23"/>
      <c r="BZD8" s="23"/>
    </row>
    <row r="9" spans="1:2032" x14ac:dyDescent="0.3">
      <c r="A9" s="7" t="s">
        <v>9</v>
      </c>
      <c r="B9" s="8" t="s">
        <v>26</v>
      </c>
      <c r="C9" s="8" t="s">
        <v>26</v>
      </c>
      <c r="D9" s="8" t="s">
        <v>26</v>
      </c>
      <c r="E9" s="8" t="s">
        <v>27</v>
      </c>
      <c r="F9" s="8" t="s">
        <v>27</v>
      </c>
      <c r="G9" s="8" t="s">
        <v>27</v>
      </c>
      <c r="H9" s="8" t="s">
        <v>28</v>
      </c>
      <c r="I9" s="8" t="s">
        <v>28</v>
      </c>
      <c r="J9" s="8" t="s">
        <v>28</v>
      </c>
      <c r="K9" s="8" t="s">
        <v>29</v>
      </c>
      <c r="L9" s="8" t="s">
        <v>29</v>
      </c>
      <c r="M9" s="8" t="s">
        <v>29</v>
      </c>
      <c r="N9" s="8" t="s">
        <v>30</v>
      </c>
      <c r="O9" s="8" t="s">
        <v>30</v>
      </c>
      <c r="P9" s="8" t="s">
        <v>30</v>
      </c>
      <c r="Q9" s="8" t="s">
        <v>31</v>
      </c>
      <c r="R9" s="8" t="s">
        <v>31</v>
      </c>
      <c r="S9" s="8" t="s">
        <v>31</v>
      </c>
      <c r="T9" s="8" t="s">
        <v>32</v>
      </c>
      <c r="U9" s="8" t="s">
        <v>32</v>
      </c>
      <c r="V9" s="8" t="s">
        <v>32</v>
      </c>
      <c r="W9" s="8" t="s">
        <v>33</v>
      </c>
      <c r="X9" s="8" t="s">
        <v>33</v>
      </c>
      <c r="Y9" s="8" t="s">
        <v>33</v>
      </c>
      <c r="Z9" s="8" t="s">
        <v>34</v>
      </c>
      <c r="AA9" s="8" t="s">
        <v>34</v>
      </c>
      <c r="AB9" s="8" t="s">
        <v>34</v>
      </c>
      <c r="AC9" s="8" t="s">
        <v>35</v>
      </c>
      <c r="AD9" s="8" t="s">
        <v>35</v>
      </c>
      <c r="AE9" s="8" t="s">
        <v>35</v>
      </c>
      <c r="AF9" s="8" t="s">
        <v>36</v>
      </c>
      <c r="AG9" s="8" t="s">
        <v>36</v>
      </c>
      <c r="AH9" s="8" t="s">
        <v>36</v>
      </c>
      <c r="AI9" s="8" t="s">
        <v>37</v>
      </c>
      <c r="AJ9" s="8" t="s">
        <v>37</v>
      </c>
      <c r="AK9" s="8" t="s">
        <v>37</v>
      </c>
      <c r="AL9" s="8" t="s">
        <v>38</v>
      </c>
      <c r="AM9" s="8" t="s">
        <v>38</v>
      </c>
      <c r="AN9" s="8" t="s">
        <v>38</v>
      </c>
      <c r="AO9" s="8" t="s">
        <v>39</v>
      </c>
      <c r="AP9" s="8" t="s">
        <v>39</v>
      </c>
      <c r="AQ9" s="8" t="s">
        <v>39</v>
      </c>
      <c r="AR9" s="8" t="s">
        <v>40</v>
      </c>
      <c r="AS9" s="8" t="s">
        <v>40</v>
      </c>
      <c r="AT9" s="8" t="s">
        <v>40</v>
      </c>
      <c r="AU9" s="8" t="s">
        <v>41</v>
      </c>
      <c r="AV9" s="8" t="s">
        <v>41</v>
      </c>
      <c r="AW9" s="8" t="s">
        <v>41</v>
      </c>
      <c r="AX9" s="8" t="s">
        <v>42</v>
      </c>
      <c r="AY9" s="8" t="s">
        <v>42</v>
      </c>
      <c r="AZ9" s="8" t="s">
        <v>42</v>
      </c>
      <c r="BA9" s="8" t="s">
        <v>43</v>
      </c>
      <c r="BB9" s="8" t="s">
        <v>43</v>
      </c>
      <c r="BC9" s="8" t="s">
        <v>43</v>
      </c>
      <c r="BD9" s="8" t="s">
        <v>44</v>
      </c>
      <c r="BE9" s="8" t="s">
        <v>44</v>
      </c>
      <c r="BF9" s="8" t="s">
        <v>44</v>
      </c>
      <c r="BG9" s="8" t="s">
        <v>13</v>
      </c>
      <c r="BH9" s="8" t="s">
        <v>13</v>
      </c>
      <c r="BI9" s="8" t="s">
        <v>13</v>
      </c>
      <c r="BJ9" s="8" t="s">
        <v>45</v>
      </c>
      <c r="BK9" s="8" t="s">
        <v>45</v>
      </c>
      <c r="BL9" s="8" t="s">
        <v>45</v>
      </c>
      <c r="BM9" s="8" t="s">
        <v>46</v>
      </c>
      <c r="BN9" s="8" t="s">
        <v>46</v>
      </c>
      <c r="BO9" s="8" t="s">
        <v>46</v>
      </c>
      <c r="BP9" s="8" t="s">
        <v>47</v>
      </c>
      <c r="BQ9" s="8" t="s">
        <v>47</v>
      </c>
      <c r="BR9" s="8" t="s">
        <v>47</v>
      </c>
      <c r="BS9" s="8" t="s">
        <v>48</v>
      </c>
      <c r="BT9" s="8" t="s">
        <v>48</v>
      </c>
      <c r="BU9" s="8" t="s">
        <v>48</v>
      </c>
      <c r="BV9" s="8" t="s">
        <v>49</v>
      </c>
      <c r="BW9" s="8" t="s">
        <v>49</v>
      </c>
      <c r="BX9" s="8" t="s">
        <v>49</v>
      </c>
      <c r="BY9" s="8" t="s">
        <v>50</v>
      </c>
      <c r="BZ9" s="8" t="s">
        <v>50</v>
      </c>
      <c r="CA9" s="8" t="s">
        <v>50</v>
      </c>
      <c r="CB9" s="8" t="s">
        <v>51</v>
      </c>
      <c r="CC9" s="8" t="s">
        <v>51</v>
      </c>
      <c r="CD9" s="8" t="s">
        <v>51</v>
      </c>
      <c r="CE9" s="8" t="s">
        <v>52</v>
      </c>
      <c r="CF9" s="8" t="s">
        <v>52</v>
      </c>
      <c r="CG9" s="8" t="s">
        <v>52</v>
      </c>
      <c r="CH9" s="8" t="s">
        <v>53</v>
      </c>
      <c r="CI9" s="8" t="s">
        <v>53</v>
      </c>
      <c r="CJ9" s="8" t="s">
        <v>53</v>
      </c>
      <c r="CK9" s="8" t="s">
        <v>54</v>
      </c>
      <c r="CL9" s="8" t="s">
        <v>54</v>
      </c>
      <c r="CM9" s="8" t="s">
        <v>54</v>
      </c>
      <c r="CN9" s="8" t="s">
        <v>55</v>
      </c>
      <c r="CO9" s="8" t="s">
        <v>55</v>
      </c>
      <c r="CP9" s="8" t="s">
        <v>55</v>
      </c>
      <c r="CQ9" s="8" t="s">
        <v>56</v>
      </c>
      <c r="CR9" s="8" t="s">
        <v>56</v>
      </c>
      <c r="CS9" s="8" t="s">
        <v>56</v>
      </c>
      <c r="CT9" s="8" t="s">
        <v>57</v>
      </c>
      <c r="CU9" s="8" t="s">
        <v>57</v>
      </c>
      <c r="CV9" s="8" t="s">
        <v>57</v>
      </c>
      <c r="CW9" s="8" t="s">
        <v>58</v>
      </c>
      <c r="CX9" s="8" t="s">
        <v>58</v>
      </c>
      <c r="CY9" s="8" t="s">
        <v>58</v>
      </c>
      <c r="CZ9" s="8" t="s">
        <v>59</v>
      </c>
      <c r="DA9" s="8" t="s">
        <v>59</v>
      </c>
      <c r="DB9" s="8" t="s">
        <v>59</v>
      </c>
      <c r="DC9" s="8" t="s">
        <v>60</v>
      </c>
      <c r="DD9" s="8" t="s">
        <v>60</v>
      </c>
      <c r="DE9" s="8" t="s">
        <v>60</v>
      </c>
      <c r="DF9" s="8" t="s">
        <v>61</v>
      </c>
      <c r="DG9" s="8" t="s">
        <v>61</v>
      </c>
      <c r="DH9" s="8" t="s">
        <v>61</v>
      </c>
      <c r="DI9" s="8" t="s">
        <v>62</v>
      </c>
      <c r="DJ9" s="8" t="s">
        <v>62</v>
      </c>
      <c r="DK9" s="8" t="s">
        <v>62</v>
      </c>
      <c r="DL9" s="8" t="s">
        <v>63</v>
      </c>
      <c r="DM9" s="8" t="s">
        <v>63</v>
      </c>
      <c r="DN9" s="8" t="s">
        <v>63</v>
      </c>
      <c r="DO9" s="8" t="s">
        <v>64</v>
      </c>
      <c r="DP9" s="8" t="s">
        <v>64</v>
      </c>
      <c r="DQ9" s="8" t="s">
        <v>64</v>
      </c>
      <c r="DR9" s="8" t="s">
        <v>65</v>
      </c>
      <c r="DS9" s="8" t="s">
        <v>65</v>
      </c>
      <c r="DT9" s="8" t="s">
        <v>65</v>
      </c>
      <c r="DU9" s="8" t="s">
        <v>66</v>
      </c>
      <c r="DV9" s="8" t="s">
        <v>66</v>
      </c>
      <c r="DW9" s="8" t="s">
        <v>66</v>
      </c>
      <c r="DX9" s="8" t="s">
        <v>67</v>
      </c>
      <c r="DY9" s="8" t="s">
        <v>67</v>
      </c>
      <c r="DZ9" s="8" t="s">
        <v>67</v>
      </c>
      <c r="EA9" s="8" t="s">
        <v>68</v>
      </c>
      <c r="EB9" s="8" t="s">
        <v>68</v>
      </c>
      <c r="EC9" s="8" t="s">
        <v>68</v>
      </c>
      <c r="ED9" s="8" t="s">
        <v>69</v>
      </c>
      <c r="EE9" s="8" t="s">
        <v>69</v>
      </c>
      <c r="EF9" s="8" t="s">
        <v>69</v>
      </c>
      <c r="EG9" s="8" t="s">
        <v>70</v>
      </c>
      <c r="EH9" s="8" t="s">
        <v>70</v>
      </c>
      <c r="EI9" s="8" t="s">
        <v>70</v>
      </c>
      <c r="EJ9" s="8" t="s">
        <v>71</v>
      </c>
      <c r="EK9" s="8" t="s">
        <v>71</v>
      </c>
      <c r="EL9" s="8" t="s">
        <v>71</v>
      </c>
      <c r="EM9" s="8" t="s">
        <v>72</v>
      </c>
      <c r="EN9" s="8" t="s">
        <v>72</v>
      </c>
      <c r="EO9" s="8" t="s">
        <v>72</v>
      </c>
      <c r="EP9" s="8" t="s">
        <v>73</v>
      </c>
      <c r="EQ9" s="8" t="s">
        <v>73</v>
      </c>
      <c r="ER9" s="8" t="s">
        <v>73</v>
      </c>
      <c r="ES9" s="8" t="s">
        <v>74</v>
      </c>
      <c r="ET9" s="8" t="s">
        <v>74</v>
      </c>
      <c r="EU9" s="8" t="s">
        <v>74</v>
      </c>
      <c r="EV9" s="8" t="s">
        <v>75</v>
      </c>
      <c r="EW9" s="8" t="s">
        <v>75</v>
      </c>
      <c r="EX9" s="8" t="s">
        <v>75</v>
      </c>
      <c r="EY9" s="8" t="s">
        <v>76</v>
      </c>
      <c r="EZ9" s="8" t="s">
        <v>76</v>
      </c>
      <c r="FA9" s="8" t="s">
        <v>76</v>
      </c>
      <c r="FB9" s="8" t="s">
        <v>77</v>
      </c>
      <c r="FC9" s="8" t="s">
        <v>77</v>
      </c>
      <c r="FD9" s="8" t="s">
        <v>77</v>
      </c>
      <c r="FE9" s="8" t="s">
        <v>78</v>
      </c>
      <c r="FF9" s="8" t="s">
        <v>78</v>
      </c>
      <c r="FG9" s="8" t="s">
        <v>78</v>
      </c>
      <c r="FH9" s="8" t="s">
        <v>79</v>
      </c>
      <c r="FI9" s="8" t="s">
        <v>79</v>
      </c>
      <c r="FJ9" s="8" t="s">
        <v>79</v>
      </c>
      <c r="FK9" s="8" t="s">
        <v>80</v>
      </c>
      <c r="FL9" s="8" t="s">
        <v>80</v>
      </c>
      <c r="FM9" s="8" t="s">
        <v>80</v>
      </c>
      <c r="FN9" s="8" t="s">
        <v>81</v>
      </c>
      <c r="FO9" s="8" t="s">
        <v>81</v>
      </c>
      <c r="FP9" s="8" t="s">
        <v>81</v>
      </c>
      <c r="FQ9" s="8" t="s">
        <v>82</v>
      </c>
      <c r="FR9" s="8" t="s">
        <v>82</v>
      </c>
      <c r="FS9" s="8" t="s">
        <v>82</v>
      </c>
      <c r="FT9" s="8" t="s">
        <v>83</v>
      </c>
      <c r="FU9" s="8" t="s">
        <v>83</v>
      </c>
      <c r="FV9" s="8" t="s">
        <v>83</v>
      </c>
      <c r="FW9" s="8" t="s">
        <v>84</v>
      </c>
      <c r="FX9" s="8" t="s">
        <v>84</v>
      </c>
      <c r="FY9" s="8" t="s">
        <v>84</v>
      </c>
      <c r="FZ9" s="8" t="s">
        <v>85</v>
      </c>
      <c r="GA9" s="8" t="s">
        <v>85</v>
      </c>
      <c r="GB9" s="8" t="s">
        <v>85</v>
      </c>
      <c r="GC9" s="8" t="s">
        <v>86</v>
      </c>
      <c r="GD9" s="8" t="s">
        <v>86</v>
      </c>
      <c r="GE9" s="8" t="s">
        <v>86</v>
      </c>
      <c r="GF9" s="8" t="s">
        <v>87</v>
      </c>
      <c r="GG9" s="8" t="s">
        <v>87</v>
      </c>
      <c r="GH9" s="8" t="s">
        <v>87</v>
      </c>
      <c r="GI9" s="8" t="s">
        <v>88</v>
      </c>
      <c r="GJ9" s="8" t="s">
        <v>88</v>
      </c>
      <c r="GK9" s="8" t="s">
        <v>88</v>
      </c>
      <c r="GL9" s="8" t="s">
        <v>89</v>
      </c>
      <c r="GM9" s="8" t="s">
        <v>89</v>
      </c>
      <c r="GN9" s="8" t="s">
        <v>89</v>
      </c>
      <c r="GO9" s="8" t="s">
        <v>90</v>
      </c>
      <c r="GP9" s="8" t="s">
        <v>90</v>
      </c>
      <c r="GQ9" s="8" t="s">
        <v>90</v>
      </c>
      <c r="GR9" s="8" t="s">
        <v>91</v>
      </c>
      <c r="GS9" s="8" t="s">
        <v>91</v>
      </c>
      <c r="GT9" s="8" t="s">
        <v>91</v>
      </c>
      <c r="GU9" s="8" t="s">
        <v>92</v>
      </c>
      <c r="GV9" s="8" t="s">
        <v>92</v>
      </c>
      <c r="GW9" s="8" t="s">
        <v>92</v>
      </c>
      <c r="GX9" s="8" t="s">
        <v>93</v>
      </c>
      <c r="GY9" s="8" t="s">
        <v>93</v>
      </c>
      <c r="GZ9" s="8" t="s">
        <v>93</v>
      </c>
      <c r="HA9" s="8" t="s">
        <v>94</v>
      </c>
      <c r="HB9" s="8" t="s">
        <v>94</v>
      </c>
      <c r="HC9" s="8" t="s">
        <v>94</v>
      </c>
      <c r="HD9" s="8" t="s">
        <v>95</v>
      </c>
      <c r="HE9" s="8" t="s">
        <v>95</v>
      </c>
      <c r="HF9" s="8" t="s">
        <v>95</v>
      </c>
      <c r="HG9" s="8" t="s">
        <v>96</v>
      </c>
      <c r="HH9" s="8" t="s">
        <v>96</v>
      </c>
      <c r="HI9" s="8" t="s">
        <v>96</v>
      </c>
      <c r="HJ9" s="8" t="s">
        <v>97</v>
      </c>
      <c r="HK9" s="8" t="s">
        <v>97</v>
      </c>
      <c r="HL9" s="8" t="s">
        <v>97</v>
      </c>
      <c r="HM9" s="8" t="s">
        <v>98</v>
      </c>
      <c r="HN9" s="8" t="s">
        <v>98</v>
      </c>
      <c r="HO9" s="8" t="s">
        <v>98</v>
      </c>
      <c r="HP9" s="8" t="s">
        <v>99</v>
      </c>
      <c r="HQ9" s="8" t="s">
        <v>99</v>
      </c>
      <c r="HR9" s="8" t="s">
        <v>99</v>
      </c>
      <c r="HS9" s="8" t="s">
        <v>100</v>
      </c>
      <c r="HT9" s="8" t="s">
        <v>100</v>
      </c>
      <c r="HU9" s="8" t="s">
        <v>100</v>
      </c>
      <c r="HV9" s="8" t="s">
        <v>101</v>
      </c>
      <c r="HW9" s="8" t="s">
        <v>101</v>
      </c>
      <c r="HX9" s="8" t="s">
        <v>101</v>
      </c>
      <c r="HY9" s="8" t="s">
        <v>102</v>
      </c>
      <c r="HZ9" s="8" t="s">
        <v>102</v>
      </c>
      <c r="IA9" s="8" t="s">
        <v>102</v>
      </c>
      <c r="IB9" s="8" t="s">
        <v>103</v>
      </c>
      <c r="IC9" s="8" t="s">
        <v>103</v>
      </c>
      <c r="ID9" s="8" t="s">
        <v>103</v>
      </c>
      <c r="IE9" s="8" t="s">
        <v>104</v>
      </c>
      <c r="IF9" s="8" t="s">
        <v>104</v>
      </c>
      <c r="IG9" s="8" t="s">
        <v>104</v>
      </c>
      <c r="IH9" s="8" t="s">
        <v>106</v>
      </c>
      <c r="II9" s="8" t="s">
        <v>106</v>
      </c>
      <c r="IJ9" s="8" t="s">
        <v>106</v>
      </c>
      <c r="IK9" s="8" t="s">
        <v>107</v>
      </c>
      <c r="IL9" s="8" t="s">
        <v>107</v>
      </c>
      <c r="IM9" s="8" t="s">
        <v>107</v>
      </c>
      <c r="IN9" s="8" t="s">
        <v>108</v>
      </c>
      <c r="IO9" s="8" t="s">
        <v>108</v>
      </c>
      <c r="IP9" s="8" t="s">
        <v>108</v>
      </c>
      <c r="IQ9" s="8" t="s">
        <v>109</v>
      </c>
      <c r="IR9" s="8" t="s">
        <v>109</v>
      </c>
      <c r="IS9" s="8" t="s">
        <v>109</v>
      </c>
      <c r="IT9" s="8" t="s">
        <v>110</v>
      </c>
      <c r="IU9" s="8" t="s">
        <v>110</v>
      </c>
      <c r="IV9" s="8" t="s">
        <v>110</v>
      </c>
      <c r="IW9" s="8" t="s">
        <v>111</v>
      </c>
      <c r="IX9" s="8" t="s">
        <v>111</v>
      </c>
      <c r="IY9" s="8" t="s">
        <v>111</v>
      </c>
      <c r="IZ9" s="8" t="s">
        <v>112</v>
      </c>
      <c r="JA9" s="8" t="s">
        <v>112</v>
      </c>
      <c r="JB9" s="8" t="s">
        <v>112</v>
      </c>
      <c r="JC9" s="8" t="s">
        <v>113</v>
      </c>
      <c r="JD9" s="8" t="s">
        <v>113</v>
      </c>
      <c r="JE9" s="8" t="s">
        <v>113</v>
      </c>
      <c r="JF9" s="8" t="s">
        <v>114</v>
      </c>
      <c r="JG9" s="8" t="s">
        <v>114</v>
      </c>
      <c r="JH9" s="8" t="s">
        <v>114</v>
      </c>
      <c r="JI9" s="8" t="s">
        <v>115</v>
      </c>
      <c r="JJ9" s="8" t="s">
        <v>115</v>
      </c>
      <c r="JK9" s="8" t="s">
        <v>115</v>
      </c>
      <c r="JL9" s="8" t="s">
        <v>116</v>
      </c>
      <c r="JM9" s="8" t="s">
        <v>116</v>
      </c>
      <c r="JN9" s="8" t="s">
        <v>116</v>
      </c>
      <c r="JO9" s="8" t="s">
        <v>117</v>
      </c>
      <c r="JP9" s="8" t="s">
        <v>117</v>
      </c>
      <c r="JQ9" s="8" t="s">
        <v>117</v>
      </c>
      <c r="JR9" s="8" t="s">
        <v>118</v>
      </c>
      <c r="JS9" s="8" t="s">
        <v>118</v>
      </c>
      <c r="JT9" s="8" t="s">
        <v>118</v>
      </c>
      <c r="JU9" s="8" t="s">
        <v>119</v>
      </c>
      <c r="JV9" s="8" t="s">
        <v>119</v>
      </c>
      <c r="JW9" s="8" t="s">
        <v>119</v>
      </c>
      <c r="JX9" s="8" t="s">
        <v>120</v>
      </c>
      <c r="JY9" s="8" t="s">
        <v>120</v>
      </c>
      <c r="JZ9" s="8" t="s">
        <v>120</v>
      </c>
      <c r="KA9" s="8" t="s">
        <v>121</v>
      </c>
      <c r="KB9" s="8" t="s">
        <v>121</v>
      </c>
      <c r="KC9" s="8" t="s">
        <v>121</v>
      </c>
      <c r="KD9" s="8" t="s">
        <v>122</v>
      </c>
      <c r="KE9" s="8" t="s">
        <v>122</v>
      </c>
      <c r="KF9" s="8" t="s">
        <v>122</v>
      </c>
      <c r="KG9" s="8" t="s">
        <v>123</v>
      </c>
      <c r="KH9" s="8" t="s">
        <v>123</v>
      </c>
      <c r="KI9" s="8" t="s">
        <v>123</v>
      </c>
      <c r="KJ9" s="8" t="s">
        <v>124</v>
      </c>
      <c r="KK9" s="8" t="s">
        <v>124</v>
      </c>
      <c r="KL9" s="8" t="s">
        <v>124</v>
      </c>
      <c r="KM9" s="8" t="s">
        <v>125</v>
      </c>
      <c r="KN9" s="8" t="s">
        <v>125</v>
      </c>
      <c r="KO9" s="8" t="s">
        <v>125</v>
      </c>
      <c r="KP9" s="8" t="s">
        <v>126</v>
      </c>
      <c r="KQ9" s="8" t="s">
        <v>126</v>
      </c>
      <c r="KR9" s="8" t="s">
        <v>126</v>
      </c>
      <c r="KS9" s="8" t="s">
        <v>127</v>
      </c>
      <c r="KT9" s="8" t="s">
        <v>127</v>
      </c>
      <c r="KU9" s="8" t="s">
        <v>127</v>
      </c>
      <c r="KV9" s="8" t="s">
        <v>128</v>
      </c>
      <c r="KW9" s="8" t="s">
        <v>128</v>
      </c>
      <c r="KX9" s="8" t="s">
        <v>128</v>
      </c>
      <c r="KY9" s="8" t="s">
        <v>129</v>
      </c>
      <c r="KZ9" s="8" t="s">
        <v>129</v>
      </c>
      <c r="LA9" s="8" t="s">
        <v>129</v>
      </c>
      <c r="LB9" s="8" t="s">
        <v>130</v>
      </c>
      <c r="LC9" s="8" t="s">
        <v>130</v>
      </c>
      <c r="LD9" s="8" t="s">
        <v>130</v>
      </c>
      <c r="LE9" s="8" t="s">
        <v>131</v>
      </c>
      <c r="LF9" s="8" t="s">
        <v>131</v>
      </c>
      <c r="LG9" s="8" t="s">
        <v>131</v>
      </c>
      <c r="LH9" s="8" t="s">
        <v>132</v>
      </c>
      <c r="LI9" s="8" t="s">
        <v>132</v>
      </c>
      <c r="LJ9" s="8" t="s">
        <v>132</v>
      </c>
      <c r="LK9" s="8" t="s">
        <v>133</v>
      </c>
      <c r="LL9" s="8" t="s">
        <v>133</v>
      </c>
      <c r="LM9" s="8" t="s">
        <v>133</v>
      </c>
      <c r="LN9" s="8" t="s">
        <v>134</v>
      </c>
      <c r="LO9" s="8" t="s">
        <v>134</v>
      </c>
      <c r="LP9" s="8" t="s">
        <v>134</v>
      </c>
      <c r="LQ9" s="8" t="s">
        <v>135</v>
      </c>
      <c r="LR9" s="8" t="s">
        <v>135</v>
      </c>
      <c r="LS9" s="8" t="s">
        <v>135</v>
      </c>
      <c r="LT9" s="8" t="s">
        <v>136</v>
      </c>
      <c r="LU9" s="8" t="s">
        <v>136</v>
      </c>
      <c r="LV9" s="8" t="s">
        <v>136</v>
      </c>
      <c r="LW9" s="8" t="s">
        <v>137</v>
      </c>
      <c r="LX9" s="8" t="s">
        <v>137</v>
      </c>
      <c r="LY9" s="8" t="s">
        <v>137</v>
      </c>
      <c r="LZ9" s="8" t="s">
        <v>138</v>
      </c>
      <c r="MA9" s="8" t="s">
        <v>138</v>
      </c>
      <c r="MB9" s="8" t="s">
        <v>138</v>
      </c>
      <c r="MC9" s="8" t="s">
        <v>139</v>
      </c>
      <c r="MD9" s="8" t="s">
        <v>139</v>
      </c>
      <c r="ME9" s="8" t="s">
        <v>139</v>
      </c>
      <c r="MF9" s="8" t="s">
        <v>140</v>
      </c>
      <c r="MG9" s="8" t="s">
        <v>140</v>
      </c>
      <c r="MH9" s="8" t="s">
        <v>140</v>
      </c>
      <c r="MI9" s="8" t="s">
        <v>141</v>
      </c>
      <c r="MJ9" s="8" t="s">
        <v>141</v>
      </c>
      <c r="MK9" s="8" t="s">
        <v>141</v>
      </c>
      <c r="ML9" s="8" t="s">
        <v>142</v>
      </c>
      <c r="MM9" s="8" t="s">
        <v>142</v>
      </c>
      <c r="MN9" s="8" t="s">
        <v>142</v>
      </c>
      <c r="MO9" s="8" t="s">
        <v>143</v>
      </c>
      <c r="MP9" s="8" t="s">
        <v>143</v>
      </c>
      <c r="MQ9" s="8" t="s">
        <v>143</v>
      </c>
      <c r="MR9" s="8" t="s">
        <v>144</v>
      </c>
      <c r="MS9" s="8" t="s">
        <v>144</v>
      </c>
      <c r="MT9" s="8" t="s">
        <v>144</v>
      </c>
      <c r="MU9" s="8" t="s">
        <v>145</v>
      </c>
      <c r="MV9" s="8" t="s">
        <v>145</v>
      </c>
      <c r="MW9" s="8" t="s">
        <v>145</v>
      </c>
      <c r="MX9" s="8" t="s">
        <v>146</v>
      </c>
      <c r="MY9" s="8" t="s">
        <v>146</v>
      </c>
      <c r="MZ9" s="8" t="s">
        <v>146</v>
      </c>
      <c r="NA9" s="8" t="s">
        <v>147</v>
      </c>
      <c r="NB9" s="8" t="s">
        <v>147</v>
      </c>
      <c r="NC9" s="8" t="s">
        <v>147</v>
      </c>
      <c r="ND9" s="8" t="s">
        <v>148</v>
      </c>
      <c r="NE9" s="8" t="s">
        <v>148</v>
      </c>
      <c r="NF9" s="8" t="s">
        <v>148</v>
      </c>
      <c r="NG9" s="8" t="s">
        <v>149</v>
      </c>
      <c r="NH9" s="8" t="s">
        <v>149</v>
      </c>
      <c r="NI9" s="8" t="s">
        <v>149</v>
      </c>
      <c r="NJ9" s="8" t="s">
        <v>150</v>
      </c>
      <c r="NK9" s="8" t="s">
        <v>150</v>
      </c>
      <c r="NL9" s="8" t="s">
        <v>150</v>
      </c>
      <c r="NM9" s="8" t="s">
        <v>151</v>
      </c>
      <c r="NN9" s="8" t="s">
        <v>151</v>
      </c>
      <c r="NO9" s="8" t="s">
        <v>151</v>
      </c>
      <c r="NP9" s="8" t="s">
        <v>152</v>
      </c>
      <c r="NQ9" s="8" t="s">
        <v>152</v>
      </c>
      <c r="NR9" s="8" t="s">
        <v>152</v>
      </c>
      <c r="NS9" s="8" t="s">
        <v>153</v>
      </c>
      <c r="NT9" s="8" t="s">
        <v>153</v>
      </c>
      <c r="NU9" s="8" t="s">
        <v>153</v>
      </c>
      <c r="NV9" s="8" t="s">
        <v>154</v>
      </c>
      <c r="NW9" s="8" t="s">
        <v>154</v>
      </c>
      <c r="NX9" s="8" t="s">
        <v>154</v>
      </c>
      <c r="NY9" s="8" t="s">
        <v>155</v>
      </c>
      <c r="NZ9" s="8" t="s">
        <v>155</v>
      </c>
      <c r="OA9" s="8" t="s">
        <v>155</v>
      </c>
      <c r="OB9" s="8" t="s">
        <v>156</v>
      </c>
      <c r="OC9" s="8" t="s">
        <v>156</v>
      </c>
      <c r="OD9" s="8" t="s">
        <v>156</v>
      </c>
      <c r="OE9" s="8" t="s">
        <v>157</v>
      </c>
      <c r="OF9" s="8" t="s">
        <v>157</v>
      </c>
      <c r="OG9" s="8" t="s">
        <v>157</v>
      </c>
      <c r="OH9" s="8" t="s">
        <v>158</v>
      </c>
      <c r="OI9" s="8" t="s">
        <v>158</v>
      </c>
      <c r="OJ9" s="8" t="s">
        <v>158</v>
      </c>
      <c r="OK9" s="8" t="s">
        <v>159</v>
      </c>
      <c r="OL9" s="8" t="s">
        <v>159</v>
      </c>
      <c r="OM9" s="8" t="s">
        <v>159</v>
      </c>
      <c r="ON9" s="8" t="s">
        <v>160</v>
      </c>
      <c r="OO9" s="8" t="s">
        <v>160</v>
      </c>
      <c r="OP9" s="8" t="s">
        <v>160</v>
      </c>
      <c r="OQ9" s="8" t="s">
        <v>161</v>
      </c>
      <c r="OR9" s="8" t="s">
        <v>161</v>
      </c>
      <c r="OS9" s="8" t="s">
        <v>161</v>
      </c>
      <c r="OT9" s="8" t="s">
        <v>162</v>
      </c>
      <c r="OU9" s="8" t="s">
        <v>162</v>
      </c>
      <c r="OV9" s="8" t="s">
        <v>162</v>
      </c>
      <c r="OW9" s="8" t="s">
        <v>163</v>
      </c>
      <c r="OX9" s="8" t="s">
        <v>163</v>
      </c>
      <c r="OY9" s="8" t="s">
        <v>163</v>
      </c>
      <c r="OZ9" s="8" t="s">
        <v>164</v>
      </c>
      <c r="PA9" s="8" t="s">
        <v>164</v>
      </c>
      <c r="PB9" s="8" t="s">
        <v>164</v>
      </c>
      <c r="PC9" s="8" t="s">
        <v>165</v>
      </c>
      <c r="PD9" s="8" t="s">
        <v>165</v>
      </c>
      <c r="PE9" s="8" t="s">
        <v>165</v>
      </c>
      <c r="PF9" s="8" t="s">
        <v>166</v>
      </c>
      <c r="PG9" s="8" t="s">
        <v>166</v>
      </c>
      <c r="PH9" s="8" t="s">
        <v>166</v>
      </c>
      <c r="PI9" s="8" t="s">
        <v>167</v>
      </c>
      <c r="PJ9" s="8" t="s">
        <v>167</v>
      </c>
      <c r="PK9" s="8" t="s">
        <v>167</v>
      </c>
      <c r="PL9" s="8" t="s">
        <v>168</v>
      </c>
      <c r="PM9" s="8" t="s">
        <v>168</v>
      </c>
      <c r="PN9" s="8" t="s">
        <v>168</v>
      </c>
      <c r="PO9" s="8" t="s">
        <v>169</v>
      </c>
      <c r="PP9" s="8" t="s">
        <v>169</v>
      </c>
      <c r="PQ9" s="8" t="s">
        <v>169</v>
      </c>
      <c r="PR9" s="8" t="s">
        <v>170</v>
      </c>
      <c r="PS9" s="8" t="s">
        <v>170</v>
      </c>
      <c r="PT9" s="8" t="s">
        <v>170</v>
      </c>
      <c r="PU9" s="8" t="s">
        <v>171</v>
      </c>
      <c r="PV9" s="8" t="s">
        <v>171</v>
      </c>
      <c r="PW9" s="8" t="s">
        <v>171</v>
      </c>
      <c r="PX9" s="8" t="s">
        <v>172</v>
      </c>
      <c r="PY9" s="8" t="s">
        <v>172</v>
      </c>
      <c r="PZ9" s="8" t="s">
        <v>172</v>
      </c>
      <c r="QA9" s="8" t="s">
        <v>173</v>
      </c>
      <c r="QB9" s="8" t="s">
        <v>173</v>
      </c>
      <c r="QC9" s="8" t="s">
        <v>173</v>
      </c>
      <c r="QD9" s="8" t="s">
        <v>174</v>
      </c>
      <c r="QE9" s="8" t="s">
        <v>174</v>
      </c>
      <c r="QF9" s="8" t="s">
        <v>174</v>
      </c>
      <c r="QG9" s="8" t="s">
        <v>175</v>
      </c>
      <c r="QH9" s="8" t="s">
        <v>175</v>
      </c>
      <c r="QI9" s="8" t="s">
        <v>175</v>
      </c>
      <c r="QJ9" s="8" t="s">
        <v>176</v>
      </c>
      <c r="QK9" s="8" t="s">
        <v>176</v>
      </c>
      <c r="QL9" s="8" t="s">
        <v>176</v>
      </c>
      <c r="QM9" s="8" t="s">
        <v>177</v>
      </c>
      <c r="QN9" s="8" t="s">
        <v>177</v>
      </c>
      <c r="QO9" s="8" t="s">
        <v>177</v>
      </c>
      <c r="QP9" s="8" t="s">
        <v>178</v>
      </c>
      <c r="QQ9" s="8" t="s">
        <v>178</v>
      </c>
      <c r="QR9" s="8" t="s">
        <v>178</v>
      </c>
      <c r="QS9" s="8" t="s">
        <v>179</v>
      </c>
      <c r="QT9" s="8" t="s">
        <v>179</v>
      </c>
      <c r="QU9" s="8" t="s">
        <v>179</v>
      </c>
      <c r="QV9" s="8" t="s">
        <v>180</v>
      </c>
      <c r="QW9" s="8" t="s">
        <v>180</v>
      </c>
      <c r="QX9" s="8" t="s">
        <v>180</v>
      </c>
      <c r="QY9" s="8" t="s">
        <v>181</v>
      </c>
      <c r="QZ9" s="8" t="s">
        <v>181</v>
      </c>
      <c r="RA9" s="8" t="s">
        <v>181</v>
      </c>
      <c r="RB9" s="8" t="s">
        <v>182</v>
      </c>
      <c r="RC9" s="8" t="s">
        <v>182</v>
      </c>
      <c r="RD9" s="8" t="s">
        <v>182</v>
      </c>
      <c r="RE9" s="8" t="s">
        <v>183</v>
      </c>
      <c r="RF9" s="8" t="s">
        <v>183</v>
      </c>
      <c r="RG9" s="8" t="s">
        <v>183</v>
      </c>
      <c r="RH9" s="8" t="s">
        <v>184</v>
      </c>
      <c r="RI9" s="8" t="s">
        <v>184</v>
      </c>
      <c r="RJ9" s="8" t="s">
        <v>184</v>
      </c>
      <c r="RK9" s="8" t="s">
        <v>185</v>
      </c>
      <c r="RL9" s="8" t="s">
        <v>185</v>
      </c>
      <c r="RM9" s="8" t="s">
        <v>185</v>
      </c>
      <c r="RN9" s="8" t="s">
        <v>186</v>
      </c>
      <c r="RO9" s="8" t="s">
        <v>186</v>
      </c>
      <c r="RP9" s="8" t="s">
        <v>186</v>
      </c>
      <c r="RQ9" s="8" t="s">
        <v>187</v>
      </c>
      <c r="RR9" s="8" t="s">
        <v>187</v>
      </c>
      <c r="RS9" s="8" t="s">
        <v>187</v>
      </c>
      <c r="RT9" s="8" t="s">
        <v>188</v>
      </c>
      <c r="RU9" s="8" t="s">
        <v>188</v>
      </c>
      <c r="RV9" s="8" t="s">
        <v>188</v>
      </c>
      <c r="RW9" s="8" t="s">
        <v>189</v>
      </c>
      <c r="RX9" s="8" t="s">
        <v>189</v>
      </c>
      <c r="RY9" s="8" t="s">
        <v>189</v>
      </c>
      <c r="RZ9" s="8" t="s">
        <v>190</v>
      </c>
      <c r="SA9" s="8" t="s">
        <v>190</v>
      </c>
      <c r="SB9" s="8" t="s">
        <v>190</v>
      </c>
      <c r="SC9" s="8" t="s">
        <v>191</v>
      </c>
      <c r="SD9" s="8" t="s">
        <v>191</v>
      </c>
      <c r="SE9" s="8" t="s">
        <v>191</v>
      </c>
      <c r="SF9" s="8" t="s">
        <v>192</v>
      </c>
      <c r="SG9" s="8" t="s">
        <v>192</v>
      </c>
      <c r="SH9" s="8" t="s">
        <v>192</v>
      </c>
      <c r="SI9" s="8" t="s">
        <v>193</v>
      </c>
      <c r="SJ9" s="8" t="s">
        <v>193</v>
      </c>
      <c r="SK9" s="8" t="s">
        <v>193</v>
      </c>
      <c r="SL9" s="8" t="s">
        <v>194</v>
      </c>
      <c r="SM9" s="8" t="s">
        <v>194</v>
      </c>
      <c r="SN9" s="8" t="s">
        <v>194</v>
      </c>
      <c r="SO9" s="8" t="s">
        <v>195</v>
      </c>
      <c r="SP9" s="8" t="s">
        <v>195</v>
      </c>
      <c r="SQ9" s="8" t="s">
        <v>195</v>
      </c>
      <c r="SR9" s="8" t="s">
        <v>196</v>
      </c>
      <c r="SS9" s="8" t="s">
        <v>196</v>
      </c>
      <c r="ST9" s="8" t="s">
        <v>196</v>
      </c>
      <c r="SU9" s="8" t="s">
        <v>197</v>
      </c>
      <c r="SV9" s="8" t="s">
        <v>197</v>
      </c>
      <c r="SW9" s="8" t="s">
        <v>197</v>
      </c>
      <c r="SX9" s="8" t="s">
        <v>198</v>
      </c>
      <c r="SY9" s="8" t="s">
        <v>198</v>
      </c>
      <c r="SZ9" s="8" t="s">
        <v>198</v>
      </c>
      <c r="TA9" s="8" t="s">
        <v>199</v>
      </c>
      <c r="TB9" s="8" t="s">
        <v>199</v>
      </c>
      <c r="TC9" s="8" t="s">
        <v>199</v>
      </c>
      <c r="TD9" s="8" t="s">
        <v>200</v>
      </c>
      <c r="TE9" s="8" t="s">
        <v>200</v>
      </c>
      <c r="TF9" s="8" t="s">
        <v>200</v>
      </c>
      <c r="TG9" s="8" t="s">
        <v>201</v>
      </c>
      <c r="TH9" s="8" t="s">
        <v>201</v>
      </c>
      <c r="TI9" s="8" t="s">
        <v>201</v>
      </c>
      <c r="TJ9" s="8" t="s">
        <v>202</v>
      </c>
      <c r="TK9" s="8" t="s">
        <v>202</v>
      </c>
      <c r="TL9" s="8" t="s">
        <v>202</v>
      </c>
      <c r="TM9" s="8" t="s">
        <v>203</v>
      </c>
      <c r="TN9" s="8" t="s">
        <v>203</v>
      </c>
      <c r="TO9" s="8" t="s">
        <v>203</v>
      </c>
      <c r="TP9" s="8" t="s">
        <v>204</v>
      </c>
      <c r="TQ9" s="8" t="s">
        <v>204</v>
      </c>
      <c r="TR9" s="8" t="s">
        <v>204</v>
      </c>
      <c r="TS9" s="8" t="s">
        <v>205</v>
      </c>
      <c r="TT9" s="8" t="s">
        <v>205</v>
      </c>
      <c r="TU9" s="8" t="s">
        <v>205</v>
      </c>
      <c r="TV9" s="8" t="s">
        <v>206</v>
      </c>
      <c r="TW9" s="8" t="s">
        <v>206</v>
      </c>
      <c r="TX9" s="8" t="s">
        <v>206</v>
      </c>
      <c r="TY9" s="8" t="s">
        <v>207</v>
      </c>
      <c r="TZ9" s="8" t="s">
        <v>207</v>
      </c>
      <c r="UA9" s="8" t="s">
        <v>207</v>
      </c>
      <c r="UB9" s="8" t="s">
        <v>208</v>
      </c>
      <c r="UC9" s="8" t="s">
        <v>208</v>
      </c>
      <c r="UD9" s="8" t="s">
        <v>208</v>
      </c>
      <c r="UE9" s="8" t="s">
        <v>209</v>
      </c>
      <c r="UF9" s="8" t="s">
        <v>209</v>
      </c>
      <c r="UG9" s="8" t="s">
        <v>209</v>
      </c>
      <c r="UH9" s="8" t="s">
        <v>210</v>
      </c>
      <c r="UI9" s="8" t="s">
        <v>210</v>
      </c>
      <c r="UJ9" s="8" t="s">
        <v>210</v>
      </c>
      <c r="UK9" s="8" t="s">
        <v>211</v>
      </c>
      <c r="UL9" s="8" t="s">
        <v>211</v>
      </c>
      <c r="UM9" s="8" t="s">
        <v>211</v>
      </c>
      <c r="UN9" s="8" t="s">
        <v>212</v>
      </c>
      <c r="UO9" s="8" t="s">
        <v>212</v>
      </c>
      <c r="UP9" s="8" t="s">
        <v>212</v>
      </c>
      <c r="UQ9" s="8" t="s">
        <v>213</v>
      </c>
      <c r="UR9" s="8" t="s">
        <v>213</v>
      </c>
      <c r="US9" s="8" t="s">
        <v>213</v>
      </c>
      <c r="UT9" s="8" t="s">
        <v>214</v>
      </c>
      <c r="UU9" s="8" t="s">
        <v>214</v>
      </c>
      <c r="UV9" s="8" t="s">
        <v>214</v>
      </c>
      <c r="UW9" s="8" t="s">
        <v>215</v>
      </c>
      <c r="UX9" s="8" t="s">
        <v>215</v>
      </c>
      <c r="UY9" s="8" t="s">
        <v>215</v>
      </c>
      <c r="UZ9" s="8" t="s">
        <v>216</v>
      </c>
      <c r="VA9" s="8" t="s">
        <v>216</v>
      </c>
      <c r="VB9" s="8" t="s">
        <v>216</v>
      </c>
      <c r="VC9" s="8" t="s">
        <v>217</v>
      </c>
      <c r="VD9" s="8" t="s">
        <v>217</v>
      </c>
      <c r="VE9" s="8" t="s">
        <v>217</v>
      </c>
      <c r="VF9" s="8" t="s">
        <v>218</v>
      </c>
      <c r="VG9" s="8" t="s">
        <v>218</v>
      </c>
      <c r="VH9" s="8" t="s">
        <v>218</v>
      </c>
      <c r="VI9" s="8" t="s">
        <v>219</v>
      </c>
      <c r="VJ9" s="8" t="s">
        <v>219</v>
      </c>
      <c r="VK9" s="8" t="s">
        <v>219</v>
      </c>
      <c r="VL9" s="8" t="s">
        <v>220</v>
      </c>
      <c r="VM9" s="8" t="s">
        <v>220</v>
      </c>
      <c r="VN9" s="8" t="s">
        <v>220</v>
      </c>
      <c r="VO9" s="8" t="s">
        <v>221</v>
      </c>
      <c r="VP9" s="8" t="s">
        <v>221</v>
      </c>
      <c r="VQ9" s="8" t="s">
        <v>221</v>
      </c>
      <c r="VR9" s="8" t="s">
        <v>222</v>
      </c>
      <c r="VS9" s="8" t="s">
        <v>222</v>
      </c>
      <c r="VT9" s="8" t="s">
        <v>222</v>
      </c>
      <c r="VU9" s="8" t="s">
        <v>223</v>
      </c>
      <c r="VV9" s="8" t="s">
        <v>223</v>
      </c>
      <c r="VW9" s="8" t="s">
        <v>223</v>
      </c>
      <c r="VX9" s="8" t="s">
        <v>224</v>
      </c>
      <c r="VY9" s="8" t="s">
        <v>224</v>
      </c>
      <c r="VZ9" s="8" t="s">
        <v>224</v>
      </c>
      <c r="WA9" s="8" t="s">
        <v>225</v>
      </c>
      <c r="WB9" s="8" t="s">
        <v>225</v>
      </c>
      <c r="WC9" s="8" t="s">
        <v>225</v>
      </c>
      <c r="WD9" s="8" t="s">
        <v>226</v>
      </c>
      <c r="WE9" s="8" t="s">
        <v>226</v>
      </c>
      <c r="WF9" s="8" t="s">
        <v>226</v>
      </c>
      <c r="WG9" s="8" t="s">
        <v>227</v>
      </c>
      <c r="WH9" s="8" t="s">
        <v>227</v>
      </c>
      <c r="WI9" s="8" t="s">
        <v>227</v>
      </c>
      <c r="WJ9" s="8" t="s">
        <v>228</v>
      </c>
      <c r="WK9" s="8" t="s">
        <v>228</v>
      </c>
      <c r="WL9" s="8" t="s">
        <v>228</v>
      </c>
      <c r="WM9" s="8" t="s">
        <v>229</v>
      </c>
      <c r="WN9" s="8" t="s">
        <v>229</v>
      </c>
      <c r="WO9" s="8" t="s">
        <v>229</v>
      </c>
      <c r="WP9" s="8" t="s">
        <v>230</v>
      </c>
      <c r="WQ9" s="8" t="s">
        <v>230</v>
      </c>
      <c r="WR9" s="8" t="s">
        <v>230</v>
      </c>
      <c r="WS9" s="8" t="s">
        <v>231</v>
      </c>
      <c r="WT9" s="8" t="s">
        <v>231</v>
      </c>
      <c r="WU9" s="8" t="s">
        <v>231</v>
      </c>
      <c r="WV9" s="8" t="s">
        <v>232</v>
      </c>
      <c r="WW9" s="8" t="s">
        <v>232</v>
      </c>
      <c r="WX9" s="8" t="s">
        <v>232</v>
      </c>
      <c r="WY9" s="8" t="s">
        <v>233</v>
      </c>
      <c r="WZ9" s="8" t="s">
        <v>233</v>
      </c>
      <c r="XA9" s="8" t="s">
        <v>233</v>
      </c>
      <c r="XB9" s="8" t="s">
        <v>234</v>
      </c>
      <c r="XC9" s="8" t="s">
        <v>234</v>
      </c>
      <c r="XD9" s="8" t="s">
        <v>234</v>
      </c>
      <c r="XE9" s="8" t="s">
        <v>235</v>
      </c>
      <c r="XF9" s="8" t="s">
        <v>235</v>
      </c>
      <c r="XG9" s="8" t="s">
        <v>235</v>
      </c>
      <c r="XH9" s="8" t="s">
        <v>236</v>
      </c>
      <c r="XI9" s="8" t="s">
        <v>236</v>
      </c>
      <c r="XJ9" s="8" t="s">
        <v>236</v>
      </c>
      <c r="XK9" s="8" t="s">
        <v>237</v>
      </c>
      <c r="XL9" s="8" t="s">
        <v>237</v>
      </c>
      <c r="XM9" s="8" t="s">
        <v>237</v>
      </c>
      <c r="XN9" s="8" t="s">
        <v>238</v>
      </c>
      <c r="XO9" s="8" t="s">
        <v>238</v>
      </c>
      <c r="XP9" s="8" t="s">
        <v>238</v>
      </c>
      <c r="XQ9" s="8" t="s">
        <v>239</v>
      </c>
      <c r="XR9" s="8" t="s">
        <v>239</v>
      </c>
      <c r="XS9" s="8" t="s">
        <v>239</v>
      </c>
      <c r="XT9" s="8" t="s">
        <v>240</v>
      </c>
      <c r="XU9" s="8" t="s">
        <v>240</v>
      </c>
      <c r="XV9" s="8" t="s">
        <v>240</v>
      </c>
      <c r="XW9" s="8" t="s">
        <v>241</v>
      </c>
      <c r="XX9" s="8" t="s">
        <v>241</v>
      </c>
      <c r="XY9" s="8" t="s">
        <v>241</v>
      </c>
      <c r="XZ9" s="8" t="s">
        <v>242</v>
      </c>
      <c r="YA9" s="8" t="s">
        <v>242</v>
      </c>
      <c r="YB9" s="8" t="s">
        <v>242</v>
      </c>
      <c r="YC9" s="8" t="s">
        <v>243</v>
      </c>
      <c r="YD9" s="8" t="s">
        <v>243</v>
      </c>
      <c r="YE9" s="8" t="s">
        <v>243</v>
      </c>
      <c r="YF9" s="8" t="s">
        <v>244</v>
      </c>
      <c r="YG9" s="8" t="s">
        <v>244</v>
      </c>
      <c r="YH9" s="8" t="s">
        <v>244</v>
      </c>
      <c r="YI9" s="8" t="s">
        <v>245</v>
      </c>
      <c r="YJ9" s="8" t="s">
        <v>245</v>
      </c>
      <c r="YK9" s="8" t="s">
        <v>245</v>
      </c>
      <c r="YL9" s="8" t="s">
        <v>246</v>
      </c>
      <c r="YM9" s="8" t="s">
        <v>246</v>
      </c>
      <c r="YN9" s="8" t="s">
        <v>246</v>
      </c>
      <c r="YO9" s="8" t="s">
        <v>247</v>
      </c>
      <c r="YP9" s="8" t="s">
        <v>247</v>
      </c>
      <c r="YQ9" s="8" t="s">
        <v>247</v>
      </c>
      <c r="YR9" s="8" t="s">
        <v>248</v>
      </c>
      <c r="YS9" s="8" t="s">
        <v>248</v>
      </c>
      <c r="YT9" s="8" t="s">
        <v>248</v>
      </c>
      <c r="YU9" s="8" t="s">
        <v>249</v>
      </c>
      <c r="YV9" s="8" t="s">
        <v>249</v>
      </c>
      <c r="YW9" s="8" t="s">
        <v>249</v>
      </c>
      <c r="YX9" s="8" t="s">
        <v>250</v>
      </c>
      <c r="YY9" s="8" t="s">
        <v>250</v>
      </c>
      <c r="YZ9" s="8" t="s">
        <v>250</v>
      </c>
      <c r="ZA9" s="8" t="s">
        <v>251</v>
      </c>
      <c r="ZB9" s="8" t="s">
        <v>251</v>
      </c>
      <c r="ZC9" s="8" t="s">
        <v>251</v>
      </c>
      <c r="ZD9" s="8" t="s">
        <v>252</v>
      </c>
      <c r="ZE9" s="8" t="s">
        <v>252</v>
      </c>
      <c r="ZF9" s="8" t="s">
        <v>252</v>
      </c>
      <c r="ZG9" s="8" t="s">
        <v>253</v>
      </c>
      <c r="ZH9" s="8" t="s">
        <v>253</v>
      </c>
      <c r="ZI9" s="8" t="s">
        <v>253</v>
      </c>
      <c r="ZJ9" s="8" t="s">
        <v>254</v>
      </c>
      <c r="ZK9" s="8" t="s">
        <v>254</v>
      </c>
      <c r="ZL9" s="8" t="s">
        <v>254</v>
      </c>
      <c r="ZM9" s="8" t="s">
        <v>255</v>
      </c>
      <c r="ZN9" s="8" t="s">
        <v>255</v>
      </c>
      <c r="ZO9" s="8" t="s">
        <v>255</v>
      </c>
      <c r="ZP9" s="8" t="s">
        <v>256</v>
      </c>
      <c r="ZQ9" s="8" t="s">
        <v>256</v>
      </c>
      <c r="ZR9" s="8" t="s">
        <v>256</v>
      </c>
      <c r="ZS9" s="8" t="s">
        <v>257</v>
      </c>
      <c r="ZT9" s="8" t="s">
        <v>257</v>
      </c>
      <c r="ZU9" s="8" t="s">
        <v>257</v>
      </c>
      <c r="ZV9" s="8" t="s">
        <v>258</v>
      </c>
      <c r="ZW9" s="8" t="s">
        <v>258</v>
      </c>
      <c r="ZX9" s="8" t="s">
        <v>258</v>
      </c>
      <c r="ZY9" s="8" t="s">
        <v>259</v>
      </c>
      <c r="ZZ9" s="8" t="s">
        <v>259</v>
      </c>
      <c r="AAA9" s="8" t="s">
        <v>259</v>
      </c>
      <c r="AAB9" s="8" t="s">
        <v>260</v>
      </c>
      <c r="AAC9" s="8" t="s">
        <v>260</v>
      </c>
      <c r="AAD9" s="8" t="s">
        <v>260</v>
      </c>
      <c r="AAE9" s="8" t="s">
        <v>261</v>
      </c>
      <c r="AAF9" s="8" t="s">
        <v>261</v>
      </c>
      <c r="AAG9" s="8" t="s">
        <v>261</v>
      </c>
      <c r="AAH9" s="8" t="s">
        <v>262</v>
      </c>
      <c r="AAI9" s="8" t="s">
        <v>262</v>
      </c>
      <c r="AAJ9" s="8" t="s">
        <v>262</v>
      </c>
      <c r="AAK9" s="8" t="s">
        <v>263</v>
      </c>
      <c r="AAL9" s="8" t="s">
        <v>263</v>
      </c>
      <c r="AAM9" s="8" t="s">
        <v>263</v>
      </c>
      <c r="AAN9" s="8" t="s">
        <v>264</v>
      </c>
      <c r="AAO9" s="8" t="s">
        <v>264</v>
      </c>
      <c r="AAP9" s="8" t="s">
        <v>264</v>
      </c>
      <c r="AAQ9" s="8" t="s">
        <v>265</v>
      </c>
      <c r="AAR9" s="8" t="s">
        <v>265</v>
      </c>
      <c r="AAS9" s="8" t="s">
        <v>265</v>
      </c>
      <c r="AAT9" s="8" t="s">
        <v>266</v>
      </c>
      <c r="AAU9" s="8" t="s">
        <v>266</v>
      </c>
      <c r="AAV9" s="8" t="s">
        <v>266</v>
      </c>
      <c r="AAW9" s="8" t="s">
        <v>267</v>
      </c>
      <c r="AAX9" s="8" t="s">
        <v>267</v>
      </c>
      <c r="AAY9" s="8" t="s">
        <v>267</v>
      </c>
      <c r="AAZ9" s="8" t="s">
        <v>268</v>
      </c>
      <c r="ABA9" s="8" t="s">
        <v>268</v>
      </c>
      <c r="ABB9" s="8" t="s">
        <v>268</v>
      </c>
      <c r="ABC9" s="8" t="s">
        <v>269</v>
      </c>
      <c r="ABD9" s="8" t="s">
        <v>269</v>
      </c>
      <c r="ABE9" s="8" t="s">
        <v>269</v>
      </c>
      <c r="ABF9" s="8" t="s">
        <v>270</v>
      </c>
      <c r="ABG9" s="8" t="s">
        <v>270</v>
      </c>
      <c r="ABH9" s="8" t="s">
        <v>270</v>
      </c>
      <c r="ABI9" s="8" t="s">
        <v>271</v>
      </c>
      <c r="ABJ9" s="8" t="s">
        <v>271</v>
      </c>
      <c r="ABK9" s="8" t="s">
        <v>271</v>
      </c>
      <c r="ABL9" s="8" t="s">
        <v>272</v>
      </c>
      <c r="ABM9" s="8" t="s">
        <v>272</v>
      </c>
      <c r="ABN9" s="8" t="s">
        <v>272</v>
      </c>
      <c r="ABO9" s="8" t="s">
        <v>273</v>
      </c>
      <c r="ABP9" s="8" t="s">
        <v>273</v>
      </c>
      <c r="ABQ9" s="8" t="s">
        <v>273</v>
      </c>
      <c r="ABR9" s="8" t="s">
        <v>274</v>
      </c>
      <c r="ABS9" s="8" t="s">
        <v>274</v>
      </c>
      <c r="ABT9" s="8" t="s">
        <v>274</v>
      </c>
      <c r="ABU9" s="8" t="s">
        <v>275</v>
      </c>
      <c r="ABV9" s="8" t="s">
        <v>275</v>
      </c>
      <c r="ABW9" s="8" t="s">
        <v>275</v>
      </c>
      <c r="ABX9" s="8" t="s">
        <v>276</v>
      </c>
      <c r="ABY9" s="8" t="s">
        <v>276</v>
      </c>
      <c r="ABZ9" s="8" t="s">
        <v>276</v>
      </c>
      <c r="ACA9" s="8" t="s">
        <v>277</v>
      </c>
      <c r="ACB9" s="8" t="s">
        <v>277</v>
      </c>
      <c r="ACC9" s="8" t="s">
        <v>277</v>
      </c>
      <c r="ACD9" s="8" t="s">
        <v>278</v>
      </c>
      <c r="ACE9" s="8" t="s">
        <v>278</v>
      </c>
      <c r="ACF9" s="8" t="s">
        <v>278</v>
      </c>
      <c r="ACG9" s="8" t="s">
        <v>279</v>
      </c>
      <c r="ACH9" s="8" t="s">
        <v>279</v>
      </c>
      <c r="ACI9" s="8" t="s">
        <v>279</v>
      </c>
      <c r="ACJ9" s="8" t="s">
        <v>280</v>
      </c>
      <c r="ACK9" s="8" t="s">
        <v>280</v>
      </c>
      <c r="ACL9" s="8" t="s">
        <v>280</v>
      </c>
      <c r="ACM9" s="8" t="s">
        <v>281</v>
      </c>
      <c r="ACN9" s="8" t="s">
        <v>281</v>
      </c>
      <c r="ACO9" s="8" t="s">
        <v>281</v>
      </c>
      <c r="ACP9" s="8" t="s">
        <v>282</v>
      </c>
      <c r="ACQ9" s="8" t="s">
        <v>282</v>
      </c>
      <c r="ACR9" s="8" t="s">
        <v>282</v>
      </c>
      <c r="ACS9" s="8" t="s">
        <v>283</v>
      </c>
      <c r="ACT9" s="8" t="s">
        <v>283</v>
      </c>
      <c r="ACU9" s="8" t="s">
        <v>283</v>
      </c>
      <c r="ACV9" s="8" t="s">
        <v>284</v>
      </c>
      <c r="ACW9" s="8" t="s">
        <v>284</v>
      </c>
      <c r="ACX9" s="8" t="s">
        <v>284</v>
      </c>
      <c r="ACY9" s="8" t="s">
        <v>285</v>
      </c>
      <c r="ACZ9" s="8" t="s">
        <v>285</v>
      </c>
      <c r="ADA9" s="8" t="s">
        <v>285</v>
      </c>
      <c r="ADB9" s="8" t="s">
        <v>286</v>
      </c>
      <c r="ADC9" s="8" t="s">
        <v>286</v>
      </c>
      <c r="ADD9" s="8" t="s">
        <v>286</v>
      </c>
      <c r="ADE9" s="8" t="s">
        <v>287</v>
      </c>
      <c r="ADF9" s="8" t="s">
        <v>287</v>
      </c>
      <c r="ADG9" s="8" t="s">
        <v>287</v>
      </c>
      <c r="ADH9" s="8" t="s">
        <v>288</v>
      </c>
      <c r="ADI9" s="8" t="s">
        <v>288</v>
      </c>
      <c r="ADJ9" s="8" t="s">
        <v>288</v>
      </c>
      <c r="ADK9" s="8" t="s">
        <v>289</v>
      </c>
      <c r="ADL9" s="8" t="s">
        <v>289</v>
      </c>
      <c r="ADM9" s="8" t="s">
        <v>289</v>
      </c>
      <c r="ADN9" s="8" t="s">
        <v>290</v>
      </c>
      <c r="ADO9" s="8" t="s">
        <v>290</v>
      </c>
      <c r="ADP9" s="8" t="s">
        <v>290</v>
      </c>
      <c r="ADQ9" s="8" t="s">
        <v>291</v>
      </c>
      <c r="ADR9" s="8" t="s">
        <v>291</v>
      </c>
      <c r="ADS9" s="8" t="s">
        <v>291</v>
      </c>
      <c r="ADT9" s="8" t="s">
        <v>292</v>
      </c>
      <c r="ADU9" s="8" t="s">
        <v>292</v>
      </c>
      <c r="ADV9" s="8" t="s">
        <v>292</v>
      </c>
      <c r="ADW9" s="8" t="s">
        <v>293</v>
      </c>
      <c r="ADX9" s="8" t="s">
        <v>293</v>
      </c>
      <c r="ADY9" s="8" t="s">
        <v>293</v>
      </c>
      <c r="ADZ9" s="8" t="s">
        <v>294</v>
      </c>
      <c r="AEA9" s="8" t="s">
        <v>294</v>
      </c>
      <c r="AEB9" s="8" t="s">
        <v>294</v>
      </c>
      <c r="AEC9" s="8" t="s">
        <v>295</v>
      </c>
      <c r="AED9" s="8" t="s">
        <v>295</v>
      </c>
      <c r="AEE9" s="8" t="s">
        <v>295</v>
      </c>
      <c r="AEF9" s="8" t="s">
        <v>296</v>
      </c>
      <c r="AEG9" s="8" t="s">
        <v>296</v>
      </c>
      <c r="AEH9" s="8" t="s">
        <v>296</v>
      </c>
      <c r="AEI9" s="8" t="s">
        <v>297</v>
      </c>
      <c r="AEJ9" s="8" t="s">
        <v>297</v>
      </c>
      <c r="AEK9" s="8" t="s">
        <v>297</v>
      </c>
      <c r="AEL9" s="8" t="s">
        <v>298</v>
      </c>
      <c r="AEM9" s="8" t="s">
        <v>298</v>
      </c>
      <c r="AEN9" s="8" t="s">
        <v>298</v>
      </c>
      <c r="AEO9" s="8" t="s">
        <v>299</v>
      </c>
      <c r="AEP9" s="8" t="s">
        <v>299</v>
      </c>
      <c r="AEQ9" s="8" t="s">
        <v>299</v>
      </c>
      <c r="AER9" s="8" t="s">
        <v>300</v>
      </c>
      <c r="AES9" s="8" t="s">
        <v>300</v>
      </c>
      <c r="AET9" s="8" t="s">
        <v>300</v>
      </c>
      <c r="AEU9" s="8" t="s">
        <v>301</v>
      </c>
      <c r="AEV9" s="8" t="s">
        <v>301</v>
      </c>
      <c r="AEW9" s="8" t="s">
        <v>301</v>
      </c>
      <c r="AEX9" s="8" t="s">
        <v>302</v>
      </c>
      <c r="AEY9" s="8" t="s">
        <v>302</v>
      </c>
      <c r="AEZ9" s="8" t="s">
        <v>302</v>
      </c>
      <c r="AFA9" s="8" t="s">
        <v>303</v>
      </c>
      <c r="AFB9" s="8" t="s">
        <v>303</v>
      </c>
      <c r="AFC9" s="8" t="s">
        <v>303</v>
      </c>
      <c r="AFD9" s="8" t="s">
        <v>304</v>
      </c>
      <c r="AFE9" s="8" t="s">
        <v>304</v>
      </c>
      <c r="AFF9" s="8" t="s">
        <v>304</v>
      </c>
      <c r="AFG9" s="8" t="s">
        <v>305</v>
      </c>
      <c r="AFH9" s="8" t="s">
        <v>305</v>
      </c>
      <c r="AFI9" s="8" t="s">
        <v>305</v>
      </c>
      <c r="AFJ9" s="8" t="s">
        <v>306</v>
      </c>
      <c r="AFK9" s="8" t="s">
        <v>306</v>
      </c>
      <c r="AFL9" s="8" t="s">
        <v>306</v>
      </c>
      <c r="AFM9" s="8" t="s">
        <v>307</v>
      </c>
      <c r="AFN9" s="8" t="s">
        <v>307</v>
      </c>
      <c r="AFO9" s="8" t="s">
        <v>307</v>
      </c>
      <c r="AFP9" s="8" t="s">
        <v>308</v>
      </c>
      <c r="AFQ9" s="8" t="s">
        <v>308</v>
      </c>
      <c r="AFR9" s="8" t="s">
        <v>308</v>
      </c>
      <c r="AFS9" s="8" t="s">
        <v>309</v>
      </c>
      <c r="AFT9" s="8" t="s">
        <v>309</v>
      </c>
      <c r="AFU9" s="8" t="s">
        <v>309</v>
      </c>
      <c r="AFV9" s="8" t="s">
        <v>310</v>
      </c>
      <c r="AFW9" s="8" t="s">
        <v>310</v>
      </c>
      <c r="AFX9" s="8" t="s">
        <v>310</v>
      </c>
      <c r="AFY9" s="8" t="s">
        <v>311</v>
      </c>
      <c r="AFZ9" s="8" t="s">
        <v>311</v>
      </c>
      <c r="AGA9" s="8" t="s">
        <v>311</v>
      </c>
      <c r="AGB9" s="8" t="s">
        <v>312</v>
      </c>
      <c r="AGC9" s="8" t="s">
        <v>312</v>
      </c>
      <c r="AGD9" s="8" t="s">
        <v>312</v>
      </c>
      <c r="AGE9" s="8" t="s">
        <v>313</v>
      </c>
      <c r="AGF9" s="8" t="s">
        <v>313</v>
      </c>
      <c r="AGG9" s="8" t="s">
        <v>313</v>
      </c>
      <c r="AGH9" s="8" t="s">
        <v>314</v>
      </c>
      <c r="AGI9" s="8" t="s">
        <v>314</v>
      </c>
      <c r="AGJ9" s="8" t="s">
        <v>314</v>
      </c>
      <c r="AGK9" s="8" t="s">
        <v>315</v>
      </c>
      <c r="AGL9" s="8" t="s">
        <v>315</v>
      </c>
      <c r="AGM9" s="8" t="s">
        <v>315</v>
      </c>
      <c r="AGN9" s="8" t="s">
        <v>316</v>
      </c>
      <c r="AGO9" s="8" t="s">
        <v>316</v>
      </c>
      <c r="AGP9" s="8" t="s">
        <v>316</v>
      </c>
      <c r="AGQ9" s="8" t="s">
        <v>317</v>
      </c>
      <c r="AGR9" s="8" t="s">
        <v>317</v>
      </c>
      <c r="AGS9" s="8" t="s">
        <v>317</v>
      </c>
      <c r="AGT9" s="8" t="s">
        <v>318</v>
      </c>
      <c r="AGU9" s="8" t="s">
        <v>318</v>
      </c>
      <c r="AGV9" s="8" t="s">
        <v>318</v>
      </c>
      <c r="AGW9" s="8" t="s">
        <v>319</v>
      </c>
      <c r="AGX9" s="8" t="s">
        <v>319</v>
      </c>
      <c r="AGY9" s="8" t="s">
        <v>319</v>
      </c>
      <c r="AGZ9" s="8" t="s">
        <v>320</v>
      </c>
      <c r="AHA9" s="8" t="s">
        <v>320</v>
      </c>
      <c r="AHB9" s="8" t="s">
        <v>320</v>
      </c>
      <c r="AHC9" s="8" t="s">
        <v>321</v>
      </c>
      <c r="AHD9" s="8" t="s">
        <v>321</v>
      </c>
      <c r="AHE9" s="8" t="s">
        <v>321</v>
      </c>
      <c r="AHF9" s="8" t="s">
        <v>322</v>
      </c>
      <c r="AHG9" s="8" t="s">
        <v>322</v>
      </c>
      <c r="AHH9" s="8" t="s">
        <v>322</v>
      </c>
      <c r="AHI9" s="8" t="s">
        <v>323</v>
      </c>
      <c r="AHJ9" s="8" t="s">
        <v>323</v>
      </c>
      <c r="AHK9" s="8" t="s">
        <v>323</v>
      </c>
      <c r="AHL9" s="8" t="s">
        <v>324</v>
      </c>
      <c r="AHM9" s="8" t="s">
        <v>324</v>
      </c>
      <c r="AHN9" s="8" t="s">
        <v>324</v>
      </c>
      <c r="AHO9" s="8" t="s">
        <v>325</v>
      </c>
      <c r="AHP9" s="8" t="s">
        <v>325</v>
      </c>
      <c r="AHQ9" s="8" t="s">
        <v>325</v>
      </c>
      <c r="AHR9" s="8" t="s">
        <v>326</v>
      </c>
      <c r="AHS9" s="8" t="s">
        <v>326</v>
      </c>
      <c r="AHT9" s="8" t="s">
        <v>326</v>
      </c>
      <c r="AHU9" s="8" t="s">
        <v>327</v>
      </c>
      <c r="AHV9" s="8" t="s">
        <v>327</v>
      </c>
      <c r="AHW9" s="8" t="s">
        <v>327</v>
      </c>
      <c r="AHX9" s="8" t="s">
        <v>328</v>
      </c>
      <c r="AHY9" s="8" t="s">
        <v>328</v>
      </c>
      <c r="AHZ9" s="8" t="s">
        <v>328</v>
      </c>
      <c r="AIA9" s="8" t="s">
        <v>329</v>
      </c>
      <c r="AIB9" s="8" t="s">
        <v>329</v>
      </c>
      <c r="AIC9" s="8" t="s">
        <v>329</v>
      </c>
      <c r="AID9" s="8" t="s">
        <v>330</v>
      </c>
      <c r="AIE9" s="8" t="s">
        <v>330</v>
      </c>
      <c r="AIF9" s="8" t="s">
        <v>330</v>
      </c>
      <c r="AIG9" s="8" t="s">
        <v>331</v>
      </c>
      <c r="AIH9" s="8" t="s">
        <v>331</v>
      </c>
      <c r="AII9" s="8" t="s">
        <v>331</v>
      </c>
      <c r="AIJ9" s="8" t="s">
        <v>332</v>
      </c>
      <c r="AIK9" s="8" t="s">
        <v>332</v>
      </c>
      <c r="AIL9" s="8" t="s">
        <v>332</v>
      </c>
      <c r="AIM9" s="8" t="s">
        <v>333</v>
      </c>
      <c r="AIN9" s="8" t="s">
        <v>333</v>
      </c>
      <c r="AIO9" s="8" t="s">
        <v>333</v>
      </c>
      <c r="AIP9" s="8" t="s">
        <v>334</v>
      </c>
      <c r="AIQ9" s="8" t="s">
        <v>334</v>
      </c>
      <c r="AIR9" s="8" t="s">
        <v>334</v>
      </c>
      <c r="AIS9" s="8" t="s">
        <v>335</v>
      </c>
      <c r="AIT9" s="8" t="s">
        <v>335</v>
      </c>
      <c r="AIU9" s="8" t="s">
        <v>335</v>
      </c>
      <c r="AIV9" s="8" t="s">
        <v>336</v>
      </c>
      <c r="AIW9" s="8" t="s">
        <v>336</v>
      </c>
      <c r="AIX9" s="8" t="s">
        <v>336</v>
      </c>
      <c r="AIY9" s="8" t="s">
        <v>337</v>
      </c>
      <c r="AIZ9" s="8" t="s">
        <v>337</v>
      </c>
      <c r="AJA9" s="8" t="s">
        <v>337</v>
      </c>
      <c r="AJB9" s="8" t="s">
        <v>338</v>
      </c>
      <c r="AJC9" s="8" t="s">
        <v>338</v>
      </c>
      <c r="AJD9" s="8" t="s">
        <v>338</v>
      </c>
      <c r="AJE9" s="8" t="s">
        <v>339</v>
      </c>
      <c r="AJF9" s="8" t="s">
        <v>339</v>
      </c>
      <c r="AJG9" s="8" t="s">
        <v>339</v>
      </c>
      <c r="AJH9" s="8" t="s">
        <v>340</v>
      </c>
      <c r="AJI9" s="8" t="s">
        <v>340</v>
      </c>
      <c r="AJJ9" s="8" t="s">
        <v>340</v>
      </c>
      <c r="AJK9" s="8" t="s">
        <v>341</v>
      </c>
      <c r="AJL9" s="8" t="s">
        <v>341</v>
      </c>
      <c r="AJM9" s="8" t="s">
        <v>341</v>
      </c>
      <c r="AJN9" s="8" t="s">
        <v>342</v>
      </c>
      <c r="AJO9" s="8" t="s">
        <v>342</v>
      </c>
      <c r="AJP9" s="8" t="s">
        <v>342</v>
      </c>
      <c r="AJQ9" s="8" t="s">
        <v>343</v>
      </c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</row>
    <row r="10" spans="1:2032" x14ac:dyDescent="0.3">
      <c r="A10" s="9" t="s">
        <v>10</v>
      </c>
      <c r="B10" s="10" t="s">
        <v>703</v>
      </c>
      <c r="C10" s="10" t="s">
        <v>703</v>
      </c>
      <c r="D10" s="10" t="s">
        <v>703</v>
      </c>
      <c r="E10" s="10" t="s">
        <v>704</v>
      </c>
      <c r="F10" s="10" t="s">
        <v>704</v>
      </c>
      <c r="G10" s="10" t="s">
        <v>704</v>
      </c>
      <c r="H10" s="10" t="s">
        <v>705</v>
      </c>
      <c r="I10" s="10" t="s">
        <v>705</v>
      </c>
      <c r="J10" s="10" t="s">
        <v>705</v>
      </c>
      <c r="K10" s="10" t="s">
        <v>706</v>
      </c>
      <c r="L10" s="10" t="s">
        <v>706</v>
      </c>
      <c r="M10" s="10" t="s">
        <v>706</v>
      </c>
      <c r="N10" s="10" t="s">
        <v>707</v>
      </c>
      <c r="O10" s="10" t="s">
        <v>707</v>
      </c>
      <c r="P10" s="10" t="s">
        <v>707</v>
      </c>
      <c r="Q10" s="10" t="s">
        <v>708</v>
      </c>
      <c r="R10" s="10" t="s">
        <v>708</v>
      </c>
      <c r="S10" s="10" t="s">
        <v>708</v>
      </c>
      <c r="T10" s="10" t="s">
        <v>709</v>
      </c>
      <c r="U10" s="10" t="s">
        <v>709</v>
      </c>
      <c r="V10" s="10" t="s">
        <v>709</v>
      </c>
      <c r="W10" s="10" t="s">
        <v>710</v>
      </c>
      <c r="X10" s="10" t="s">
        <v>710</v>
      </c>
      <c r="Y10" s="10" t="s">
        <v>710</v>
      </c>
      <c r="Z10" s="10" t="s">
        <v>711</v>
      </c>
      <c r="AA10" s="10" t="s">
        <v>711</v>
      </c>
      <c r="AB10" s="10" t="s">
        <v>711</v>
      </c>
      <c r="AC10" s="10" t="s">
        <v>712</v>
      </c>
      <c r="AD10" s="10" t="s">
        <v>712</v>
      </c>
      <c r="AE10" s="10" t="s">
        <v>712</v>
      </c>
      <c r="AF10" s="10" t="s">
        <v>713</v>
      </c>
      <c r="AG10" s="10" t="s">
        <v>713</v>
      </c>
      <c r="AH10" s="10" t="s">
        <v>713</v>
      </c>
      <c r="AI10" s="10" t="s">
        <v>714</v>
      </c>
      <c r="AJ10" s="10" t="s">
        <v>714</v>
      </c>
      <c r="AK10" s="10" t="s">
        <v>714</v>
      </c>
      <c r="AL10" s="10" t="s">
        <v>715</v>
      </c>
      <c r="AM10" s="10" t="s">
        <v>715</v>
      </c>
      <c r="AN10" s="10" t="s">
        <v>715</v>
      </c>
      <c r="AO10" s="10" t="s">
        <v>716</v>
      </c>
      <c r="AP10" s="10" t="s">
        <v>716</v>
      </c>
      <c r="AQ10" s="10" t="s">
        <v>716</v>
      </c>
      <c r="AR10" s="10" t="s">
        <v>717</v>
      </c>
      <c r="AS10" s="10" t="s">
        <v>717</v>
      </c>
      <c r="AT10" s="10" t="s">
        <v>717</v>
      </c>
      <c r="AU10" s="10" t="s">
        <v>718</v>
      </c>
      <c r="AV10" s="10" t="s">
        <v>718</v>
      </c>
      <c r="AW10" s="10" t="s">
        <v>718</v>
      </c>
      <c r="AX10" s="10" t="s">
        <v>719</v>
      </c>
      <c r="AY10" s="10" t="s">
        <v>719</v>
      </c>
      <c r="AZ10" s="10" t="s">
        <v>719</v>
      </c>
      <c r="BA10" s="10" t="s">
        <v>720</v>
      </c>
      <c r="BB10" s="10" t="s">
        <v>720</v>
      </c>
      <c r="BC10" s="10" t="s">
        <v>720</v>
      </c>
      <c r="BD10" s="10" t="s">
        <v>721</v>
      </c>
      <c r="BE10" s="10" t="s">
        <v>721</v>
      </c>
      <c r="BF10" s="10" t="s">
        <v>721</v>
      </c>
      <c r="BG10" s="10" t="s">
        <v>17</v>
      </c>
      <c r="BH10" s="10" t="s">
        <v>17</v>
      </c>
      <c r="BI10" s="10" t="s">
        <v>17</v>
      </c>
      <c r="BJ10" s="10" t="s">
        <v>722</v>
      </c>
      <c r="BK10" s="10" t="s">
        <v>722</v>
      </c>
      <c r="BL10" s="10" t="s">
        <v>722</v>
      </c>
      <c r="BM10" s="10" t="s">
        <v>723</v>
      </c>
      <c r="BN10" s="10" t="s">
        <v>723</v>
      </c>
      <c r="BO10" s="10" t="s">
        <v>723</v>
      </c>
      <c r="BP10" s="10" t="s">
        <v>724</v>
      </c>
      <c r="BQ10" s="10" t="s">
        <v>724</v>
      </c>
      <c r="BR10" s="10" t="s">
        <v>724</v>
      </c>
      <c r="BS10" s="10" t="s">
        <v>725</v>
      </c>
      <c r="BT10" s="10" t="s">
        <v>725</v>
      </c>
      <c r="BU10" s="10" t="s">
        <v>725</v>
      </c>
      <c r="BV10" s="10" t="s">
        <v>726</v>
      </c>
      <c r="BW10" s="10" t="s">
        <v>726</v>
      </c>
      <c r="BX10" s="10" t="s">
        <v>726</v>
      </c>
      <c r="BY10" s="10" t="s">
        <v>727</v>
      </c>
      <c r="BZ10" s="10" t="s">
        <v>727</v>
      </c>
      <c r="CA10" s="10" t="s">
        <v>727</v>
      </c>
      <c r="CB10" s="10" t="s">
        <v>728</v>
      </c>
      <c r="CC10" s="10" t="s">
        <v>728</v>
      </c>
      <c r="CD10" s="10" t="s">
        <v>728</v>
      </c>
      <c r="CE10" s="10" t="s">
        <v>729</v>
      </c>
      <c r="CF10" s="10" t="s">
        <v>729</v>
      </c>
      <c r="CG10" s="10" t="s">
        <v>729</v>
      </c>
      <c r="CH10" s="10" t="s">
        <v>730</v>
      </c>
      <c r="CI10" s="10" t="s">
        <v>730</v>
      </c>
      <c r="CJ10" s="10" t="s">
        <v>730</v>
      </c>
      <c r="CK10" s="10" t="s">
        <v>731</v>
      </c>
      <c r="CL10" s="10" t="s">
        <v>731</v>
      </c>
      <c r="CM10" s="10" t="s">
        <v>731</v>
      </c>
      <c r="CN10" s="10" t="s">
        <v>732</v>
      </c>
      <c r="CO10" s="10" t="s">
        <v>732</v>
      </c>
      <c r="CP10" s="10" t="s">
        <v>732</v>
      </c>
      <c r="CQ10" s="10" t="s">
        <v>733</v>
      </c>
      <c r="CR10" s="10" t="s">
        <v>733</v>
      </c>
      <c r="CS10" s="10" t="s">
        <v>733</v>
      </c>
      <c r="CT10" s="10" t="s">
        <v>734</v>
      </c>
      <c r="CU10" s="10" t="s">
        <v>734</v>
      </c>
      <c r="CV10" s="10" t="s">
        <v>734</v>
      </c>
      <c r="CW10" s="10" t="s">
        <v>735</v>
      </c>
      <c r="CX10" s="10" t="s">
        <v>735</v>
      </c>
      <c r="CY10" s="10" t="s">
        <v>735</v>
      </c>
      <c r="CZ10" s="10" t="s">
        <v>736</v>
      </c>
      <c r="DA10" s="10" t="s">
        <v>736</v>
      </c>
      <c r="DB10" s="10" t="s">
        <v>736</v>
      </c>
      <c r="DC10" s="10" t="s">
        <v>737</v>
      </c>
      <c r="DD10" s="10" t="s">
        <v>737</v>
      </c>
      <c r="DE10" s="10" t="s">
        <v>737</v>
      </c>
      <c r="DF10" s="10" t="s">
        <v>738</v>
      </c>
      <c r="DG10" s="10" t="s">
        <v>738</v>
      </c>
      <c r="DH10" s="10" t="s">
        <v>738</v>
      </c>
      <c r="DI10" s="10" t="s">
        <v>739</v>
      </c>
      <c r="DJ10" s="10" t="s">
        <v>739</v>
      </c>
      <c r="DK10" s="10" t="s">
        <v>739</v>
      </c>
      <c r="DL10" s="10" t="s">
        <v>740</v>
      </c>
      <c r="DM10" s="10" t="s">
        <v>740</v>
      </c>
      <c r="DN10" s="10" t="s">
        <v>740</v>
      </c>
      <c r="DO10" s="10" t="s">
        <v>741</v>
      </c>
      <c r="DP10" s="10" t="s">
        <v>741</v>
      </c>
      <c r="DQ10" s="10" t="s">
        <v>741</v>
      </c>
      <c r="DR10" s="10" t="s">
        <v>742</v>
      </c>
      <c r="DS10" s="10" t="s">
        <v>742</v>
      </c>
      <c r="DT10" s="10" t="s">
        <v>742</v>
      </c>
      <c r="DU10" s="10" t="s">
        <v>743</v>
      </c>
      <c r="DV10" s="10" t="s">
        <v>743</v>
      </c>
      <c r="DW10" s="10" t="s">
        <v>743</v>
      </c>
      <c r="DX10" s="10" t="s">
        <v>744</v>
      </c>
      <c r="DY10" s="10" t="s">
        <v>744</v>
      </c>
      <c r="DZ10" s="10" t="s">
        <v>744</v>
      </c>
      <c r="EA10" s="10" t="s">
        <v>745</v>
      </c>
      <c r="EB10" s="10" t="s">
        <v>745</v>
      </c>
      <c r="EC10" s="10" t="s">
        <v>745</v>
      </c>
      <c r="ED10" s="10" t="s">
        <v>746</v>
      </c>
      <c r="EE10" s="10" t="s">
        <v>746</v>
      </c>
      <c r="EF10" s="10" t="s">
        <v>746</v>
      </c>
      <c r="EG10" s="10" t="s">
        <v>747</v>
      </c>
      <c r="EH10" s="10" t="s">
        <v>747</v>
      </c>
      <c r="EI10" s="10" t="s">
        <v>747</v>
      </c>
      <c r="EJ10" s="10" t="s">
        <v>748</v>
      </c>
      <c r="EK10" s="10" t="s">
        <v>748</v>
      </c>
      <c r="EL10" s="10" t="s">
        <v>748</v>
      </c>
      <c r="EM10" s="10" t="s">
        <v>749</v>
      </c>
      <c r="EN10" s="10" t="s">
        <v>749</v>
      </c>
      <c r="EO10" s="10" t="s">
        <v>749</v>
      </c>
      <c r="EP10" s="10" t="s">
        <v>750</v>
      </c>
      <c r="EQ10" s="10" t="s">
        <v>750</v>
      </c>
      <c r="ER10" s="10" t="s">
        <v>750</v>
      </c>
      <c r="ES10" s="10" t="s">
        <v>751</v>
      </c>
      <c r="ET10" s="10" t="s">
        <v>751</v>
      </c>
      <c r="EU10" s="10" t="s">
        <v>751</v>
      </c>
      <c r="EV10" s="10" t="s">
        <v>752</v>
      </c>
      <c r="EW10" s="10" t="s">
        <v>752</v>
      </c>
      <c r="EX10" s="10" t="s">
        <v>752</v>
      </c>
      <c r="EY10" s="10" t="s">
        <v>753</v>
      </c>
      <c r="EZ10" s="10" t="s">
        <v>753</v>
      </c>
      <c r="FA10" s="10" t="s">
        <v>753</v>
      </c>
      <c r="FB10" s="10" t="s">
        <v>754</v>
      </c>
      <c r="FC10" s="10" t="s">
        <v>754</v>
      </c>
      <c r="FD10" s="10" t="s">
        <v>754</v>
      </c>
      <c r="FE10" s="10" t="s">
        <v>755</v>
      </c>
      <c r="FF10" s="10" t="s">
        <v>755</v>
      </c>
      <c r="FG10" s="10" t="s">
        <v>755</v>
      </c>
      <c r="FH10" s="10" t="s">
        <v>756</v>
      </c>
      <c r="FI10" s="10" t="s">
        <v>756</v>
      </c>
      <c r="FJ10" s="10" t="s">
        <v>756</v>
      </c>
      <c r="FK10" s="10" t="s">
        <v>757</v>
      </c>
      <c r="FL10" s="10" t="s">
        <v>757</v>
      </c>
      <c r="FM10" s="10" t="s">
        <v>757</v>
      </c>
      <c r="FN10" s="10" t="s">
        <v>758</v>
      </c>
      <c r="FO10" s="10" t="s">
        <v>758</v>
      </c>
      <c r="FP10" s="10" t="s">
        <v>758</v>
      </c>
      <c r="FQ10" s="10" t="s">
        <v>759</v>
      </c>
      <c r="FR10" s="10" t="s">
        <v>759</v>
      </c>
      <c r="FS10" s="10" t="s">
        <v>759</v>
      </c>
      <c r="FT10" s="10" t="s">
        <v>760</v>
      </c>
      <c r="FU10" s="10" t="s">
        <v>760</v>
      </c>
      <c r="FV10" s="10" t="s">
        <v>760</v>
      </c>
      <c r="FW10" s="10" t="s">
        <v>761</v>
      </c>
      <c r="FX10" s="10" t="s">
        <v>761</v>
      </c>
      <c r="FY10" s="10" t="s">
        <v>761</v>
      </c>
      <c r="FZ10" s="10" t="s">
        <v>762</v>
      </c>
      <c r="GA10" s="10" t="s">
        <v>762</v>
      </c>
      <c r="GB10" s="10" t="s">
        <v>762</v>
      </c>
      <c r="GC10" s="10" t="s">
        <v>763</v>
      </c>
      <c r="GD10" s="10" t="s">
        <v>763</v>
      </c>
      <c r="GE10" s="10" t="s">
        <v>763</v>
      </c>
      <c r="GF10" s="10" t="s">
        <v>764</v>
      </c>
      <c r="GG10" s="10" t="s">
        <v>764</v>
      </c>
      <c r="GH10" s="10" t="s">
        <v>764</v>
      </c>
      <c r="GI10" s="10" t="s">
        <v>765</v>
      </c>
      <c r="GJ10" s="10" t="s">
        <v>765</v>
      </c>
      <c r="GK10" s="10" t="s">
        <v>765</v>
      </c>
      <c r="GL10" s="10" t="s">
        <v>766</v>
      </c>
      <c r="GM10" s="10" t="s">
        <v>766</v>
      </c>
      <c r="GN10" s="10" t="s">
        <v>766</v>
      </c>
      <c r="GO10" s="10" t="s">
        <v>767</v>
      </c>
      <c r="GP10" s="10" t="s">
        <v>767</v>
      </c>
      <c r="GQ10" s="10" t="s">
        <v>767</v>
      </c>
      <c r="GR10" s="10" t="s">
        <v>768</v>
      </c>
      <c r="GS10" s="10" t="s">
        <v>768</v>
      </c>
      <c r="GT10" s="10" t="s">
        <v>768</v>
      </c>
      <c r="GU10" s="10" t="s">
        <v>769</v>
      </c>
      <c r="GV10" s="10" t="s">
        <v>769</v>
      </c>
      <c r="GW10" s="10" t="s">
        <v>769</v>
      </c>
      <c r="GX10" s="10" t="s">
        <v>770</v>
      </c>
      <c r="GY10" s="10" t="s">
        <v>770</v>
      </c>
      <c r="GZ10" s="10" t="s">
        <v>770</v>
      </c>
      <c r="HA10" s="10" t="s">
        <v>771</v>
      </c>
      <c r="HB10" s="10" t="s">
        <v>771</v>
      </c>
      <c r="HC10" s="10" t="s">
        <v>771</v>
      </c>
      <c r="HD10" s="10" t="s">
        <v>772</v>
      </c>
      <c r="HE10" s="10" t="s">
        <v>772</v>
      </c>
      <c r="HF10" s="10" t="s">
        <v>772</v>
      </c>
      <c r="HG10" s="10" t="s">
        <v>773</v>
      </c>
      <c r="HH10" s="10" t="s">
        <v>773</v>
      </c>
      <c r="HI10" s="10" t="s">
        <v>773</v>
      </c>
      <c r="HJ10" s="10" t="s">
        <v>774</v>
      </c>
      <c r="HK10" s="10" t="s">
        <v>774</v>
      </c>
      <c r="HL10" s="10" t="s">
        <v>774</v>
      </c>
      <c r="HM10" s="10" t="s">
        <v>775</v>
      </c>
      <c r="HN10" s="10" t="s">
        <v>775</v>
      </c>
      <c r="HO10" s="10" t="s">
        <v>775</v>
      </c>
      <c r="HP10" s="10" t="s">
        <v>776</v>
      </c>
      <c r="HQ10" s="10" t="s">
        <v>776</v>
      </c>
      <c r="HR10" s="10" t="s">
        <v>776</v>
      </c>
      <c r="HS10" s="10" t="s">
        <v>777</v>
      </c>
      <c r="HT10" s="10" t="s">
        <v>777</v>
      </c>
      <c r="HU10" s="10" t="s">
        <v>777</v>
      </c>
      <c r="HV10" s="10" t="s">
        <v>778</v>
      </c>
      <c r="HW10" s="10" t="s">
        <v>778</v>
      </c>
      <c r="HX10" s="10" t="s">
        <v>778</v>
      </c>
      <c r="HY10" s="10" t="s">
        <v>779</v>
      </c>
      <c r="HZ10" s="10" t="s">
        <v>779</v>
      </c>
      <c r="IA10" s="10" t="s">
        <v>779</v>
      </c>
      <c r="IB10" s="10" t="s">
        <v>780</v>
      </c>
      <c r="IC10" s="10" t="s">
        <v>780</v>
      </c>
      <c r="ID10" s="10" t="s">
        <v>780</v>
      </c>
      <c r="IE10" s="10" t="s">
        <v>781</v>
      </c>
      <c r="IF10" s="10" t="s">
        <v>781</v>
      </c>
      <c r="IG10" s="10" t="s">
        <v>781</v>
      </c>
      <c r="IH10" s="10" t="s">
        <v>782</v>
      </c>
      <c r="II10" s="10" t="s">
        <v>782</v>
      </c>
      <c r="IJ10" s="10" t="s">
        <v>782</v>
      </c>
      <c r="IK10" s="10" t="s">
        <v>783</v>
      </c>
      <c r="IL10" s="10" t="s">
        <v>783</v>
      </c>
      <c r="IM10" s="10" t="s">
        <v>783</v>
      </c>
      <c r="IN10" s="10" t="s">
        <v>784</v>
      </c>
      <c r="IO10" s="10" t="s">
        <v>784</v>
      </c>
      <c r="IP10" s="10" t="s">
        <v>784</v>
      </c>
      <c r="IQ10" s="10" t="s">
        <v>785</v>
      </c>
      <c r="IR10" s="10" t="s">
        <v>785</v>
      </c>
      <c r="IS10" s="10" t="s">
        <v>785</v>
      </c>
      <c r="IT10" s="10" t="s">
        <v>786</v>
      </c>
      <c r="IU10" s="10" t="s">
        <v>786</v>
      </c>
      <c r="IV10" s="10" t="s">
        <v>786</v>
      </c>
      <c r="IW10" s="10" t="s">
        <v>787</v>
      </c>
      <c r="IX10" s="10" t="s">
        <v>787</v>
      </c>
      <c r="IY10" s="10" t="s">
        <v>787</v>
      </c>
      <c r="IZ10" s="10" t="s">
        <v>788</v>
      </c>
      <c r="JA10" s="10" t="s">
        <v>788</v>
      </c>
      <c r="JB10" s="10" t="s">
        <v>788</v>
      </c>
      <c r="JC10" s="10" t="s">
        <v>789</v>
      </c>
      <c r="JD10" s="10" t="s">
        <v>789</v>
      </c>
      <c r="JE10" s="10" t="s">
        <v>789</v>
      </c>
      <c r="JF10" s="10" t="s">
        <v>790</v>
      </c>
      <c r="JG10" s="10" t="s">
        <v>790</v>
      </c>
      <c r="JH10" s="10" t="s">
        <v>790</v>
      </c>
      <c r="JI10" s="10" t="s">
        <v>791</v>
      </c>
      <c r="JJ10" s="10" t="s">
        <v>791</v>
      </c>
      <c r="JK10" s="10" t="s">
        <v>791</v>
      </c>
      <c r="JL10" s="10" t="s">
        <v>792</v>
      </c>
      <c r="JM10" s="10" t="s">
        <v>792</v>
      </c>
      <c r="JN10" s="10" t="s">
        <v>792</v>
      </c>
      <c r="JO10" s="10" t="s">
        <v>793</v>
      </c>
      <c r="JP10" s="10" t="s">
        <v>793</v>
      </c>
      <c r="JQ10" s="10" t="s">
        <v>793</v>
      </c>
      <c r="JR10" s="10" t="s">
        <v>794</v>
      </c>
      <c r="JS10" s="10" t="s">
        <v>794</v>
      </c>
      <c r="JT10" s="10" t="s">
        <v>794</v>
      </c>
      <c r="JU10" s="10" t="s">
        <v>795</v>
      </c>
      <c r="JV10" s="10" t="s">
        <v>795</v>
      </c>
      <c r="JW10" s="10" t="s">
        <v>795</v>
      </c>
      <c r="JX10" s="10" t="s">
        <v>796</v>
      </c>
      <c r="JY10" s="10" t="s">
        <v>796</v>
      </c>
      <c r="JZ10" s="10" t="s">
        <v>796</v>
      </c>
      <c r="KA10" s="10" t="s">
        <v>797</v>
      </c>
      <c r="KB10" s="10" t="s">
        <v>797</v>
      </c>
      <c r="KC10" s="10" t="s">
        <v>797</v>
      </c>
      <c r="KD10" s="10" t="s">
        <v>798</v>
      </c>
      <c r="KE10" s="10" t="s">
        <v>798</v>
      </c>
      <c r="KF10" s="10" t="s">
        <v>798</v>
      </c>
      <c r="KG10" s="10" t="s">
        <v>799</v>
      </c>
      <c r="KH10" s="10" t="s">
        <v>799</v>
      </c>
      <c r="KI10" s="10" t="s">
        <v>799</v>
      </c>
      <c r="KJ10" s="10" t="s">
        <v>800</v>
      </c>
      <c r="KK10" s="10" t="s">
        <v>800</v>
      </c>
      <c r="KL10" s="10" t="s">
        <v>800</v>
      </c>
      <c r="KM10" s="10" t="s">
        <v>801</v>
      </c>
      <c r="KN10" s="10" t="s">
        <v>801</v>
      </c>
      <c r="KO10" s="10" t="s">
        <v>801</v>
      </c>
      <c r="KP10" s="10" t="s">
        <v>802</v>
      </c>
      <c r="KQ10" s="10" t="s">
        <v>802</v>
      </c>
      <c r="KR10" s="10" t="s">
        <v>802</v>
      </c>
      <c r="KS10" s="10" t="s">
        <v>803</v>
      </c>
      <c r="KT10" s="10" t="s">
        <v>803</v>
      </c>
      <c r="KU10" s="10" t="s">
        <v>803</v>
      </c>
      <c r="KV10" s="10" t="s">
        <v>804</v>
      </c>
      <c r="KW10" s="10" t="s">
        <v>804</v>
      </c>
      <c r="KX10" s="10" t="s">
        <v>804</v>
      </c>
      <c r="KY10" s="10" t="s">
        <v>805</v>
      </c>
      <c r="KZ10" s="10" t="s">
        <v>805</v>
      </c>
      <c r="LA10" s="10" t="s">
        <v>805</v>
      </c>
      <c r="LB10" s="10" t="s">
        <v>806</v>
      </c>
      <c r="LC10" s="10" t="s">
        <v>806</v>
      </c>
      <c r="LD10" s="10" t="s">
        <v>806</v>
      </c>
      <c r="LE10" s="10" t="s">
        <v>807</v>
      </c>
      <c r="LF10" s="10" t="s">
        <v>807</v>
      </c>
      <c r="LG10" s="10" t="s">
        <v>807</v>
      </c>
      <c r="LH10" s="10" t="s">
        <v>808</v>
      </c>
      <c r="LI10" s="10" t="s">
        <v>808</v>
      </c>
      <c r="LJ10" s="10" t="s">
        <v>808</v>
      </c>
      <c r="LK10" s="10" t="s">
        <v>809</v>
      </c>
      <c r="LL10" s="10" t="s">
        <v>809</v>
      </c>
      <c r="LM10" s="10" t="s">
        <v>809</v>
      </c>
      <c r="LN10" s="10" t="s">
        <v>810</v>
      </c>
      <c r="LO10" s="10" t="s">
        <v>810</v>
      </c>
      <c r="LP10" s="10" t="s">
        <v>810</v>
      </c>
      <c r="LQ10" s="10" t="s">
        <v>811</v>
      </c>
      <c r="LR10" s="10" t="s">
        <v>811</v>
      </c>
      <c r="LS10" s="10" t="s">
        <v>811</v>
      </c>
      <c r="LT10" s="10" t="s">
        <v>812</v>
      </c>
      <c r="LU10" s="10" t="s">
        <v>812</v>
      </c>
      <c r="LV10" s="10" t="s">
        <v>812</v>
      </c>
      <c r="LW10" s="10" t="s">
        <v>813</v>
      </c>
      <c r="LX10" s="10" t="s">
        <v>813</v>
      </c>
      <c r="LY10" s="10" t="s">
        <v>813</v>
      </c>
      <c r="LZ10" s="10" t="s">
        <v>814</v>
      </c>
      <c r="MA10" s="10" t="s">
        <v>814</v>
      </c>
      <c r="MB10" s="10" t="s">
        <v>814</v>
      </c>
      <c r="MC10" s="10" t="s">
        <v>815</v>
      </c>
      <c r="MD10" s="10" t="s">
        <v>815</v>
      </c>
      <c r="ME10" s="10" t="s">
        <v>815</v>
      </c>
      <c r="MF10" s="10" t="s">
        <v>816</v>
      </c>
      <c r="MG10" s="10" t="s">
        <v>816</v>
      </c>
      <c r="MH10" s="10" t="s">
        <v>816</v>
      </c>
      <c r="MI10" s="10" t="s">
        <v>817</v>
      </c>
      <c r="MJ10" s="10" t="s">
        <v>817</v>
      </c>
      <c r="MK10" s="10" t="s">
        <v>817</v>
      </c>
      <c r="ML10" s="10" t="s">
        <v>818</v>
      </c>
      <c r="MM10" s="10" t="s">
        <v>818</v>
      </c>
      <c r="MN10" s="10" t="s">
        <v>818</v>
      </c>
      <c r="MO10" s="10" t="s">
        <v>819</v>
      </c>
      <c r="MP10" s="10" t="s">
        <v>819</v>
      </c>
      <c r="MQ10" s="10" t="s">
        <v>819</v>
      </c>
      <c r="MR10" s="10" t="s">
        <v>820</v>
      </c>
      <c r="MS10" s="10" t="s">
        <v>820</v>
      </c>
      <c r="MT10" s="10" t="s">
        <v>820</v>
      </c>
      <c r="MU10" s="10" t="s">
        <v>821</v>
      </c>
      <c r="MV10" s="10" t="s">
        <v>821</v>
      </c>
      <c r="MW10" s="10" t="s">
        <v>821</v>
      </c>
      <c r="MX10" s="10" t="s">
        <v>822</v>
      </c>
      <c r="MY10" s="10" t="s">
        <v>822</v>
      </c>
      <c r="MZ10" s="10" t="s">
        <v>822</v>
      </c>
      <c r="NA10" s="10" t="s">
        <v>823</v>
      </c>
      <c r="NB10" s="10" t="s">
        <v>823</v>
      </c>
      <c r="NC10" s="10" t="s">
        <v>823</v>
      </c>
      <c r="ND10" s="10" t="s">
        <v>824</v>
      </c>
      <c r="NE10" s="10" t="s">
        <v>824</v>
      </c>
      <c r="NF10" s="10" t="s">
        <v>824</v>
      </c>
      <c r="NG10" s="10" t="s">
        <v>825</v>
      </c>
      <c r="NH10" s="10" t="s">
        <v>825</v>
      </c>
      <c r="NI10" s="10" t="s">
        <v>825</v>
      </c>
      <c r="NJ10" s="10" t="s">
        <v>826</v>
      </c>
      <c r="NK10" s="10" t="s">
        <v>826</v>
      </c>
      <c r="NL10" s="10" t="s">
        <v>826</v>
      </c>
      <c r="NM10" s="10" t="s">
        <v>827</v>
      </c>
      <c r="NN10" s="10" t="s">
        <v>827</v>
      </c>
      <c r="NO10" s="10" t="s">
        <v>827</v>
      </c>
      <c r="NP10" s="10" t="s">
        <v>828</v>
      </c>
      <c r="NQ10" s="10" t="s">
        <v>828</v>
      </c>
      <c r="NR10" s="10" t="s">
        <v>828</v>
      </c>
      <c r="NS10" s="10" t="s">
        <v>829</v>
      </c>
      <c r="NT10" s="10" t="s">
        <v>829</v>
      </c>
      <c r="NU10" s="10" t="s">
        <v>829</v>
      </c>
      <c r="NV10" s="10" t="s">
        <v>830</v>
      </c>
      <c r="NW10" s="10" t="s">
        <v>830</v>
      </c>
      <c r="NX10" s="10" t="s">
        <v>830</v>
      </c>
      <c r="NY10" s="10" t="s">
        <v>831</v>
      </c>
      <c r="NZ10" s="10" t="s">
        <v>831</v>
      </c>
      <c r="OA10" s="10" t="s">
        <v>831</v>
      </c>
      <c r="OB10" s="10" t="s">
        <v>832</v>
      </c>
      <c r="OC10" s="10" t="s">
        <v>832</v>
      </c>
      <c r="OD10" s="10" t="s">
        <v>832</v>
      </c>
      <c r="OE10" s="10" t="s">
        <v>833</v>
      </c>
      <c r="OF10" s="10" t="s">
        <v>833</v>
      </c>
      <c r="OG10" s="10" t="s">
        <v>833</v>
      </c>
      <c r="OH10" s="10" t="s">
        <v>834</v>
      </c>
      <c r="OI10" s="10" t="s">
        <v>834</v>
      </c>
      <c r="OJ10" s="10" t="s">
        <v>834</v>
      </c>
      <c r="OK10" s="10" t="s">
        <v>835</v>
      </c>
      <c r="OL10" s="10" t="s">
        <v>835</v>
      </c>
      <c r="OM10" s="10" t="s">
        <v>835</v>
      </c>
      <c r="ON10" s="10" t="s">
        <v>836</v>
      </c>
      <c r="OO10" s="10" t="s">
        <v>836</v>
      </c>
      <c r="OP10" s="10" t="s">
        <v>836</v>
      </c>
      <c r="OQ10" s="10" t="s">
        <v>837</v>
      </c>
      <c r="OR10" s="10" t="s">
        <v>837</v>
      </c>
      <c r="OS10" s="10" t="s">
        <v>837</v>
      </c>
      <c r="OT10" s="10" t="s">
        <v>838</v>
      </c>
      <c r="OU10" s="10" t="s">
        <v>838</v>
      </c>
      <c r="OV10" s="10" t="s">
        <v>838</v>
      </c>
      <c r="OW10" s="10" t="s">
        <v>839</v>
      </c>
      <c r="OX10" s="10" t="s">
        <v>839</v>
      </c>
      <c r="OY10" s="10" t="s">
        <v>839</v>
      </c>
      <c r="OZ10" s="10" t="s">
        <v>840</v>
      </c>
      <c r="PA10" s="10" t="s">
        <v>840</v>
      </c>
      <c r="PB10" s="10" t="s">
        <v>840</v>
      </c>
      <c r="PC10" s="10" t="s">
        <v>841</v>
      </c>
      <c r="PD10" s="10" t="s">
        <v>841</v>
      </c>
      <c r="PE10" s="10" t="s">
        <v>841</v>
      </c>
      <c r="PF10" s="10" t="s">
        <v>842</v>
      </c>
      <c r="PG10" s="10" t="s">
        <v>842</v>
      </c>
      <c r="PH10" s="10" t="s">
        <v>842</v>
      </c>
      <c r="PI10" s="10" t="s">
        <v>843</v>
      </c>
      <c r="PJ10" s="10" t="s">
        <v>843</v>
      </c>
      <c r="PK10" s="10" t="s">
        <v>843</v>
      </c>
      <c r="PL10" s="10" t="s">
        <v>844</v>
      </c>
      <c r="PM10" s="10" t="s">
        <v>844</v>
      </c>
      <c r="PN10" s="10" t="s">
        <v>844</v>
      </c>
      <c r="PO10" s="10" t="s">
        <v>845</v>
      </c>
      <c r="PP10" s="10" t="s">
        <v>845</v>
      </c>
      <c r="PQ10" s="10" t="s">
        <v>845</v>
      </c>
      <c r="PR10" s="10" t="s">
        <v>846</v>
      </c>
      <c r="PS10" s="10" t="s">
        <v>846</v>
      </c>
      <c r="PT10" s="10" t="s">
        <v>846</v>
      </c>
      <c r="PU10" s="10" t="s">
        <v>847</v>
      </c>
      <c r="PV10" s="10" t="s">
        <v>847</v>
      </c>
      <c r="PW10" s="10" t="s">
        <v>847</v>
      </c>
      <c r="PX10" s="10" t="s">
        <v>848</v>
      </c>
      <c r="PY10" s="10" t="s">
        <v>848</v>
      </c>
      <c r="PZ10" s="10" t="s">
        <v>848</v>
      </c>
      <c r="QA10" s="10" t="s">
        <v>849</v>
      </c>
      <c r="QB10" s="10" t="s">
        <v>849</v>
      </c>
      <c r="QC10" s="10" t="s">
        <v>849</v>
      </c>
      <c r="QD10" s="10" t="s">
        <v>850</v>
      </c>
      <c r="QE10" s="10" t="s">
        <v>850</v>
      </c>
      <c r="QF10" s="10" t="s">
        <v>850</v>
      </c>
      <c r="QG10" s="10" t="s">
        <v>851</v>
      </c>
      <c r="QH10" s="10" t="s">
        <v>851</v>
      </c>
      <c r="QI10" s="10" t="s">
        <v>851</v>
      </c>
      <c r="QJ10" s="10" t="s">
        <v>852</v>
      </c>
      <c r="QK10" s="10" t="s">
        <v>852</v>
      </c>
      <c r="QL10" s="10" t="s">
        <v>852</v>
      </c>
      <c r="QM10" s="10" t="s">
        <v>853</v>
      </c>
      <c r="QN10" s="10" t="s">
        <v>853</v>
      </c>
      <c r="QO10" s="10" t="s">
        <v>853</v>
      </c>
      <c r="QP10" s="10" t="s">
        <v>854</v>
      </c>
      <c r="QQ10" s="10" t="s">
        <v>854</v>
      </c>
      <c r="QR10" s="10" t="s">
        <v>854</v>
      </c>
      <c r="QS10" s="10" t="s">
        <v>855</v>
      </c>
      <c r="QT10" s="10" t="s">
        <v>855</v>
      </c>
      <c r="QU10" s="10" t="s">
        <v>855</v>
      </c>
      <c r="QV10" s="10" t="s">
        <v>856</v>
      </c>
      <c r="QW10" s="10" t="s">
        <v>856</v>
      </c>
      <c r="QX10" s="10" t="s">
        <v>856</v>
      </c>
      <c r="QY10" s="10" t="s">
        <v>857</v>
      </c>
      <c r="QZ10" s="10" t="s">
        <v>857</v>
      </c>
      <c r="RA10" s="10" t="s">
        <v>857</v>
      </c>
      <c r="RB10" s="10" t="s">
        <v>858</v>
      </c>
      <c r="RC10" s="10" t="s">
        <v>858</v>
      </c>
      <c r="RD10" s="10" t="s">
        <v>858</v>
      </c>
      <c r="RE10" s="10" t="s">
        <v>859</v>
      </c>
      <c r="RF10" s="10" t="s">
        <v>859</v>
      </c>
      <c r="RG10" s="10" t="s">
        <v>859</v>
      </c>
      <c r="RH10" s="10" t="s">
        <v>860</v>
      </c>
      <c r="RI10" s="10" t="s">
        <v>860</v>
      </c>
      <c r="RJ10" s="10" t="s">
        <v>860</v>
      </c>
      <c r="RK10" s="10" t="s">
        <v>861</v>
      </c>
      <c r="RL10" s="10" t="s">
        <v>861</v>
      </c>
      <c r="RM10" s="10" t="s">
        <v>861</v>
      </c>
      <c r="RN10" s="10" t="s">
        <v>862</v>
      </c>
      <c r="RO10" s="10" t="s">
        <v>862</v>
      </c>
      <c r="RP10" s="10" t="s">
        <v>862</v>
      </c>
      <c r="RQ10" s="10" t="s">
        <v>863</v>
      </c>
      <c r="RR10" s="10" t="s">
        <v>863</v>
      </c>
      <c r="RS10" s="10" t="s">
        <v>863</v>
      </c>
      <c r="RT10" s="10" t="s">
        <v>864</v>
      </c>
      <c r="RU10" s="10" t="s">
        <v>864</v>
      </c>
      <c r="RV10" s="10" t="s">
        <v>864</v>
      </c>
      <c r="RW10" s="10" t="s">
        <v>865</v>
      </c>
      <c r="RX10" s="10" t="s">
        <v>865</v>
      </c>
      <c r="RY10" s="10" t="s">
        <v>865</v>
      </c>
      <c r="RZ10" s="10" t="s">
        <v>866</v>
      </c>
      <c r="SA10" s="10" t="s">
        <v>866</v>
      </c>
      <c r="SB10" s="10" t="s">
        <v>866</v>
      </c>
      <c r="SC10" s="10" t="s">
        <v>867</v>
      </c>
      <c r="SD10" s="10" t="s">
        <v>867</v>
      </c>
      <c r="SE10" s="10" t="s">
        <v>867</v>
      </c>
      <c r="SF10" s="10" t="s">
        <v>868</v>
      </c>
      <c r="SG10" s="10" t="s">
        <v>868</v>
      </c>
      <c r="SH10" s="10" t="s">
        <v>868</v>
      </c>
      <c r="SI10" s="10" t="s">
        <v>869</v>
      </c>
      <c r="SJ10" s="10" t="s">
        <v>869</v>
      </c>
      <c r="SK10" s="10" t="s">
        <v>869</v>
      </c>
      <c r="SL10" s="10" t="s">
        <v>870</v>
      </c>
      <c r="SM10" s="10" t="s">
        <v>870</v>
      </c>
      <c r="SN10" s="10" t="s">
        <v>870</v>
      </c>
      <c r="SO10" s="10" t="s">
        <v>871</v>
      </c>
      <c r="SP10" s="10" t="s">
        <v>871</v>
      </c>
      <c r="SQ10" s="10" t="s">
        <v>871</v>
      </c>
      <c r="SR10" s="10" t="s">
        <v>872</v>
      </c>
      <c r="SS10" s="10" t="s">
        <v>872</v>
      </c>
      <c r="ST10" s="10" t="s">
        <v>872</v>
      </c>
      <c r="SU10" s="10" t="s">
        <v>873</v>
      </c>
      <c r="SV10" s="10" t="s">
        <v>873</v>
      </c>
      <c r="SW10" s="10" t="s">
        <v>873</v>
      </c>
      <c r="SX10" s="10" t="s">
        <v>874</v>
      </c>
      <c r="SY10" s="10" t="s">
        <v>874</v>
      </c>
      <c r="SZ10" s="10" t="s">
        <v>874</v>
      </c>
      <c r="TA10" s="10" t="s">
        <v>875</v>
      </c>
      <c r="TB10" s="10" t="s">
        <v>875</v>
      </c>
      <c r="TC10" s="10" t="s">
        <v>875</v>
      </c>
      <c r="TD10" s="10" t="s">
        <v>876</v>
      </c>
      <c r="TE10" s="10" t="s">
        <v>876</v>
      </c>
      <c r="TF10" s="10" t="s">
        <v>876</v>
      </c>
      <c r="TG10" s="10" t="s">
        <v>877</v>
      </c>
      <c r="TH10" s="10" t="s">
        <v>877</v>
      </c>
      <c r="TI10" s="10" t="s">
        <v>877</v>
      </c>
      <c r="TJ10" s="10" t="s">
        <v>878</v>
      </c>
      <c r="TK10" s="10" t="s">
        <v>878</v>
      </c>
      <c r="TL10" s="10" t="s">
        <v>878</v>
      </c>
      <c r="TM10" s="10" t="s">
        <v>879</v>
      </c>
      <c r="TN10" s="10" t="s">
        <v>879</v>
      </c>
      <c r="TO10" s="10" t="s">
        <v>879</v>
      </c>
      <c r="TP10" s="10" t="s">
        <v>880</v>
      </c>
      <c r="TQ10" s="10" t="s">
        <v>880</v>
      </c>
      <c r="TR10" s="10" t="s">
        <v>880</v>
      </c>
      <c r="TS10" s="10" t="s">
        <v>881</v>
      </c>
      <c r="TT10" s="10" t="s">
        <v>881</v>
      </c>
      <c r="TU10" s="10" t="s">
        <v>881</v>
      </c>
      <c r="TV10" s="10" t="s">
        <v>882</v>
      </c>
      <c r="TW10" s="10" t="s">
        <v>882</v>
      </c>
      <c r="TX10" s="10" t="s">
        <v>882</v>
      </c>
      <c r="TY10" s="10" t="s">
        <v>883</v>
      </c>
      <c r="TZ10" s="10" t="s">
        <v>883</v>
      </c>
      <c r="UA10" s="10" t="s">
        <v>883</v>
      </c>
      <c r="UB10" s="10" t="s">
        <v>884</v>
      </c>
      <c r="UC10" s="10" t="s">
        <v>884</v>
      </c>
      <c r="UD10" s="10" t="s">
        <v>884</v>
      </c>
      <c r="UE10" s="10" t="s">
        <v>885</v>
      </c>
      <c r="UF10" s="10" t="s">
        <v>885</v>
      </c>
      <c r="UG10" s="10" t="s">
        <v>885</v>
      </c>
      <c r="UH10" s="10" t="s">
        <v>886</v>
      </c>
      <c r="UI10" s="10" t="s">
        <v>886</v>
      </c>
      <c r="UJ10" s="10" t="s">
        <v>886</v>
      </c>
      <c r="UK10" s="10" t="s">
        <v>887</v>
      </c>
      <c r="UL10" s="10" t="s">
        <v>887</v>
      </c>
      <c r="UM10" s="10" t="s">
        <v>887</v>
      </c>
      <c r="UN10" s="10" t="s">
        <v>888</v>
      </c>
      <c r="UO10" s="10" t="s">
        <v>888</v>
      </c>
      <c r="UP10" s="10" t="s">
        <v>888</v>
      </c>
      <c r="UQ10" s="10" t="s">
        <v>889</v>
      </c>
      <c r="UR10" s="10" t="s">
        <v>889</v>
      </c>
      <c r="US10" s="10" t="s">
        <v>889</v>
      </c>
      <c r="UT10" s="10" t="s">
        <v>890</v>
      </c>
      <c r="UU10" s="10" t="s">
        <v>890</v>
      </c>
      <c r="UV10" s="10" t="s">
        <v>890</v>
      </c>
      <c r="UW10" s="10" t="s">
        <v>891</v>
      </c>
      <c r="UX10" s="10" t="s">
        <v>891</v>
      </c>
      <c r="UY10" s="10" t="s">
        <v>891</v>
      </c>
      <c r="UZ10" s="10" t="s">
        <v>892</v>
      </c>
      <c r="VA10" s="10" t="s">
        <v>892</v>
      </c>
      <c r="VB10" s="10" t="s">
        <v>892</v>
      </c>
      <c r="VC10" s="10" t="s">
        <v>893</v>
      </c>
      <c r="VD10" s="10" t="s">
        <v>893</v>
      </c>
      <c r="VE10" s="10" t="s">
        <v>893</v>
      </c>
      <c r="VF10" s="10" t="s">
        <v>894</v>
      </c>
      <c r="VG10" s="10" t="s">
        <v>894</v>
      </c>
      <c r="VH10" s="10" t="s">
        <v>894</v>
      </c>
      <c r="VI10" s="10" t="s">
        <v>895</v>
      </c>
      <c r="VJ10" s="10" t="s">
        <v>895</v>
      </c>
      <c r="VK10" s="10" t="s">
        <v>895</v>
      </c>
      <c r="VL10" s="10" t="s">
        <v>896</v>
      </c>
      <c r="VM10" s="10" t="s">
        <v>896</v>
      </c>
      <c r="VN10" s="10" t="s">
        <v>896</v>
      </c>
      <c r="VO10" s="10" t="s">
        <v>897</v>
      </c>
      <c r="VP10" s="10" t="s">
        <v>897</v>
      </c>
      <c r="VQ10" s="10" t="s">
        <v>897</v>
      </c>
      <c r="VR10" s="10" t="s">
        <v>898</v>
      </c>
      <c r="VS10" s="10" t="s">
        <v>898</v>
      </c>
      <c r="VT10" s="10" t="s">
        <v>898</v>
      </c>
      <c r="VU10" s="10" t="s">
        <v>899</v>
      </c>
      <c r="VV10" s="10" t="s">
        <v>899</v>
      </c>
      <c r="VW10" s="10" t="s">
        <v>899</v>
      </c>
      <c r="VX10" s="10" t="s">
        <v>900</v>
      </c>
      <c r="VY10" s="10" t="s">
        <v>900</v>
      </c>
      <c r="VZ10" s="10" t="s">
        <v>900</v>
      </c>
      <c r="WA10" s="10" t="s">
        <v>901</v>
      </c>
      <c r="WB10" s="10" t="s">
        <v>901</v>
      </c>
      <c r="WC10" s="10" t="s">
        <v>901</v>
      </c>
      <c r="WD10" s="10" t="s">
        <v>902</v>
      </c>
      <c r="WE10" s="10" t="s">
        <v>902</v>
      </c>
      <c r="WF10" s="10" t="s">
        <v>902</v>
      </c>
      <c r="WG10" s="10" t="s">
        <v>903</v>
      </c>
      <c r="WH10" s="10" t="s">
        <v>903</v>
      </c>
      <c r="WI10" s="10" t="s">
        <v>903</v>
      </c>
      <c r="WJ10" s="10" t="s">
        <v>904</v>
      </c>
      <c r="WK10" s="10" t="s">
        <v>904</v>
      </c>
      <c r="WL10" s="10" t="s">
        <v>904</v>
      </c>
      <c r="WM10" s="10" t="s">
        <v>905</v>
      </c>
      <c r="WN10" s="10" t="s">
        <v>905</v>
      </c>
      <c r="WO10" s="10" t="s">
        <v>905</v>
      </c>
      <c r="WP10" s="10" t="s">
        <v>906</v>
      </c>
      <c r="WQ10" s="10" t="s">
        <v>906</v>
      </c>
      <c r="WR10" s="10" t="s">
        <v>906</v>
      </c>
      <c r="WS10" s="10" t="s">
        <v>907</v>
      </c>
      <c r="WT10" s="10" t="s">
        <v>907</v>
      </c>
      <c r="WU10" s="10" t="s">
        <v>907</v>
      </c>
      <c r="WV10" s="10" t="s">
        <v>908</v>
      </c>
      <c r="WW10" s="10" t="s">
        <v>908</v>
      </c>
      <c r="WX10" s="10" t="s">
        <v>908</v>
      </c>
      <c r="WY10" s="10" t="s">
        <v>909</v>
      </c>
      <c r="WZ10" s="10" t="s">
        <v>909</v>
      </c>
      <c r="XA10" s="10" t="s">
        <v>909</v>
      </c>
      <c r="XB10" s="10" t="s">
        <v>910</v>
      </c>
      <c r="XC10" s="10" t="s">
        <v>910</v>
      </c>
      <c r="XD10" s="10" t="s">
        <v>910</v>
      </c>
      <c r="XE10" s="10" t="s">
        <v>911</v>
      </c>
      <c r="XF10" s="10" t="s">
        <v>911</v>
      </c>
      <c r="XG10" s="10" t="s">
        <v>911</v>
      </c>
      <c r="XH10" s="10" t="s">
        <v>912</v>
      </c>
      <c r="XI10" s="10" t="s">
        <v>912</v>
      </c>
      <c r="XJ10" s="10" t="s">
        <v>912</v>
      </c>
      <c r="XK10" s="10" t="s">
        <v>913</v>
      </c>
      <c r="XL10" s="10" t="s">
        <v>913</v>
      </c>
      <c r="XM10" s="10" t="s">
        <v>913</v>
      </c>
      <c r="XN10" s="10" t="s">
        <v>914</v>
      </c>
      <c r="XO10" s="10" t="s">
        <v>914</v>
      </c>
      <c r="XP10" s="10" t="s">
        <v>914</v>
      </c>
      <c r="XQ10" s="10" t="s">
        <v>915</v>
      </c>
      <c r="XR10" s="10" t="s">
        <v>915</v>
      </c>
      <c r="XS10" s="10" t="s">
        <v>915</v>
      </c>
      <c r="XT10" s="10" t="s">
        <v>916</v>
      </c>
      <c r="XU10" s="10" t="s">
        <v>916</v>
      </c>
      <c r="XV10" s="10" t="s">
        <v>916</v>
      </c>
      <c r="XW10" s="10" t="s">
        <v>917</v>
      </c>
      <c r="XX10" s="10" t="s">
        <v>917</v>
      </c>
      <c r="XY10" s="10" t="s">
        <v>917</v>
      </c>
      <c r="XZ10" s="10" t="s">
        <v>918</v>
      </c>
      <c r="YA10" s="10" t="s">
        <v>918</v>
      </c>
      <c r="YB10" s="10" t="s">
        <v>918</v>
      </c>
      <c r="YC10" s="10" t="s">
        <v>919</v>
      </c>
      <c r="YD10" s="10" t="s">
        <v>919</v>
      </c>
      <c r="YE10" s="10" t="s">
        <v>919</v>
      </c>
      <c r="YF10" s="10" t="s">
        <v>920</v>
      </c>
      <c r="YG10" s="10" t="s">
        <v>920</v>
      </c>
      <c r="YH10" s="10" t="s">
        <v>920</v>
      </c>
      <c r="YI10" s="10" t="s">
        <v>921</v>
      </c>
      <c r="YJ10" s="10" t="s">
        <v>921</v>
      </c>
      <c r="YK10" s="10" t="s">
        <v>921</v>
      </c>
      <c r="YL10" s="10" t="s">
        <v>922</v>
      </c>
      <c r="YM10" s="10" t="s">
        <v>922</v>
      </c>
      <c r="YN10" s="10" t="s">
        <v>922</v>
      </c>
      <c r="YO10" s="10" t="s">
        <v>923</v>
      </c>
      <c r="YP10" s="10" t="s">
        <v>923</v>
      </c>
      <c r="YQ10" s="10" t="s">
        <v>923</v>
      </c>
      <c r="YR10" s="10" t="s">
        <v>924</v>
      </c>
      <c r="YS10" s="10" t="s">
        <v>924</v>
      </c>
      <c r="YT10" s="10" t="s">
        <v>924</v>
      </c>
      <c r="YU10" s="10" t="s">
        <v>925</v>
      </c>
      <c r="YV10" s="10" t="s">
        <v>925</v>
      </c>
      <c r="YW10" s="10" t="s">
        <v>925</v>
      </c>
      <c r="YX10" s="10" t="s">
        <v>926</v>
      </c>
      <c r="YY10" s="10" t="s">
        <v>926</v>
      </c>
      <c r="YZ10" s="10" t="s">
        <v>926</v>
      </c>
      <c r="ZA10" s="10" t="s">
        <v>927</v>
      </c>
      <c r="ZB10" s="10" t="s">
        <v>927</v>
      </c>
      <c r="ZC10" s="10" t="s">
        <v>927</v>
      </c>
      <c r="ZD10" s="10" t="s">
        <v>928</v>
      </c>
      <c r="ZE10" s="10" t="s">
        <v>928</v>
      </c>
      <c r="ZF10" s="10" t="s">
        <v>928</v>
      </c>
      <c r="ZG10" s="10" t="s">
        <v>929</v>
      </c>
      <c r="ZH10" s="10" t="s">
        <v>929</v>
      </c>
      <c r="ZI10" s="10" t="s">
        <v>929</v>
      </c>
      <c r="ZJ10" s="10" t="s">
        <v>930</v>
      </c>
      <c r="ZK10" s="10" t="s">
        <v>930</v>
      </c>
      <c r="ZL10" s="10" t="s">
        <v>930</v>
      </c>
      <c r="ZM10" s="10" t="s">
        <v>931</v>
      </c>
      <c r="ZN10" s="10" t="s">
        <v>931</v>
      </c>
      <c r="ZO10" s="10" t="s">
        <v>931</v>
      </c>
      <c r="ZP10" s="10" t="s">
        <v>932</v>
      </c>
      <c r="ZQ10" s="10" t="s">
        <v>932</v>
      </c>
      <c r="ZR10" s="10" t="s">
        <v>932</v>
      </c>
      <c r="ZS10" s="10" t="s">
        <v>933</v>
      </c>
      <c r="ZT10" s="10" t="s">
        <v>933</v>
      </c>
      <c r="ZU10" s="10" t="s">
        <v>933</v>
      </c>
      <c r="ZV10" s="10" t="s">
        <v>934</v>
      </c>
      <c r="ZW10" s="10" t="s">
        <v>934</v>
      </c>
      <c r="ZX10" s="10" t="s">
        <v>934</v>
      </c>
      <c r="ZY10" s="10" t="s">
        <v>935</v>
      </c>
      <c r="ZZ10" s="10" t="s">
        <v>935</v>
      </c>
      <c r="AAA10" s="10" t="s">
        <v>935</v>
      </c>
      <c r="AAB10" s="10" t="s">
        <v>936</v>
      </c>
      <c r="AAC10" s="10" t="s">
        <v>936</v>
      </c>
      <c r="AAD10" s="10" t="s">
        <v>936</v>
      </c>
      <c r="AAE10" s="10" t="s">
        <v>937</v>
      </c>
      <c r="AAF10" s="10" t="s">
        <v>937</v>
      </c>
      <c r="AAG10" s="10" t="s">
        <v>937</v>
      </c>
      <c r="AAH10" s="10" t="s">
        <v>938</v>
      </c>
      <c r="AAI10" s="10" t="s">
        <v>938</v>
      </c>
      <c r="AAJ10" s="10" t="s">
        <v>938</v>
      </c>
      <c r="AAK10" s="10" t="s">
        <v>939</v>
      </c>
      <c r="AAL10" s="10" t="s">
        <v>939</v>
      </c>
      <c r="AAM10" s="10" t="s">
        <v>939</v>
      </c>
      <c r="AAN10" s="10" t="s">
        <v>940</v>
      </c>
      <c r="AAO10" s="10" t="s">
        <v>940</v>
      </c>
      <c r="AAP10" s="10" t="s">
        <v>940</v>
      </c>
      <c r="AAQ10" s="10" t="s">
        <v>941</v>
      </c>
      <c r="AAR10" s="10" t="s">
        <v>941</v>
      </c>
      <c r="AAS10" s="10" t="s">
        <v>941</v>
      </c>
      <c r="AAT10" s="10" t="s">
        <v>942</v>
      </c>
      <c r="AAU10" s="10" t="s">
        <v>942</v>
      </c>
      <c r="AAV10" s="10" t="s">
        <v>942</v>
      </c>
      <c r="AAW10" s="10" t="s">
        <v>943</v>
      </c>
      <c r="AAX10" s="10" t="s">
        <v>943</v>
      </c>
      <c r="AAY10" s="10" t="s">
        <v>943</v>
      </c>
      <c r="AAZ10" s="10" t="s">
        <v>944</v>
      </c>
      <c r="ABA10" s="10" t="s">
        <v>944</v>
      </c>
      <c r="ABB10" s="10" t="s">
        <v>944</v>
      </c>
      <c r="ABC10" s="10" t="s">
        <v>945</v>
      </c>
      <c r="ABD10" s="10" t="s">
        <v>945</v>
      </c>
      <c r="ABE10" s="10" t="s">
        <v>945</v>
      </c>
      <c r="ABF10" s="10" t="s">
        <v>946</v>
      </c>
      <c r="ABG10" s="10" t="s">
        <v>946</v>
      </c>
      <c r="ABH10" s="10" t="s">
        <v>946</v>
      </c>
      <c r="ABI10" s="10" t="s">
        <v>947</v>
      </c>
      <c r="ABJ10" s="10" t="s">
        <v>947</v>
      </c>
      <c r="ABK10" s="10" t="s">
        <v>947</v>
      </c>
      <c r="ABL10" s="10" t="s">
        <v>948</v>
      </c>
      <c r="ABM10" s="10" t="s">
        <v>948</v>
      </c>
      <c r="ABN10" s="10" t="s">
        <v>948</v>
      </c>
      <c r="ABO10" s="10" t="s">
        <v>949</v>
      </c>
      <c r="ABP10" s="10" t="s">
        <v>949</v>
      </c>
      <c r="ABQ10" s="10" t="s">
        <v>949</v>
      </c>
      <c r="ABR10" s="10" t="s">
        <v>950</v>
      </c>
      <c r="ABS10" s="10" t="s">
        <v>950</v>
      </c>
      <c r="ABT10" s="10" t="s">
        <v>950</v>
      </c>
      <c r="ABU10" s="10" t="s">
        <v>951</v>
      </c>
      <c r="ABV10" s="10" t="s">
        <v>951</v>
      </c>
      <c r="ABW10" s="10" t="s">
        <v>951</v>
      </c>
      <c r="ABX10" s="10" t="s">
        <v>952</v>
      </c>
      <c r="ABY10" s="10" t="s">
        <v>952</v>
      </c>
      <c r="ABZ10" s="10" t="s">
        <v>952</v>
      </c>
      <c r="ACA10" s="10" t="s">
        <v>953</v>
      </c>
      <c r="ACB10" s="10" t="s">
        <v>953</v>
      </c>
      <c r="ACC10" s="10" t="s">
        <v>953</v>
      </c>
      <c r="ACD10" s="10" t="s">
        <v>954</v>
      </c>
      <c r="ACE10" s="10" t="s">
        <v>954</v>
      </c>
      <c r="ACF10" s="10" t="s">
        <v>954</v>
      </c>
      <c r="ACG10" s="10" t="s">
        <v>955</v>
      </c>
      <c r="ACH10" s="10" t="s">
        <v>955</v>
      </c>
      <c r="ACI10" s="10" t="s">
        <v>955</v>
      </c>
      <c r="ACJ10" s="10" t="s">
        <v>956</v>
      </c>
      <c r="ACK10" s="10" t="s">
        <v>956</v>
      </c>
      <c r="ACL10" s="10" t="s">
        <v>956</v>
      </c>
      <c r="ACM10" s="10" t="s">
        <v>957</v>
      </c>
      <c r="ACN10" s="10" t="s">
        <v>957</v>
      </c>
      <c r="ACO10" s="10" t="s">
        <v>957</v>
      </c>
      <c r="ACP10" s="10" t="s">
        <v>958</v>
      </c>
      <c r="ACQ10" s="10" t="s">
        <v>958</v>
      </c>
      <c r="ACR10" s="10" t="s">
        <v>958</v>
      </c>
      <c r="ACS10" s="10" t="s">
        <v>959</v>
      </c>
      <c r="ACT10" s="10" t="s">
        <v>959</v>
      </c>
      <c r="ACU10" s="10" t="s">
        <v>959</v>
      </c>
      <c r="ACV10" s="10" t="s">
        <v>960</v>
      </c>
      <c r="ACW10" s="10" t="s">
        <v>960</v>
      </c>
      <c r="ACX10" s="10" t="s">
        <v>960</v>
      </c>
      <c r="ACY10" s="10" t="s">
        <v>961</v>
      </c>
      <c r="ACZ10" s="10" t="s">
        <v>961</v>
      </c>
      <c r="ADA10" s="10" t="s">
        <v>961</v>
      </c>
      <c r="ADB10" s="10" t="s">
        <v>962</v>
      </c>
      <c r="ADC10" s="10" t="s">
        <v>962</v>
      </c>
      <c r="ADD10" s="10" t="s">
        <v>962</v>
      </c>
      <c r="ADE10" s="10" t="s">
        <v>963</v>
      </c>
      <c r="ADF10" s="10" t="s">
        <v>963</v>
      </c>
      <c r="ADG10" s="10" t="s">
        <v>963</v>
      </c>
      <c r="ADH10" s="10" t="s">
        <v>964</v>
      </c>
      <c r="ADI10" s="10" t="s">
        <v>964</v>
      </c>
      <c r="ADJ10" s="10" t="s">
        <v>964</v>
      </c>
      <c r="ADK10" s="10" t="s">
        <v>965</v>
      </c>
      <c r="ADL10" s="10" t="s">
        <v>965</v>
      </c>
      <c r="ADM10" s="10" t="s">
        <v>965</v>
      </c>
      <c r="ADN10" s="10" t="s">
        <v>966</v>
      </c>
      <c r="ADO10" s="10" t="s">
        <v>966</v>
      </c>
      <c r="ADP10" s="10" t="s">
        <v>966</v>
      </c>
      <c r="ADQ10" s="10" t="s">
        <v>967</v>
      </c>
      <c r="ADR10" s="10" t="s">
        <v>967</v>
      </c>
      <c r="ADS10" s="10" t="s">
        <v>967</v>
      </c>
      <c r="ADT10" s="10" t="s">
        <v>968</v>
      </c>
      <c r="ADU10" s="10" t="s">
        <v>968</v>
      </c>
      <c r="ADV10" s="10" t="s">
        <v>968</v>
      </c>
      <c r="ADW10" s="10" t="s">
        <v>969</v>
      </c>
      <c r="ADX10" s="10" t="s">
        <v>969</v>
      </c>
      <c r="ADY10" s="10" t="s">
        <v>969</v>
      </c>
      <c r="ADZ10" s="10" t="s">
        <v>970</v>
      </c>
      <c r="AEA10" s="10" t="s">
        <v>970</v>
      </c>
      <c r="AEB10" s="10" t="s">
        <v>970</v>
      </c>
      <c r="AEC10" s="10" t="s">
        <v>971</v>
      </c>
      <c r="AED10" s="10" t="s">
        <v>971</v>
      </c>
      <c r="AEE10" s="10" t="s">
        <v>971</v>
      </c>
      <c r="AEF10" s="10" t="s">
        <v>972</v>
      </c>
      <c r="AEG10" s="10" t="s">
        <v>972</v>
      </c>
      <c r="AEH10" s="10" t="s">
        <v>972</v>
      </c>
      <c r="AEI10" s="10" t="s">
        <v>973</v>
      </c>
      <c r="AEJ10" s="10" t="s">
        <v>973</v>
      </c>
      <c r="AEK10" s="10" t="s">
        <v>973</v>
      </c>
      <c r="AEL10" s="10" t="s">
        <v>974</v>
      </c>
      <c r="AEM10" s="10" t="s">
        <v>974</v>
      </c>
      <c r="AEN10" s="10" t="s">
        <v>974</v>
      </c>
      <c r="AEO10" s="10" t="s">
        <v>975</v>
      </c>
      <c r="AEP10" s="10" t="s">
        <v>975</v>
      </c>
      <c r="AEQ10" s="10" t="s">
        <v>975</v>
      </c>
      <c r="AER10" s="10" t="s">
        <v>976</v>
      </c>
      <c r="AES10" s="10" t="s">
        <v>976</v>
      </c>
      <c r="AET10" s="10" t="s">
        <v>976</v>
      </c>
      <c r="AEU10" s="10" t="s">
        <v>977</v>
      </c>
      <c r="AEV10" s="10" t="s">
        <v>977</v>
      </c>
      <c r="AEW10" s="10" t="s">
        <v>977</v>
      </c>
      <c r="AEX10" s="10" t="s">
        <v>978</v>
      </c>
      <c r="AEY10" s="10" t="s">
        <v>978</v>
      </c>
      <c r="AEZ10" s="10" t="s">
        <v>978</v>
      </c>
      <c r="AFA10" s="10" t="s">
        <v>979</v>
      </c>
      <c r="AFB10" s="10" t="s">
        <v>979</v>
      </c>
      <c r="AFC10" s="10" t="s">
        <v>979</v>
      </c>
      <c r="AFD10" s="10" t="s">
        <v>980</v>
      </c>
      <c r="AFE10" s="10" t="s">
        <v>980</v>
      </c>
      <c r="AFF10" s="10" t="s">
        <v>980</v>
      </c>
      <c r="AFG10" s="10" t="s">
        <v>981</v>
      </c>
      <c r="AFH10" s="10" t="s">
        <v>981</v>
      </c>
      <c r="AFI10" s="10" t="s">
        <v>981</v>
      </c>
      <c r="AFJ10" s="10" t="s">
        <v>982</v>
      </c>
      <c r="AFK10" s="10" t="s">
        <v>982</v>
      </c>
      <c r="AFL10" s="10" t="s">
        <v>982</v>
      </c>
      <c r="AFM10" s="10" t="s">
        <v>983</v>
      </c>
      <c r="AFN10" s="10" t="s">
        <v>983</v>
      </c>
      <c r="AFO10" s="10" t="s">
        <v>983</v>
      </c>
      <c r="AFP10" s="10" t="s">
        <v>984</v>
      </c>
      <c r="AFQ10" s="10" t="s">
        <v>984</v>
      </c>
      <c r="AFR10" s="10" t="s">
        <v>984</v>
      </c>
      <c r="AFS10" s="10" t="s">
        <v>985</v>
      </c>
      <c r="AFT10" s="10" t="s">
        <v>985</v>
      </c>
      <c r="AFU10" s="10" t="s">
        <v>985</v>
      </c>
      <c r="AFV10" s="10" t="s">
        <v>986</v>
      </c>
      <c r="AFW10" s="10" t="s">
        <v>986</v>
      </c>
      <c r="AFX10" s="10" t="s">
        <v>986</v>
      </c>
      <c r="AFY10" s="10" t="s">
        <v>987</v>
      </c>
      <c r="AFZ10" s="10" t="s">
        <v>987</v>
      </c>
      <c r="AGA10" s="10" t="s">
        <v>987</v>
      </c>
      <c r="AGB10" s="10" t="s">
        <v>988</v>
      </c>
      <c r="AGC10" s="10" t="s">
        <v>988</v>
      </c>
      <c r="AGD10" s="10" t="s">
        <v>988</v>
      </c>
      <c r="AGE10" s="10" t="s">
        <v>989</v>
      </c>
      <c r="AGF10" s="10" t="s">
        <v>989</v>
      </c>
      <c r="AGG10" s="10" t="s">
        <v>989</v>
      </c>
      <c r="AGH10" s="10" t="s">
        <v>990</v>
      </c>
      <c r="AGI10" s="10" t="s">
        <v>990</v>
      </c>
      <c r="AGJ10" s="10" t="s">
        <v>990</v>
      </c>
      <c r="AGK10" s="10" t="s">
        <v>991</v>
      </c>
      <c r="AGL10" s="10" t="s">
        <v>991</v>
      </c>
      <c r="AGM10" s="10" t="s">
        <v>991</v>
      </c>
      <c r="AGN10" s="10" t="s">
        <v>992</v>
      </c>
      <c r="AGO10" s="10" t="s">
        <v>992</v>
      </c>
      <c r="AGP10" s="10" t="s">
        <v>992</v>
      </c>
      <c r="AGQ10" s="10" t="s">
        <v>993</v>
      </c>
      <c r="AGR10" s="10" t="s">
        <v>993</v>
      </c>
      <c r="AGS10" s="10" t="s">
        <v>993</v>
      </c>
      <c r="AGT10" s="10" t="s">
        <v>994</v>
      </c>
      <c r="AGU10" s="10" t="s">
        <v>994</v>
      </c>
      <c r="AGV10" s="10" t="s">
        <v>994</v>
      </c>
      <c r="AGW10" s="10" t="s">
        <v>995</v>
      </c>
      <c r="AGX10" s="10" t="s">
        <v>995</v>
      </c>
      <c r="AGY10" s="10" t="s">
        <v>995</v>
      </c>
      <c r="AGZ10" s="10" t="s">
        <v>996</v>
      </c>
      <c r="AHA10" s="10" t="s">
        <v>996</v>
      </c>
      <c r="AHB10" s="10" t="s">
        <v>996</v>
      </c>
      <c r="AHC10" s="10" t="s">
        <v>997</v>
      </c>
      <c r="AHD10" s="10" t="s">
        <v>997</v>
      </c>
      <c r="AHE10" s="10" t="s">
        <v>997</v>
      </c>
      <c r="AHF10" s="10" t="s">
        <v>998</v>
      </c>
      <c r="AHG10" s="10" t="s">
        <v>998</v>
      </c>
      <c r="AHH10" s="10" t="s">
        <v>998</v>
      </c>
      <c r="AHI10" s="10" t="s">
        <v>999</v>
      </c>
      <c r="AHJ10" s="10" t="s">
        <v>999</v>
      </c>
      <c r="AHK10" s="10" t="s">
        <v>999</v>
      </c>
      <c r="AHL10" s="10" t="s">
        <v>1000</v>
      </c>
      <c r="AHM10" s="10" t="s">
        <v>1000</v>
      </c>
      <c r="AHN10" s="10" t="s">
        <v>1000</v>
      </c>
      <c r="AHO10" s="10" t="s">
        <v>1001</v>
      </c>
      <c r="AHP10" s="10" t="s">
        <v>1001</v>
      </c>
      <c r="AHQ10" s="10" t="s">
        <v>1001</v>
      </c>
      <c r="AHR10" s="10" t="s">
        <v>1002</v>
      </c>
      <c r="AHS10" s="10" t="s">
        <v>1002</v>
      </c>
      <c r="AHT10" s="10" t="s">
        <v>1002</v>
      </c>
      <c r="AHU10" s="10" t="s">
        <v>1003</v>
      </c>
      <c r="AHV10" s="10" t="s">
        <v>1003</v>
      </c>
      <c r="AHW10" s="10" t="s">
        <v>1003</v>
      </c>
      <c r="AHX10" s="10" t="s">
        <v>1004</v>
      </c>
      <c r="AHY10" s="10" t="s">
        <v>1004</v>
      </c>
      <c r="AHZ10" s="10" t="s">
        <v>1004</v>
      </c>
      <c r="AIA10" s="10" t="s">
        <v>1005</v>
      </c>
      <c r="AIB10" s="10" t="s">
        <v>1005</v>
      </c>
      <c r="AIC10" s="10" t="s">
        <v>1005</v>
      </c>
      <c r="AID10" s="10" t="s">
        <v>1006</v>
      </c>
      <c r="AIE10" s="10" t="s">
        <v>1006</v>
      </c>
      <c r="AIF10" s="10" t="s">
        <v>1006</v>
      </c>
      <c r="AIG10" s="10" t="s">
        <v>1007</v>
      </c>
      <c r="AIH10" s="10" t="s">
        <v>1007</v>
      </c>
      <c r="AII10" s="10" t="s">
        <v>1007</v>
      </c>
      <c r="AIJ10" s="10" t="s">
        <v>1008</v>
      </c>
      <c r="AIK10" s="10" t="s">
        <v>1008</v>
      </c>
      <c r="AIL10" s="10" t="s">
        <v>1008</v>
      </c>
      <c r="AIM10" s="10" t="s">
        <v>1009</v>
      </c>
      <c r="AIN10" s="10" t="s">
        <v>1009</v>
      </c>
      <c r="AIO10" s="10" t="s">
        <v>1009</v>
      </c>
      <c r="AIP10" s="10" t="s">
        <v>1010</v>
      </c>
      <c r="AIQ10" s="10" t="s">
        <v>1010</v>
      </c>
      <c r="AIR10" s="10" t="s">
        <v>1010</v>
      </c>
      <c r="AIS10" s="10" t="s">
        <v>1011</v>
      </c>
      <c r="AIT10" s="10" t="s">
        <v>1011</v>
      </c>
      <c r="AIU10" s="10" t="s">
        <v>1011</v>
      </c>
      <c r="AIV10" s="10" t="s">
        <v>1012</v>
      </c>
      <c r="AIW10" s="10" t="s">
        <v>1012</v>
      </c>
      <c r="AIX10" s="10" t="s">
        <v>1012</v>
      </c>
      <c r="AIY10" s="10" t="s">
        <v>1013</v>
      </c>
      <c r="AIZ10" s="10" t="s">
        <v>1013</v>
      </c>
      <c r="AJA10" s="10" t="s">
        <v>1013</v>
      </c>
      <c r="AJB10" s="10" t="s">
        <v>1014</v>
      </c>
      <c r="AJC10" s="10" t="s">
        <v>1014</v>
      </c>
      <c r="AJD10" s="10" t="s">
        <v>1014</v>
      </c>
      <c r="AJE10" s="10" t="s">
        <v>1015</v>
      </c>
      <c r="AJF10" s="10" t="s">
        <v>1015</v>
      </c>
      <c r="AJG10" s="10" t="s">
        <v>1015</v>
      </c>
      <c r="AJH10" s="10" t="s">
        <v>1016</v>
      </c>
      <c r="AJI10" s="10" t="s">
        <v>1016</v>
      </c>
      <c r="AJJ10" s="10" t="s">
        <v>1016</v>
      </c>
      <c r="AJK10" s="10" t="s">
        <v>1017</v>
      </c>
      <c r="AJL10" s="10" t="s">
        <v>1017</v>
      </c>
      <c r="AJM10" s="10" t="s">
        <v>1017</v>
      </c>
      <c r="AJN10" s="10" t="s">
        <v>1018</v>
      </c>
      <c r="AJO10" s="10" t="s">
        <v>1018</v>
      </c>
      <c r="AJP10" s="10" t="s">
        <v>1018</v>
      </c>
      <c r="AJQ10" s="10" t="s">
        <v>1019</v>
      </c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</row>
    <row r="11" spans="1:2032" x14ac:dyDescent="0.3">
      <c r="A11" s="9" t="s">
        <v>11</v>
      </c>
      <c r="B11" s="10" t="s">
        <v>14</v>
      </c>
      <c r="C11" s="10" t="s">
        <v>14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10" t="s">
        <v>14</v>
      </c>
      <c r="J11" s="10" t="s">
        <v>14</v>
      </c>
      <c r="K11" s="10" t="s">
        <v>14</v>
      </c>
      <c r="L11" s="10" t="s">
        <v>14</v>
      </c>
      <c r="M11" s="10" t="s">
        <v>14</v>
      </c>
      <c r="N11" s="10" t="s">
        <v>14</v>
      </c>
      <c r="O11" s="10" t="s">
        <v>14</v>
      </c>
      <c r="P11" s="10" t="s">
        <v>14</v>
      </c>
      <c r="Q11" s="10" t="s">
        <v>14</v>
      </c>
      <c r="R11" s="10" t="s">
        <v>14</v>
      </c>
      <c r="S11" s="10" t="s">
        <v>14</v>
      </c>
      <c r="T11" s="10" t="s">
        <v>14</v>
      </c>
      <c r="U11" s="10" t="s">
        <v>14</v>
      </c>
      <c r="V11" s="10" t="s">
        <v>14</v>
      </c>
      <c r="W11" s="10" t="s">
        <v>14</v>
      </c>
      <c r="X11" s="10" t="s">
        <v>14</v>
      </c>
      <c r="Y11" s="10" t="s">
        <v>14</v>
      </c>
      <c r="Z11" s="10" t="s">
        <v>14</v>
      </c>
      <c r="AA11" s="10" t="s">
        <v>14</v>
      </c>
      <c r="AB11" s="10" t="s">
        <v>14</v>
      </c>
      <c r="AC11" s="10" t="s">
        <v>14</v>
      </c>
      <c r="AD11" s="10" t="s">
        <v>14</v>
      </c>
      <c r="AE11" s="10" t="s">
        <v>14</v>
      </c>
      <c r="AF11" s="10" t="s">
        <v>14</v>
      </c>
      <c r="AG11" s="10" t="s">
        <v>14</v>
      </c>
      <c r="AH11" s="10" t="s">
        <v>14</v>
      </c>
      <c r="AI11" s="10" t="s">
        <v>14</v>
      </c>
      <c r="AJ11" s="10" t="s">
        <v>14</v>
      </c>
      <c r="AK11" s="10" t="s">
        <v>14</v>
      </c>
      <c r="AL11" s="10" t="s">
        <v>14</v>
      </c>
      <c r="AM11" s="10" t="s">
        <v>14</v>
      </c>
      <c r="AN11" s="10" t="s">
        <v>14</v>
      </c>
      <c r="AO11" s="10" t="s">
        <v>14</v>
      </c>
      <c r="AP11" s="10" t="s">
        <v>14</v>
      </c>
      <c r="AQ11" s="10" t="s">
        <v>14</v>
      </c>
      <c r="AR11" s="10" t="s">
        <v>14</v>
      </c>
      <c r="AS11" s="10" t="s">
        <v>14</v>
      </c>
      <c r="AT11" s="10" t="s">
        <v>14</v>
      </c>
      <c r="AU11" s="10" t="s">
        <v>14</v>
      </c>
      <c r="AV11" s="10" t="s">
        <v>14</v>
      </c>
      <c r="AW11" s="10" t="s">
        <v>14</v>
      </c>
      <c r="AX11" s="10" t="s">
        <v>14</v>
      </c>
      <c r="AY11" s="10" t="s">
        <v>14</v>
      </c>
      <c r="AZ11" s="10" t="s">
        <v>14</v>
      </c>
      <c r="BA11" s="10" t="s">
        <v>14</v>
      </c>
      <c r="BB11" s="10" t="s">
        <v>14</v>
      </c>
      <c r="BC11" s="10" t="s">
        <v>14</v>
      </c>
      <c r="BD11" s="10" t="s">
        <v>14</v>
      </c>
      <c r="BE11" s="10" t="s">
        <v>14</v>
      </c>
      <c r="BF11" s="10" t="s">
        <v>14</v>
      </c>
      <c r="BG11" s="10" t="s">
        <v>14</v>
      </c>
      <c r="BH11" s="10" t="s">
        <v>14</v>
      </c>
      <c r="BI11" s="10" t="s">
        <v>14</v>
      </c>
      <c r="BJ11" s="10" t="s">
        <v>14</v>
      </c>
      <c r="BK11" s="10" t="s">
        <v>14</v>
      </c>
      <c r="BL11" s="10" t="s">
        <v>14</v>
      </c>
      <c r="BM11" s="10" t="s">
        <v>14</v>
      </c>
      <c r="BN11" s="10" t="s">
        <v>14</v>
      </c>
      <c r="BO11" s="10" t="s">
        <v>14</v>
      </c>
      <c r="BP11" s="10" t="s">
        <v>14</v>
      </c>
      <c r="BQ11" s="10" t="s">
        <v>14</v>
      </c>
      <c r="BR11" s="10" t="s">
        <v>14</v>
      </c>
      <c r="BS11" s="10" t="s">
        <v>14</v>
      </c>
      <c r="BT11" s="10" t="s">
        <v>14</v>
      </c>
      <c r="BU11" s="10" t="s">
        <v>14</v>
      </c>
      <c r="BV11" s="10" t="s">
        <v>14</v>
      </c>
      <c r="BW11" s="10" t="s">
        <v>14</v>
      </c>
      <c r="BX11" s="10" t="s">
        <v>14</v>
      </c>
      <c r="BY11" s="10" t="s">
        <v>14</v>
      </c>
      <c r="BZ11" s="10" t="s">
        <v>14</v>
      </c>
      <c r="CA11" s="10" t="s">
        <v>14</v>
      </c>
      <c r="CB11" s="10" t="s">
        <v>14</v>
      </c>
      <c r="CC11" s="10" t="s">
        <v>14</v>
      </c>
      <c r="CD11" s="10" t="s">
        <v>14</v>
      </c>
      <c r="CE11" s="10" t="s">
        <v>14</v>
      </c>
      <c r="CF11" s="10" t="s">
        <v>14</v>
      </c>
      <c r="CG11" s="10" t="s">
        <v>14</v>
      </c>
      <c r="CH11" s="10" t="s">
        <v>14</v>
      </c>
      <c r="CI11" s="10" t="s">
        <v>14</v>
      </c>
      <c r="CJ11" s="10" t="s">
        <v>14</v>
      </c>
      <c r="CK11" s="10" t="s">
        <v>14</v>
      </c>
      <c r="CL11" s="10" t="s">
        <v>14</v>
      </c>
      <c r="CM11" s="10" t="s">
        <v>14</v>
      </c>
      <c r="CN11" s="10" t="s">
        <v>14</v>
      </c>
      <c r="CO11" s="10" t="s">
        <v>14</v>
      </c>
      <c r="CP11" s="10" t="s">
        <v>14</v>
      </c>
      <c r="CQ11" s="10" t="s">
        <v>14</v>
      </c>
      <c r="CR11" s="10" t="s">
        <v>14</v>
      </c>
      <c r="CS11" s="10" t="s">
        <v>14</v>
      </c>
      <c r="CT11" s="10" t="s">
        <v>14</v>
      </c>
      <c r="CU11" s="10" t="s">
        <v>14</v>
      </c>
      <c r="CV11" s="10" t="s">
        <v>14</v>
      </c>
      <c r="CW11" s="10" t="s">
        <v>14</v>
      </c>
      <c r="CX11" s="10" t="s">
        <v>14</v>
      </c>
      <c r="CY11" s="10" t="s">
        <v>14</v>
      </c>
      <c r="CZ11" s="10" t="s">
        <v>14</v>
      </c>
      <c r="DA11" s="10" t="s">
        <v>14</v>
      </c>
      <c r="DB11" s="10" t="s">
        <v>14</v>
      </c>
      <c r="DC11" s="10" t="s">
        <v>14</v>
      </c>
      <c r="DD11" s="10" t="s">
        <v>14</v>
      </c>
      <c r="DE11" s="10" t="s">
        <v>14</v>
      </c>
      <c r="DF11" s="10" t="s">
        <v>14</v>
      </c>
      <c r="DG11" s="10" t="s">
        <v>14</v>
      </c>
      <c r="DH11" s="10" t="s">
        <v>14</v>
      </c>
      <c r="DI11" s="10" t="s">
        <v>14</v>
      </c>
      <c r="DJ11" s="10" t="s">
        <v>14</v>
      </c>
      <c r="DK11" s="10" t="s">
        <v>14</v>
      </c>
      <c r="DL11" s="10" t="s">
        <v>14</v>
      </c>
      <c r="DM11" s="10" t="s">
        <v>14</v>
      </c>
      <c r="DN11" s="10" t="s">
        <v>14</v>
      </c>
      <c r="DO11" s="10" t="s">
        <v>14</v>
      </c>
      <c r="DP11" s="10" t="s">
        <v>14</v>
      </c>
      <c r="DQ11" s="10" t="s">
        <v>14</v>
      </c>
      <c r="DR11" s="10" t="s">
        <v>14</v>
      </c>
      <c r="DS11" s="10" t="s">
        <v>14</v>
      </c>
      <c r="DT11" s="10" t="s">
        <v>14</v>
      </c>
      <c r="DU11" s="10" t="s">
        <v>14</v>
      </c>
      <c r="DV11" s="10" t="s">
        <v>14</v>
      </c>
      <c r="DW11" s="10" t="s">
        <v>14</v>
      </c>
      <c r="DX11" s="10" t="s">
        <v>14</v>
      </c>
      <c r="DY11" s="10" t="s">
        <v>14</v>
      </c>
      <c r="DZ11" s="10" t="s">
        <v>14</v>
      </c>
      <c r="EA11" s="10" t="s">
        <v>14</v>
      </c>
      <c r="EB11" s="10" t="s">
        <v>14</v>
      </c>
      <c r="EC11" s="10" t="s">
        <v>14</v>
      </c>
      <c r="ED11" s="10" t="s">
        <v>14</v>
      </c>
      <c r="EE11" s="10" t="s">
        <v>14</v>
      </c>
      <c r="EF11" s="10" t="s">
        <v>14</v>
      </c>
      <c r="EG11" s="10" t="s">
        <v>14</v>
      </c>
      <c r="EH11" s="10" t="s">
        <v>14</v>
      </c>
      <c r="EI11" s="10" t="s">
        <v>14</v>
      </c>
      <c r="EJ11" s="10" t="s">
        <v>14</v>
      </c>
      <c r="EK11" s="10" t="s">
        <v>14</v>
      </c>
      <c r="EL11" s="10" t="s">
        <v>14</v>
      </c>
      <c r="EM11" s="10" t="s">
        <v>14</v>
      </c>
      <c r="EN11" s="10" t="s">
        <v>14</v>
      </c>
      <c r="EO11" s="10" t="s">
        <v>14</v>
      </c>
      <c r="EP11" s="10" t="s">
        <v>14</v>
      </c>
      <c r="EQ11" s="10" t="s">
        <v>14</v>
      </c>
      <c r="ER11" s="10" t="s">
        <v>14</v>
      </c>
      <c r="ES11" s="10" t="s">
        <v>14</v>
      </c>
      <c r="ET11" s="10" t="s">
        <v>14</v>
      </c>
      <c r="EU11" s="10" t="s">
        <v>14</v>
      </c>
      <c r="EV11" s="10" t="s">
        <v>14</v>
      </c>
      <c r="EW11" s="10" t="s">
        <v>14</v>
      </c>
      <c r="EX11" s="10" t="s">
        <v>14</v>
      </c>
      <c r="EY11" s="10" t="s">
        <v>14</v>
      </c>
      <c r="EZ11" s="10" t="s">
        <v>14</v>
      </c>
      <c r="FA11" s="10" t="s">
        <v>14</v>
      </c>
      <c r="FB11" s="10" t="s">
        <v>14</v>
      </c>
      <c r="FC11" s="10" t="s">
        <v>14</v>
      </c>
      <c r="FD11" s="10" t="s">
        <v>14</v>
      </c>
      <c r="FE11" s="10" t="s">
        <v>14</v>
      </c>
      <c r="FF11" s="10" t="s">
        <v>14</v>
      </c>
      <c r="FG11" s="10" t="s">
        <v>14</v>
      </c>
      <c r="FH11" s="10" t="s">
        <v>14</v>
      </c>
      <c r="FI11" s="10" t="s">
        <v>14</v>
      </c>
      <c r="FJ11" s="10" t="s">
        <v>14</v>
      </c>
      <c r="FK11" s="10" t="s">
        <v>14</v>
      </c>
      <c r="FL11" s="10" t="s">
        <v>14</v>
      </c>
      <c r="FM11" s="10" t="s">
        <v>14</v>
      </c>
      <c r="FN11" s="10" t="s">
        <v>14</v>
      </c>
      <c r="FO11" s="10" t="s">
        <v>14</v>
      </c>
      <c r="FP11" s="10" t="s">
        <v>14</v>
      </c>
      <c r="FQ11" s="10" t="s">
        <v>14</v>
      </c>
      <c r="FR11" s="10" t="s">
        <v>14</v>
      </c>
      <c r="FS11" s="10" t="s">
        <v>14</v>
      </c>
      <c r="FT11" s="10" t="s">
        <v>14</v>
      </c>
      <c r="FU11" s="10" t="s">
        <v>14</v>
      </c>
      <c r="FV11" s="10" t="s">
        <v>14</v>
      </c>
      <c r="FW11" s="10" t="s">
        <v>14</v>
      </c>
      <c r="FX11" s="10" t="s">
        <v>14</v>
      </c>
      <c r="FY11" s="10" t="s">
        <v>14</v>
      </c>
      <c r="FZ11" s="10" t="s">
        <v>14</v>
      </c>
      <c r="GA11" s="10" t="s">
        <v>14</v>
      </c>
      <c r="GB11" s="10" t="s">
        <v>14</v>
      </c>
      <c r="GC11" s="10" t="s">
        <v>14</v>
      </c>
      <c r="GD11" s="10" t="s">
        <v>14</v>
      </c>
      <c r="GE11" s="10" t="s">
        <v>14</v>
      </c>
      <c r="GF11" s="10" t="s">
        <v>14</v>
      </c>
      <c r="GG11" s="10" t="s">
        <v>14</v>
      </c>
      <c r="GH11" s="10" t="s">
        <v>14</v>
      </c>
      <c r="GI11" s="10" t="s">
        <v>14</v>
      </c>
      <c r="GJ11" s="10" t="s">
        <v>14</v>
      </c>
      <c r="GK11" s="10" t="s">
        <v>14</v>
      </c>
      <c r="GL11" s="10" t="s">
        <v>14</v>
      </c>
      <c r="GM11" s="10" t="s">
        <v>14</v>
      </c>
      <c r="GN11" s="10" t="s">
        <v>14</v>
      </c>
      <c r="GO11" s="10" t="s">
        <v>14</v>
      </c>
      <c r="GP11" s="10" t="s">
        <v>14</v>
      </c>
      <c r="GQ11" s="10" t="s">
        <v>14</v>
      </c>
      <c r="GR11" s="10" t="s">
        <v>14</v>
      </c>
      <c r="GS11" s="10" t="s">
        <v>14</v>
      </c>
      <c r="GT11" s="10" t="s">
        <v>14</v>
      </c>
      <c r="GU11" s="10" t="s">
        <v>14</v>
      </c>
      <c r="GV11" s="10" t="s">
        <v>14</v>
      </c>
      <c r="GW11" s="10" t="s">
        <v>14</v>
      </c>
      <c r="GX11" s="10" t="s">
        <v>14</v>
      </c>
      <c r="GY11" s="10" t="s">
        <v>14</v>
      </c>
      <c r="GZ11" s="10" t="s">
        <v>14</v>
      </c>
      <c r="HA11" s="10" t="s">
        <v>14</v>
      </c>
      <c r="HB11" s="10" t="s">
        <v>14</v>
      </c>
      <c r="HC11" s="10" t="s">
        <v>14</v>
      </c>
      <c r="HD11" s="10" t="s">
        <v>14</v>
      </c>
      <c r="HE11" s="10" t="s">
        <v>14</v>
      </c>
      <c r="HF11" s="10" t="s">
        <v>14</v>
      </c>
      <c r="HG11" s="10" t="s">
        <v>14</v>
      </c>
      <c r="HH11" s="10" t="s">
        <v>14</v>
      </c>
      <c r="HI11" s="10" t="s">
        <v>14</v>
      </c>
      <c r="HJ11" s="10" t="s">
        <v>14</v>
      </c>
      <c r="HK11" s="10" t="s">
        <v>14</v>
      </c>
      <c r="HL11" s="10" t="s">
        <v>14</v>
      </c>
      <c r="HM11" s="10" t="s">
        <v>14</v>
      </c>
      <c r="HN11" s="10" t="s">
        <v>14</v>
      </c>
      <c r="HO11" s="10" t="s">
        <v>14</v>
      </c>
      <c r="HP11" s="10" t="s">
        <v>14</v>
      </c>
      <c r="HQ11" s="10" t="s">
        <v>14</v>
      </c>
      <c r="HR11" s="10" t="s">
        <v>14</v>
      </c>
      <c r="HS11" s="10" t="s">
        <v>14</v>
      </c>
      <c r="HT11" s="10" t="s">
        <v>14</v>
      </c>
      <c r="HU11" s="10" t="s">
        <v>14</v>
      </c>
      <c r="HV11" s="10" t="s">
        <v>14</v>
      </c>
      <c r="HW11" s="10" t="s">
        <v>14</v>
      </c>
      <c r="HX11" s="10" t="s">
        <v>14</v>
      </c>
      <c r="HY11" s="10" t="s">
        <v>14</v>
      </c>
      <c r="HZ11" s="10" t="s">
        <v>14</v>
      </c>
      <c r="IA11" s="10" t="s">
        <v>14</v>
      </c>
      <c r="IB11" s="10" t="s">
        <v>14</v>
      </c>
      <c r="IC11" s="10" t="s">
        <v>14</v>
      </c>
      <c r="ID11" s="10" t="s">
        <v>14</v>
      </c>
      <c r="IE11" s="10" t="s">
        <v>14</v>
      </c>
      <c r="IF11" s="10" t="s">
        <v>14</v>
      </c>
      <c r="IG11" s="10" t="s">
        <v>14</v>
      </c>
      <c r="IH11" s="10" t="s">
        <v>14</v>
      </c>
      <c r="II11" s="10" t="s">
        <v>14</v>
      </c>
      <c r="IJ11" s="10" t="s">
        <v>14</v>
      </c>
      <c r="IK11" s="10" t="s">
        <v>14</v>
      </c>
      <c r="IL11" s="10" t="s">
        <v>14</v>
      </c>
      <c r="IM11" s="10" t="s">
        <v>14</v>
      </c>
      <c r="IN11" s="10" t="s">
        <v>14</v>
      </c>
      <c r="IO11" s="10" t="s">
        <v>14</v>
      </c>
      <c r="IP11" s="10" t="s">
        <v>14</v>
      </c>
      <c r="IQ11" s="10" t="s">
        <v>14</v>
      </c>
      <c r="IR11" s="10" t="s">
        <v>14</v>
      </c>
      <c r="IS11" s="10" t="s">
        <v>14</v>
      </c>
      <c r="IT11" s="10" t="s">
        <v>14</v>
      </c>
      <c r="IU11" s="10" t="s">
        <v>14</v>
      </c>
      <c r="IV11" s="10" t="s">
        <v>14</v>
      </c>
      <c r="IW11" s="10" t="s">
        <v>14</v>
      </c>
      <c r="IX11" s="10" t="s">
        <v>14</v>
      </c>
      <c r="IY11" s="10" t="s">
        <v>14</v>
      </c>
      <c r="IZ11" s="10" t="s">
        <v>14</v>
      </c>
      <c r="JA11" s="10" t="s">
        <v>14</v>
      </c>
      <c r="JB11" s="10" t="s">
        <v>14</v>
      </c>
      <c r="JC11" s="10" t="s">
        <v>14</v>
      </c>
      <c r="JD11" s="10" t="s">
        <v>14</v>
      </c>
      <c r="JE11" s="10" t="s">
        <v>14</v>
      </c>
      <c r="JF11" s="10" t="s">
        <v>14</v>
      </c>
      <c r="JG11" s="10" t="s">
        <v>14</v>
      </c>
      <c r="JH11" s="10" t="s">
        <v>14</v>
      </c>
      <c r="JI11" s="10" t="s">
        <v>14</v>
      </c>
      <c r="JJ11" s="10" t="s">
        <v>14</v>
      </c>
      <c r="JK11" s="10" t="s">
        <v>14</v>
      </c>
      <c r="JL11" s="10" t="s">
        <v>14</v>
      </c>
      <c r="JM11" s="10" t="s">
        <v>14</v>
      </c>
      <c r="JN11" s="10" t="s">
        <v>14</v>
      </c>
      <c r="JO11" s="10" t="s">
        <v>14</v>
      </c>
      <c r="JP11" s="10" t="s">
        <v>14</v>
      </c>
      <c r="JQ11" s="10" t="s">
        <v>14</v>
      </c>
      <c r="JR11" s="10" t="s">
        <v>14</v>
      </c>
      <c r="JS11" s="10" t="s">
        <v>14</v>
      </c>
      <c r="JT11" s="10" t="s">
        <v>14</v>
      </c>
      <c r="JU11" s="10" t="s">
        <v>14</v>
      </c>
      <c r="JV11" s="10" t="s">
        <v>14</v>
      </c>
      <c r="JW11" s="10" t="s">
        <v>14</v>
      </c>
      <c r="JX11" s="10" t="s">
        <v>14</v>
      </c>
      <c r="JY11" s="10" t="s">
        <v>14</v>
      </c>
      <c r="JZ11" s="10" t="s">
        <v>14</v>
      </c>
      <c r="KA11" s="10" t="s">
        <v>14</v>
      </c>
      <c r="KB11" s="10" t="s">
        <v>14</v>
      </c>
      <c r="KC11" s="10" t="s">
        <v>14</v>
      </c>
      <c r="KD11" s="10" t="s">
        <v>14</v>
      </c>
      <c r="KE11" s="10" t="s">
        <v>14</v>
      </c>
      <c r="KF11" s="10" t="s">
        <v>14</v>
      </c>
      <c r="KG11" s="10" t="s">
        <v>14</v>
      </c>
      <c r="KH11" s="10" t="s">
        <v>14</v>
      </c>
      <c r="KI11" s="10" t="s">
        <v>14</v>
      </c>
      <c r="KJ11" s="10" t="s">
        <v>14</v>
      </c>
      <c r="KK11" s="10" t="s">
        <v>14</v>
      </c>
      <c r="KL11" s="10" t="s">
        <v>14</v>
      </c>
      <c r="KM11" s="10" t="s">
        <v>14</v>
      </c>
      <c r="KN11" s="10" t="s">
        <v>14</v>
      </c>
      <c r="KO11" s="10" t="s">
        <v>14</v>
      </c>
      <c r="KP11" s="10" t="s">
        <v>14</v>
      </c>
      <c r="KQ11" s="10" t="s">
        <v>14</v>
      </c>
      <c r="KR11" s="10" t="s">
        <v>14</v>
      </c>
      <c r="KS11" s="10" t="s">
        <v>14</v>
      </c>
      <c r="KT11" s="10" t="s">
        <v>14</v>
      </c>
      <c r="KU11" s="10" t="s">
        <v>14</v>
      </c>
      <c r="KV11" s="10" t="s">
        <v>14</v>
      </c>
      <c r="KW11" s="10" t="s">
        <v>14</v>
      </c>
      <c r="KX11" s="10" t="s">
        <v>14</v>
      </c>
      <c r="KY11" s="10" t="s">
        <v>14</v>
      </c>
      <c r="KZ11" s="10" t="s">
        <v>14</v>
      </c>
      <c r="LA11" s="10" t="s">
        <v>14</v>
      </c>
      <c r="LB11" s="10" t="s">
        <v>14</v>
      </c>
      <c r="LC11" s="10" t="s">
        <v>14</v>
      </c>
      <c r="LD11" s="10" t="s">
        <v>14</v>
      </c>
      <c r="LE11" s="10" t="s">
        <v>14</v>
      </c>
      <c r="LF11" s="10" t="s">
        <v>14</v>
      </c>
      <c r="LG11" s="10" t="s">
        <v>14</v>
      </c>
      <c r="LH11" s="10" t="s">
        <v>14</v>
      </c>
      <c r="LI11" s="10" t="s">
        <v>14</v>
      </c>
      <c r="LJ11" s="10" t="s">
        <v>14</v>
      </c>
      <c r="LK11" s="10" t="s">
        <v>14</v>
      </c>
      <c r="LL11" s="10" t="s">
        <v>14</v>
      </c>
      <c r="LM11" s="10" t="s">
        <v>14</v>
      </c>
      <c r="LN11" s="10" t="s">
        <v>14</v>
      </c>
      <c r="LO11" s="10" t="s">
        <v>14</v>
      </c>
      <c r="LP11" s="10" t="s">
        <v>14</v>
      </c>
      <c r="LQ11" s="10" t="s">
        <v>14</v>
      </c>
      <c r="LR11" s="10" t="s">
        <v>14</v>
      </c>
      <c r="LS11" s="10" t="s">
        <v>14</v>
      </c>
      <c r="LT11" s="10" t="s">
        <v>14</v>
      </c>
      <c r="LU11" s="10" t="s">
        <v>14</v>
      </c>
      <c r="LV11" s="10" t="s">
        <v>14</v>
      </c>
      <c r="LW11" s="10" t="s">
        <v>14</v>
      </c>
      <c r="LX11" s="10" t="s">
        <v>14</v>
      </c>
      <c r="LY11" s="10" t="s">
        <v>14</v>
      </c>
      <c r="LZ11" s="10" t="s">
        <v>14</v>
      </c>
      <c r="MA11" s="10" t="s">
        <v>14</v>
      </c>
      <c r="MB11" s="10" t="s">
        <v>14</v>
      </c>
      <c r="MC11" s="10" t="s">
        <v>14</v>
      </c>
      <c r="MD11" s="10" t="s">
        <v>14</v>
      </c>
      <c r="ME11" s="10" t="s">
        <v>14</v>
      </c>
      <c r="MF11" s="10" t="s">
        <v>14</v>
      </c>
      <c r="MG11" s="10" t="s">
        <v>14</v>
      </c>
      <c r="MH11" s="10" t="s">
        <v>14</v>
      </c>
      <c r="MI11" s="10" t="s">
        <v>14</v>
      </c>
      <c r="MJ11" s="10" t="s">
        <v>14</v>
      </c>
      <c r="MK11" s="10" t="s">
        <v>14</v>
      </c>
      <c r="ML11" s="10" t="s">
        <v>14</v>
      </c>
      <c r="MM11" s="10" t="s">
        <v>14</v>
      </c>
      <c r="MN11" s="10" t="s">
        <v>14</v>
      </c>
      <c r="MO11" s="10" t="s">
        <v>14</v>
      </c>
      <c r="MP11" s="10" t="s">
        <v>14</v>
      </c>
      <c r="MQ11" s="10" t="s">
        <v>14</v>
      </c>
      <c r="MR11" s="10" t="s">
        <v>14</v>
      </c>
      <c r="MS11" s="10" t="s">
        <v>14</v>
      </c>
      <c r="MT11" s="10" t="s">
        <v>14</v>
      </c>
      <c r="MU11" s="10" t="s">
        <v>14</v>
      </c>
      <c r="MV11" s="10" t="s">
        <v>14</v>
      </c>
      <c r="MW11" s="10" t="s">
        <v>14</v>
      </c>
      <c r="MX11" s="10" t="s">
        <v>14</v>
      </c>
      <c r="MY11" s="10" t="s">
        <v>14</v>
      </c>
      <c r="MZ11" s="10" t="s">
        <v>14</v>
      </c>
      <c r="NA11" s="10" t="s">
        <v>14</v>
      </c>
      <c r="NB11" s="10" t="s">
        <v>14</v>
      </c>
      <c r="NC11" s="10" t="s">
        <v>14</v>
      </c>
      <c r="ND11" s="10" t="s">
        <v>14</v>
      </c>
      <c r="NE11" s="10" t="s">
        <v>14</v>
      </c>
      <c r="NF11" s="10" t="s">
        <v>14</v>
      </c>
      <c r="NG11" s="10" t="s">
        <v>14</v>
      </c>
      <c r="NH11" s="10" t="s">
        <v>14</v>
      </c>
      <c r="NI11" s="10" t="s">
        <v>14</v>
      </c>
      <c r="NJ11" s="10" t="s">
        <v>14</v>
      </c>
      <c r="NK11" s="10" t="s">
        <v>14</v>
      </c>
      <c r="NL11" s="10" t="s">
        <v>14</v>
      </c>
      <c r="NM11" s="10" t="s">
        <v>14</v>
      </c>
      <c r="NN11" s="10" t="s">
        <v>14</v>
      </c>
      <c r="NO11" s="10" t="s">
        <v>14</v>
      </c>
      <c r="NP11" s="10" t="s">
        <v>14</v>
      </c>
      <c r="NQ11" s="10" t="s">
        <v>14</v>
      </c>
      <c r="NR11" s="10" t="s">
        <v>14</v>
      </c>
      <c r="NS11" s="10" t="s">
        <v>14</v>
      </c>
      <c r="NT11" s="10" t="s">
        <v>14</v>
      </c>
      <c r="NU11" s="10" t="s">
        <v>14</v>
      </c>
      <c r="NV11" s="10" t="s">
        <v>14</v>
      </c>
      <c r="NW11" s="10" t="s">
        <v>14</v>
      </c>
      <c r="NX11" s="10" t="s">
        <v>14</v>
      </c>
      <c r="NY11" s="10" t="s">
        <v>14</v>
      </c>
      <c r="NZ11" s="10" t="s">
        <v>14</v>
      </c>
      <c r="OA11" s="10" t="s">
        <v>14</v>
      </c>
      <c r="OB11" s="10" t="s">
        <v>14</v>
      </c>
      <c r="OC11" s="10" t="s">
        <v>14</v>
      </c>
      <c r="OD11" s="10" t="s">
        <v>14</v>
      </c>
      <c r="OE11" s="10" t="s">
        <v>14</v>
      </c>
      <c r="OF11" s="10" t="s">
        <v>14</v>
      </c>
      <c r="OG11" s="10" t="s">
        <v>14</v>
      </c>
      <c r="OH11" s="10" t="s">
        <v>14</v>
      </c>
      <c r="OI11" s="10" t="s">
        <v>14</v>
      </c>
      <c r="OJ11" s="10" t="s">
        <v>14</v>
      </c>
      <c r="OK11" s="10" t="s">
        <v>14</v>
      </c>
      <c r="OL11" s="10" t="s">
        <v>14</v>
      </c>
      <c r="OM11" s="10" t="s">
        <v>14</v>
      </c>
      <c r="ON11" s="10" t="s">
        <v>14</v>
      </c>
      <c r="OO11" s="10" t="s">
        <v>14</v>
      </c>
      <c r="OP11" s="10" t="s">
        <v>14</v>
      </c>
      <c r="OQ11" s="10" t="s">
        <v>14</v>
      </c>
      <c r="OR11" s="10" t="s">
        <v>14</v>
      </c>
      <c r="OS11" s="10" t="s">
        <v>14</v>
      </c>
      <c r="OT11" s="10" t="s">
        <v>14</v>
      </c>
      <c r="OU11" s="10" t="s">
        <v>14</v>
      </c>
      <c r="OV11" s="10" t="s">
        <v>14</v>
      </c>
      <c r="OW11" s="10" t="s">
        <v>14</v>
      </c>
      <c r="OX11" s="10" t="s">
        <v>14</v>
      </c>
      <c r="OY11" s="10" t="s">
        <v>14</v>
      </c>
      <c r="OZ11" s="10" t="s">
        <v>14</v>
      </c>
      <c r="PA11" s="10" t="s">
        <v>14</v>
      </c>
      <c r="PB11" s="10" t="s">
        <v>14</v>
      </c>
      <c r="PC11" s="10" t="s">
        <v>14</v>
      </c>
      <c r="PD11" s="10" t="s">
        <v>14</v>
      </c>
      <c r="PE11" s="10" t="s">
        <v>14</v>
      </c>
      <c r="PF11" s="10" t="s">
        <v>14</v>
      </c>
      <c r="PG11" s="10" t="s">
        <v>14</v>
      </c>
      <c r="PH11" s="10" t="s">
        <v>14</v>
      </c>
      <c r="PI11" s="10" t="s">
        <v>14</v>
      </c>
      <c r="PJ11" s="10" t="s">
        <v>14</v>
      </c>
      <c r="PK11" s="10" t="s">
        <v>14</v>
      </c>
      <c r="PL11" s="10" t="s">
        <v>14</v>
      </c>
      <c r="PM11" s="10" t="s">
        <v>14</v>
      </c>
      <c r="PN11" s="10" t="s">
        <v>14</v>
      </c>
      <c r="PO11" s="10" t="s">
        <v>14</v>
      </c>
      <c r="PP11" s="10" t="s">
        <v>14</v>
      </c>
      <c r="PQ11" s="10" t="s">
        <v>14</v>
      </c>
      <c r="PR11" s="10" t="s">
        <v>14</v>
      </c>
      <c r="PS11" s="10" t="s">
        <v>14</v>
      </c>
      <c r="PT11" s="10" t="s">
        <v>14</v>
      </c>
      <c r="PU11" s="10" t="s">
        <v>14</v>
      </c>
      <c r="PV11" s="10" t="s">
        <v>14</v>
      </c>
      <c r="PW11" s="10" t="s">
        <v>14</v>
      </c>
      <c r="PX11" s="10" t="s">
        <v>14</v>
      </c>
      <c r="PY11" s="10" t="s">
        <v>14</v>
      </c>
      <c r="PZ11" s="10" t="s">
        <v>14</v>
      </c>
      <c r="QA11" s="10" t="s">
        <v>14</v>
      </c>
      <c r="QB11" s="10" t="s">
        <v>14</v>
      </c>
      <c r="QC11" s="10" t="s">
        <v>14</v>
      </c>
      <c r="QD11" s="10" t="s">
        <v>14</v>
      </c>
      <c r="QE11" s="10" t="s">
        <v>14</v>
      </c>
      <c r="QF11" s="10" t="s">
        <v>14</v>
      </c>
      <c r="QG11" s="10" t="s">
        <v>14</v>
      </c>
      <c r="QH11" s="10" t="s">
        <v>14</v>
      </c>
      <c r="QI11" s="10" t="s">
        <v>14</v>
      </c>
      <c r="QJ11" s="10" t="s">
        <v>14</v>
      </c>
      <c r="QK11" s="10" t="s">
        <v>14</v>
      </c>
      <c r="QL11" s="10" t="s">
        <v>14</v>
      </c>
      <c r="QM11" s="10" t="s">
        <v>14</v>
      </c>
      <c r="QN11" s="10" t="s">
        <v>14</v>
      </c>
      <c r="QO11" s="10" t="s">
        <v>14</v>
      </c>
      <c r="QP11" s="10" t="s">
        <v>14</v>
      </c>
      <c r="QQ11" s="10" t="s">
        <v>14</v>
      </c>
      <c r="QR11" s="10" t="s">
        <v>14</v>
      </c>
      <c r="QS11" s="10" t="s">
        <v>14</v>
      </c>
      <c r="QT11" s="10" t="s">
        <v>14</v>
      </c>
      <c r="QU11" s="10" t="s">
        <v>14</v>
      </c>
      <c r="QV11" s="10" t="s">
        <v>14</v>
      </c>
      <c r="QW11" s="10" t="s">
        <v>14</v>
      </c>
      <c r="QX11" s="10" t="s">
        <v>14</v>
      </c>
      <c r="QY11" s="10" t="s">
        <v>14</v>
      </c>
      <c r="QZ11" s="10" t="s">
        <v>14</v>
      </c>
      <c r="RA11" s="10" t="s">
        <v>14</v>
      </c>
      <c r="RB11" s="10" t="s">
        <v>14</v>
      </c>
      <c r="RC11" s="10" t="s">
        <v>14</v>
      </c>
      <c r="RD11" s="10" t="s">
        <v>14</v>
      </c>
      <c r="RE11" s="10" t="s">
        <v>14</v>
      </c>
      <c r="RF11" s="10" t="s">
        <v>14</v>
      </c>
      <c r="RG11" s="10" t="s">
        <v>14</v>
      </c>
      <c r="RH11" s="10" t="s">
        <v>14</v>
      </c>
      <c r="RI11" s="10" t="s">
        <v>14</v>
      </c>
      <c r="RJ11" s="10" t="s">
        <v>14</v>
      </c>
      <c r="RK11" s="10" t="s">
        <v>14</v>
      </c>
      <c r="RL11" s="10" t="s">
        <v>14</v>
      </c>
      <c r="RM11" s="10" t="s">
        <v>14</v>
      </c>
      <c r="RN11" s="10" t="s">
        <v>14</v>
      </c>
      <c r="RO11" s="10" t="s">
        <v>14</v>
      </c>
      <c r="RP11" s="10" t="s">
        <v>14</v>
      </c>
      <c r="RQ11" s="10" t="s">
        <v>14</v>
      </c>
      <c r="RR11" s="10" t="s">
        <v>14</v>
      </c>
      <c r="RS11" s="10" t="s">
        <v>14</v>
      </c>
      <c r="RT11" s="10" t="s">
        <v>14</v>
      </c>
      <c r="RU11" s="10" t="s">
        <v>14</v>
      </c>
      <c r="RV11" s="10" t="s">
        <v>14</v>
      </c>
      <c r="RW11" s="10" t="s">
        <v>14</v>
      </c>
      <c r="RX11" s="10" t="s">
        <v>14</v>
      </c>
      <c r="RY11" s="10" t="s">
        <v>14</v>
      </c>
      <c r="RZ11" s="10" t="s">
        <v>14</v>
      </c>
      <c r="SA11" s="10" t="s">
        <v>14</v>
      </c>
      <c r="SB11" s="10" t="s">
        <v>14</v>
      </c>
      <c r="SC11" s="10" t="s">
        <v>14</v>
      </c>
      <c r="SD11" s="10" t="s">
        <v>14</v>
      </c>
      <c r="SE11" s="10" t="s">
        <v>14</v>
      </c>
      <c r="SF11" s="10" t="s">
        <v>14</v>
      </c>
      <c r="SG11" s="10" t="s">
        <v>14</v>
      </c>
      <c r="SH11" s="10" t="s">
        <v>14</v>
      </c>
      <c r="SI11" s="10" t="s">
        <v>14</v>
      </c>
      <c r="SJ11" s="10" t="s">
        <v>14</v>
      </c>
      <c r="SK11" s="10" t="s">
        <v>14</v>
      </c>
      <c r="SL11" s="10" t="s">
        <v>14</v>
      </c>
      <c r="SM11" s="10" t="s">
        <v>14</v>
      </c>
      <c r="SN11" s="10" t="s">
        <v>14</v>
      </c>
      <c r="SO11" s="10" t="s">
        <v>14</v>
      </c>
      <c r="SP11" s="10" t="s">
        <v>14</v>
      </c>
      <c r="SQ11" s="10" t="s">
        <v>14</v>
      </c>
      <c r="SR11" s="10" t="s">
        <v>14</v>
      </c>
      <c r="SS11" s="10" t="s">
        <v>14</v>
      </c>
      <c r="ST11" s="10" t="s">
        <v>14</v>
      </c>
      <c r="SU11" s="10" t="s">
        <v>14</v>
      </c>
      <c r="SV11" s="10" t="s">
        <v>14</v>
      </c>
      <c r="SW11" s="10" t="s">
        <v>14</v>
      </c>
      <c r="SX11" s="10" t="s">
        <v>14</v>
      </c>
      <c r="SY11" s="10" t="s">
        <v>14</v>
      </c>
      <c r="SZ11" s="10" t="s">
        <v>14</v>
      </c>
      <c r="TA11" s="10" t="s">
        <v>14</v>
      </c>
      <c r="TB11" s="10" t="s">
        <v>14</v>
      </c>
      <c r="TC11" s="10" t="s">
        <v>14</v>
      </c>
      <c r="TD11" s="10" t="s">
        <v>14</v>
      </c>
      <c r="TE11" s="10" t="s">
        <v>14</v>
      </c>
      <c r="TF11" s="10" t="s">
        <v>14</v>
      </c>
      <c r="TG11" s="10" t="s">
        <v>14</v>
      </c>
      <c r="TH11" s="10" t="s">
        <v>14</v>
      </c>
      <c r="TI11" s="10" t="s">
        <v>14</v>
      </c>
      <c r="TJ11" s="10" t="s">
        <v>14</v>
      </c>
      <c r="TK11" s="10" t="s">
        <v>14</v>
      </c>
      <c r="TL11" s="10" t="s">
        <v>14</v>
      </c>
      <c r="TM11" s="10" t="s">
        <v>14</v>
      </c>
      <c r="TN11" s="10" t="s">
        <v>14</v>
      </c>
      <c r="TO11" s="10" t="s">
        <v>14</v>
      </c>
      <c r="TP11" s="10" t="s">
        <v>14</v>
      </c>
      <c r="TQ11" s="10" t="s">
        <v>14</v>
      </c>
      <c r="TR11" s="10" t="s">
        <v>14</v>
      </c>
      <c r="TS11" s="10" t="s">
        <v>14</v>
      </c>
      <c r="TT11" s="10" t="s">
        <v>14</v>
      </c>
      <c r="TU11" s="10" t="s">
        <v>14</v>
      </c>
      <c r="TV11" s="10" t="s">
        <v>14</v>
      </c>
      <c r="TW11" s="10" t="s">
        <v>14</v>
      </c>
      <c r="TX11" s="10" t="s">
        <v>14</v>
      </c>
      <c r="TY11" s="10" t="s">
        <v>14</v>
      </c>
      <c r="TZ11" s="10" t="s">
        <v>14</v>
      </c>
      <c r="UA11" s="10" t="s">
        <v>14</v>
      </c>
      <c r="UB11" s="10" t="s">
        <v>14</v>
      </c>
      <c r="UC11" s="10" t="s">
        <v>14</v>
      </c>
      <c r="UD11" s="10" t="s">
        <v>14</v>
      </c>
      <c r="UE11" s="10" t="s">
        <v>14</v>
      </c>
      <c r="UF11" s="10" t="s">
        <v>14</v>
      </c>
      <c r="UG11" s="10" t="s">
        <v>14</v>
      </c>
      <c r="UH11" s="10" t="s">
        <v>14</v>
      </c>
      <c r="UI11" s="10" t="s">
        <v>14</v>
      </c>
      <c r="UJ11" s="10" t="s">
        <v>14</v>
      </c>
      <c r="UK11" s="10" t="s">
        <v>14</v>
      </c>
      <c r="UL11" s="10" t="s">
        <v>14</v>
      </c>
      <c r="UM11" s="10" t="s">
        <v>14</v>
      </c>
      <c r="UN11" s="10" t="s">
        <v>14</v>
      </c>
      <c r="UO11" s="10" t="s">
        <v>14</v>
      </c>
      <c r="UP11" s="10" t="s">
        <v>14</v>
      </c>
      <c r="UQ11" s="10" t="s">
        <v>14</v>
      </c>
      <c r="UR11" s="10" t="s">
        <v>14</v>
      </c>
      <c r="US11" s="10" t="s">
        <v>14</v>
      </c>
      <c r="UT11" s="10" t="s">
        <v>14</v>
      </c>
      <c r="UU11" s="10" t="s">
        <v>14</v>
      </c>
      <c r="UV11" s="10" t="s">
        <v>14</v>
      </c>
      <c r="UW11" s="10" t="s">
        <v>14</v>
      </c>
      <c r="UX11" s="10" t="s">
        <v>14</v>
      </c>
      <c r="UY11" s="10" t="s">
        <v>14</v>
      </c>
      <c r="UZ11" s="10" t="s">
        <v>14</v>
      </c>
      <c r="VA11" s="10" t="s">
        <v>14</v>
      </c>
      <c r="VB11" s="10" t="s">
        <v>14</v>
      </c>
      <c r="VC11" s="10" t="s">
        <v>14</v>
      </c>
      <c r="VD11" s="10" t="s">
        <v>14</v>
      </c>
      <c r="VE11" s="10" t="s">
        <v>14</v>
      </c>
      <c r="VF11" s="10" t="s">
        <v>14</v>
      </c>
      <c r="VG11" s="10" t="s">
        <v>14</v>
      </c>
      <c r="VH11" s="10" t="s">
        <v>14</v>
      </c>
      <c r="VI11" s="10" t="s">
        <v>14</v>
      </c>
      <c r="VJ11" s="10" t="s">
        <v>14</v>
      </c>
      <c r="VK11" s="10" t="s">
        <v>14</v>
      </c>
      <c r="VL11" s="10" t="s">
        <v>14</v>
      </c>
      <c r="VM11" s="10" t="s">
        <v>14</v>
      </c>
      <c r="VN11" s="10" t="s">
        <v>14</v>
      </c>
      <c r="VO11" s="10" t="s">
        <v>14</v>
      </c>
      <c r="VP11" s="10" t="s">
        <v>14</v>
      </c>
      <c r="VQ11" s="10" t="s">
        <v>14</v>
      </c>
      <c r="VR11" s="10" t="s">
        <v>14</v>
      </c>
      <c r="VS11" s="10" t="s">
        <v>14</v>
      </c>
      <c r="VT11" s="10" t="s">
        <v>14</v>
      </c>
      <c r="VU11" s="10" t="s">
        <v>14</v>
      </c>
      <c r="VV11" s="10" t="s">
        <v>14</v>
      </c>
      <c r="VW11" s="10" t="s">
        <v>14</v>
      </c>
      <c r="VX11" s="10" t="s">
        <v>14</v>
      </c>
      <c r="VY11" s="10" t="s">
        <v>14</v>
      </c>
      <c r="VZ11" s="10" t="s">
        <v>14</v>
      </c>
      <c r="WA11" s="10" t="s">
        <v>14</v>
      </c>
      <c r="WB11" s="10" t="s">
        <v>14</v>
      </c>
      <c r="WC11" s="10" t="s">
        <v>14</v>
      </c>
      <c r="WD11" s="10" t="s">
        <v>14</v>
      </c>
      <c r="WE11" s="10" t="s">
        <v>14</v>
      </c>
      <c r="WF11" s="10" t="s">
        <v>14</v>
      </c>
      <c r="WG11" s="10" t="s">
        <v>14</v>
      </c>
      <c r="WH11" s="10" t="s">
        <v>14</v>
      </c>
      <c r="WI11" s="10" t="s">
        <v>14</v>
      </c>
      <c r="WJ11" s="10" t="s">
        <v>14</v>
      </c>
      <c r="WK11" s="10" t="s">
        <v>14</v>
      </c>
      <c r="WL11" s="10" t="s">
        <v>14</v>
      </c>
      <c r="WM11" s="10" t="s">
        <v>14</v>
      </c>
      <c r="WN11" s="10" t="s">
        <v>14</v>
      </c>
      <c r="WO11" s="10" t="s">
        <v>14</v>
      </c>
      <c r="WP11" s="10" t="s">
        <v>14</v>
      </c>
      <c r="WQ11" s="10" t="s">
        <v>14</v>
      </c>
      <c r="WR11" s="10" t="s">
        <v>14</v>
      </c>
      <c r="WS11" s="10" t="s">
        <v>14</v>
      </c>
      <c r="WT11" s="10" t="s">
        <v>14</v>
      </c>
      <c r="WU11" s="10" t="s">
        <v>14</v>
      </c>
      <c r="WV11" s="10" t="s">
        <v>14</v>
      </c>
      <c r="WW11" s="10" t="s">
        <v>14</v>
      </c>
      <c r="WX11" s="10" t="s">
        <v>14</v>
      </c>
      <c r="WY11" s="10" t="s">
        <v>14</v>
      </c>
      <c r="WZ11" s="10" t="s">
        <v>14</v>
      </c>
      <c r="XA11" s="10" t="s">
        <v>14</v>
      </c>
      <c r="XB11" s="10" t="s">
        <v>14</v>
      </c>
      <c r="XC11" s="10" t="s">
        <v>14</v>
      </c>
      <c r="XD11" s="10" t="s">
        <v>14</v>
      </c>
      <c r="XE11" s="10" t="s">
        <v>14</v>
      </c>
      <c r="XF11" s="10" t="s">
        <v>14</v>
      </c>
      <c r="XG11" s="10" t="s">
        <v>14</v>
      </c>
      <c r="XH11" s="10" t="s">
        <v>14</v>
      </c>
      <c r="XI11" s="10" t="s">
        <v>14</v>
      </c>
      <c r="XJ11" s="10" t="s">
        <v>14</v>
      </c>
      <c r="XK11" s="10" t="s">
        <v>14</v>
      </c>
      <c r="XL11" s="10" t="s">
        <v>14</v>
      </c>
      <c r="XM11" s="10" t="s">
        <v>14</v>
      </c>
      <c r="XN11" s="10" t="s">
        <v>14</v>
      </c>
      <c r="XO11" s="10" t="s">
        <v>14</v>
      </c>
      <c r="XP11" s="10" t="s">
        <v>14</v>
      </c>
      <c r="XQ11" s="10" t="s">
        <v>14</v>
      </c>
      <c r="XR11" s="10" t="s">
        <v>14</v>
      </c>
      <c r="XS11" s="10" t="s">
        <v>14</v>
      </c>
      <c r="XT11" s="10" t="s">
        <v>14</v>
      </c>
      <c r="XU11" s="10" t="s">
        <v>14</v>
      </c>
      <c r="XV11" s="10" t="s">
        <v>14</v>
      </c>
      <c r="XW11" s="10" t="s">
        <v>14</v>
      </c>
      <c r="XX11" s="10" t="s">
        <v>14</v>
      </c>
      <c r="XY11" s="10" t="s">
        <v>14</v>
      </c>
      <c r="XZ11" s="10" t="s">
        <v>14</v>
      </c>
      <c r="YA11" s="10" t="s">
        <v>14</v>
      </c>
      <c r="YB11" s="10" t="s">
        <v>14</v>
      </c>
      <c r="YC11" s="10" t="s">
        <v>14</v>
      </c>
      <c r="YD11" s="10" t="s">
        <v>14</v>
      </c>
      <c r="YE11" s="10" t="s">
        <v>14</v>
      </c>
      <c r="YF11" s="10" t="s">
        <v>14</v>
      </c>
      <c r="YG11" s="10" t="s">
        <v>14</v>
      </c>
      <c r="YH11" s="10" t="s">
        <v>14</v>
      </c>
      <c r="YI11" s="10" t="s">
        <v>14</v>
      </c>
      <c r="YJ11" s="10" t="s">
        <v>14</v>
      </c>
      <c r="YK11" s="10" t="s">
        <v>14</v>
      </c>
      <c r="YL11" s="10" t="s">
        <v>14</v>
      </c>
      <c r="YM11" s="10" t="s">
        <v>14</v>
      </c>
      <c r="YN11" s="10" t="s">
        <v>14</v>
      </c>
      <c r="YO11" s="10" t="s">
        <v>14</v>
      </c>
      <c r="YP11" s="10" t="s">
        <v>14</v>
      </c>
      <c r="YQ11" s="10" t="s">
        <v>14</v>
      </c>
      <c r="YR11" s="10" t="s">
        <v>14</v>
      </c>
      <c r="YS11" s="10" t="s">
        <v>14</v>
      </c>
      <c r="YT11" s="10" t="s">
        <v>14</v>
      </c>
      <c r="YU11" s="10" t="s">
        <v>14</v>
      </c>
      <c r="YV11" s="10" t="s">
        <v>14</v>
      </c>
      <c r="YW11" s="10" t="s">
        <v>14</v>
      </c>
      <c r="YX11" s="10" t="s">
        <v>14</v>
      </c>
      <c r="YY11" s="10" t="s">
        <v>14</v>
      </c>
      <c r="YZ11" s="10" t="s">
        <v>14</v>
      </c>
      <c r="ZA11" s="10" t="s">
        <v>14</v>
      </c>
      <c r="ZB11" s="10" t="s">
        <v>14</v>
      </c>
      <c r="ZC11" s="10" t="s">
        <v>14</v>
      </c>
      <c r="ZD11" s="10" t="s">
        <v>14</v>
      </c>
      <c r="ZE11" s="10" t="s">
        <v>14</v>
      </c>
      <c r="ZF11" s="10" t="s">
        <v>14</v>
      </c>
      <c r="ZG11" s="10" t="s">
        <v>14</v>
      </c>
      <c r="ZH11" s="10" t="s">
        <v>14</v>
      </c>
      <c r="ZI11" s="10" t="s">
        <v>14</v>
      </c>
      <c r="ZJ11" s="10" t="s">
        <v>14</v>
      </c>
      <c r="ZK11" s="10" t="s">
        <v>14</v>
      </c>
      <c r="ZL11" s="10" t="s">
        <v>14</v>
      </c>
      <c r="ZM11" s="10" t="s">
        <v>14</v>
      </c>
      <c r="ZN11" s="10" t="s">
        <v>14</v>
      </c>
      <c r="ZO11" s="10" t="s">
        <v>14</v>
      </c>
      <c r="ZP11" s="10" t="s">
        <v>14</v>
      </c>
      <c r="ZQ11" s="10" t="s">
        <v>14</v>
      </c>
      <c r="ZR11" s="10" t="s">
        <v>14</v>
      </c>
      <c r="ZS11" s="10" t="s">
        <v>14</v>
      </c>
      <c r="ZT11" s="10" t="s">
        <v>14</v>
      </c>
      <c r="ZU11" s="10" t="s">
        <v>14</v>
      </c>
      <c r="ZV11" s="10" t="s">
        <v>14</v>
      </c>
      <c r="ZW11" s="10" t="s">
        <v>14</v>
      </c>
      <c r="ZX11" s="10" t="s">
        <v>14</v>
      </c>
      <c r="ZY11" s="10" t="s">
        <v>14</v>
      </c>
      <c r="ZZ11" s="10" t="s">
        <v>14</v>
      </c>
      <c r="AAA11" s="10" t="s">
        <v>14</v>
      </c>
      <c r="AAB11" s="10" t="s">
        <v>14</v>
      </c>
      <c r="AAC11" s="10" t="s">
        <v>14</v>
      </c>
      <c r="AAD11" s="10" t="s">
        <v>14</v>
      </c>
      <c r="AAE11" s="10" t="s">
        <v>14</v>
      </c>
      <c r="AAF11" s="10" t="s">
        <v>14</v>
      </c>
      <c r="AAG11" s="10" t="s">
        <v>14</v>
      </c>
      <c r="AAH11" s="10" t="s">
        <v>14</v>
      </c>
      <c r="AAI11" s="10" t="s">
        <v>14</v>
      </c>
      <c r="AAJ11" s="10" t="s">
        <v>14</v>
      </c>
      <c r="AAK11" s="10" t="s">
        <v>14</v>
      </c>
      <c r="AAL11" s="10" t="s">
        <v>14</v>
      </c>
      <c r="AAM11" s="10" t="s">
        <v>14</v>
      </c>
      <c r="AAN11" s="10" t="s">
        <v>14</v>
      </c>
      <c r="AAO11" s="10" t="s">
        <v>14</v>
      </c>
      <c r="AAP11" s="10" t="s">
        <v>14</v>
      </c>
      <c r="AAQ11" s="10" t="s">
        <v>14</v>
      </c>
      <c r="AAR11" s="10" t="s">
        <v>14</v>
      </c>
      <c r="AAS11" s="10" t="s">
        <v>14</v>
      </c>
      <c r="AAT11" s="10" t="s">
        <v>14</v>
      </c>
      <c r="AAU11" s="10" t="s">
        <v>14</v>
      </c>
      <c r="AAV11" s="10" t="s">
        <v>14</v>
      </c>
      <c r="AAW11" s="10" t="s">
        <v>14</v>
      </c>
      <c r="AAX11" s="10" t="s">
        <v>14</v>
      </c>
      <c r="AAY11" s="10" t="s">
        <v>14</v>
      </c>
      <c r="AAZ11" s="10" t="s">
        <v>14</v>
      </c>
      <c r="ABA11" s="10" t="s">
        <v>14</v>
      </c>
      <c r="ABB11" s="10" t="s">
        <v>14</v>
      </c>
      <c r="ABC11" s="10" t="s">
        <v>14</v>
      </c>
      <c r="ABD11" s="10" t="s">
        <v>14</v>
      </c>
      <c r="ABE11" s="10" t="s">
        <v>14</v>
      </c>
      <c r="ABF11" s="10" t="s">
        <v>14</v>
      </c>
      <c r="ABG11" s="10" t="s">
        <v>14</v>
      </c>
      <c r="ABH11" s="10" t="s">
        <v>14</v>
      </c>
      <c r="ABI11" s="10" t="s">
        <v>14</v>
      </c>
      <c r="ABJ11" s="10" t="s">
        <v>14</v>
      </c>
      <c r="ABK11" s="10" t="s">
        <v>14</v>
      </c>
      <c r="ABL11" s="10" t="s">
        <v>14</v>
      </c>
      <c r="ABM11" s="10" t="s">
        <v>14</v>
      </c>
      <c r="ABN11" s="10" t="s">
        <v>14</v>
      </c>
      <c r="ABO11" s="10" t="s">
        <v>14</v>
      </c>
      <c r="ABP11" s="10" t="s">
        <v>14</v>
      </c>
      <c r="ABQ11" s="10" t="s">
        <v>14</v>
      </c>
      <c r="ABR11" s="10" t="s">
        <v>14</v>
      </c>
      <c r="ABS11" s="10" t="s">
        <v>14</v>
      </c>
      <c r="ABT11" s="10" t="s">
        <v>14</v>
      </c>
      <c r="ABU11" s="10" t="s">
        <v>14</v>
      </c>
      <c r="ABV11" s="10" t="s">
        <v>14</v>
      </c>
      <c r="ABW11" s="10" t="s">
        <v>14</v>
      </c>
      <c r="ABX11" s="10" t="s">
        <v>14</v>
      </c>
      <c r="ABY11" s="10" t="s">
        <v>14</v>
      </c>
      <c r="ABZ11" s="10" t="s">
        <v>14</v>
      </c>
      <c r="ACA11" s="10" t="s">
        <v>14</v>
      </c>
      <c r="ACB11" s="10" t="s">
        <v>14</v>
      </c>
      <c r="ACC11" s="10" t="s">
        <v>14</v>
      </c>
      <c r="ACD11" s="10" t="s">
        <v>14</v>
      </c>
      <c r="ACE11" s="10" t="s">
        <v>14</v>
      </c>
      <c r="ACF11" s="10" t="s">
        <v>14</v>
      </c>
      <c r="ACG11" s="10" t="s">
        <v>14</v>
      </c>
      <c r="ACH11" s="10" t="s">
        <v>14</v>
      </c>
      <c r="ACI11" s="10" t="s">
        <v>14</v>
      </c>
      <c r="ACJ11" s="10" t="s">
        <v>14</v>
      </c>
      <c r="ACK11" s="10" t="s">
        <v>14</v>
      </c>
      <c r="ACL11" s="10" t="s">
        <v>14</v>
      </c>
      <c r="ACM11" s="10" t="s">
        <v>14</v>
      </c>
      <c r="ACN11" s="10" t="s">
        <v>14</v>
      </c>
      <c r="ACO11" s="10" t="s">
        <v>14</v>
      </c>
      <c r="ACP11" s="10" t="s">
        <v>14</v>
      </c>
      <c r="ACQ11" s="10" t="s">
        <v>14</v>
      </c>
      <c r="ACR11" s="10" t="s">
        <v>14</v>
      </c>
      <c r="ACS11" s="10" t="s">
        <v>14</v>
      </c>
      <c r="ACT11" s="10" t="s">
        <v>14</v>
      </c>
      <c r="ACU11" s="10" t="s">
        <v>14</v>
      </c>
      <c r="ACV11" s="10" t="s">
        <v>14</v>
      </c>
      <c r="ACW11" s="10" t="s">
        <v>14</v>
      </c>
      <c r="ACX11" s="10" t="s">
        <v>14</v>
      </c>
      <c r="ACY11" s="10" t="s">
        <v>14</v>
      </c>
      <c r="ACZ11" s="10" t="s">
        <v>14</v>
      </c>
      <c r="ADA11" s="10" t="s">
        <v>14</v>
      </c>
      <c r="ADB11" s="10" t="s">
        <v>14</v>
      </c>
      <c r="ADC11" s="10" t="s">
        <v>14</v>
      </c>
      <c r="ADD11" s="10" t="s">
        <v>14</v>
      </c>
      <c r="ADE11" s="10" t="s">
        <v>14</v>
      </c>
      <c r="ADF11" s="10" t="s">
        <v>14</v>
      </c>
      <c r="ADG11" s="10" t="s">
        <v>14</v>
      </c>
      <c r="ADH11" s="10" t="s">
        <v>14</v>
      </c>
      <c r="ADI11" s="10" t="s">
        <v>14</v>
      </c>
      <c r="ADJ11" s="10" t="s">
        <v>14</v>
      </c>
      <c r="ADK11" s="10" t="s">
        <v>14</v>
      </c>
      <c r="ADL11" s="10" t="s">
        <v>14</v>
      </c>
      <c r="ADM11" s="10" t="s">
        <v>14</v>
      </c>
      <c r="ADN11" s="10" t="s">
        <v>14</v>
      </c>
      <c r="ADO11" s="10" t="s">
        <v>14</v>
      </c>
      <c r="ADP11" s="10" t="s">
        <v>14</v>
      </c>
      <c r="ADQ11" s="10" t="s">
        <v>14</v>
      </c>
      <c r="ADR11" s="10" t="s">
        <v>14</v>
      </c>
      <c r="ADS11" s="10" t="s">
        <v>14</v>
      </c>
      <c r="ADT11" s="10" t="s">
        <v>14</v>
      </c>
      <c r="ADU11" s="10" t="s">
        <v>14</v>
      </c>
      <c r="ADV11" s="10" t="s">
        <v>14</v>
      </c>
      <c r="ADW11" s="10" t="s">
        <v>14</v>
      </c>
      <c r="ADX11" s="10" t="s">
        <v>14</v>
      </c>
      <c r="ADY11" s="10" t="s">
        <v>14</v>
      </c>
      <c r="ADZ11" s="10" t="s">
        <v>14</v>
      </c>
      <c r="AEA11" s="10" t="s">
        <v>14</v>
      </c>
      <c r="AEB11" s="10" t="s">
        <v>14</v>
      </c>
      <c r="AEC11" s="10" t="s">
        <v>14</v>
      </c>
      <c r="AED11" s="10" t="s">
        <v>14</v>
      </c>
      <c r="AEE11" s="10" t="s">
        <v>14</v>
      </c>
      <c r="AEF11" s="10" t="s">
        <v>14</v>
      </c>
      <c r="AEG11" s="10" t="s">
        <v>14</v>
      </c>
      <c r="AEH11" s="10" t="s">
        <v>14</v>
      </c>
      <c r="AEI11" s="10" t="s">
        <v>14</v>
      </c>
      <c r="AEJ11" s="10" t="s">
        <v>14</v>
      </c>
      <c r="AEK11" s="10" t="s">
        <v>14</v>
      </c>
      <c r="AEL11" s="10" t="s">
        <v>14</v>
      </c>
      <c r="AEM11" s="10" t="s">
        <v>14</v>
      </c>
      <c r="AEN11" s="10" t="s">
        <v>14</v>
      </c>
      <c r="AEO11" s="10" t="s">
        <v>14</v>
      </c>
      <c r="AEP11" s="10" t="s">
        <v>14</v>
      </c>
      <c r="AEQ11" s="10" t="s">
        <v>14</v>
      </c>
      <c r="AER11" s="10" t="s">
        <v>14</v>
      </c>
      <c r="AES11" s="10" t="s">
        <v>14</v>
      </c>
      <c r="AET11" s="10" t="s">
        <v>14</v>
      </c>
      <c r="AEU11" s="10" t="s">
        <v>14</v>
      </c>
      <c r="AEV11" s="10" t="s">
        <v>14</v>
      </c>
      <c r="AEW11" s="10" t="s">
        <v>14</v>
      </c>
      <c r="AEX11" s="10" t="s">
        <v>14</v>
      </c>
      <c r="AEY11" s="10" t="s">
        <v>14</v>
      </c>
      <c r="AEZ11" s="10" t="s">
        <v>14</v>
      </c>
      <c r="AFA11" s="10" t="s">
        <v>14</v>
      </c>
      <c r="AFB11" s="10" t="s">
        <v>14</v>
      </c>
      <c r="AFC11" s="10" t="s">
        <v>14</v>
      </c>
      <c r="AFD11" s="10" t="s">
        <v>14</v>
      </c>
      <c r="AFE11" s="10" t="s">
        <v>14</v>
      </c>
      <c r="AFF11" s="10" t="s">
        <v>14</v>
      </c>
      <c r="AFG11" s="10" t="s">
        <v>14</v>
      </c>
      <c r="AFH11" s="10" t="s">
        <v>14</v>
      </c>
      <c r="AFI11" s="10" t="s">
        <v>14</v>
      </c>
      <c r="AFJ11" s="10" t="s">
        <v>14</v>
      </c>
      <c r="AFK11" s="10" t="s">
        <v>14</v>
      </c>
      <c r="AFL11" s="10" t="s">
        <v>14</v>
      </c>
      <c r="AFM11" s="10" t="s">
        <v>14</v>
      </c>
      <c r="AFN11" s="10" t="s">
        <v>14</v>
      </c>
      <c r="AFO11" s="10" t="s">
        <v>14</v>
      </c>
      <c r="AFP11" s="10" t="s">
        <v>14</v>
      </c>
      <c r="AFQ11" s="10" t="s">
        <v>14</v>
      </c>
      <c r="AFR11" s="10" t="s">
        <v>14</v>
      </c>
      <c r="AFS11" s="10" t="s">
        <v>14</v>
      </c>
      <c r="AFT11" s="10" t="s">
        <v>14</v>
      </c>
      <c r="AFU11" s="10" t="s">
        <v>14</v>
      </c>
      <c r="AFV11" s="10" t="s">
        <v>14</v>
      </c>
      <c r="AFW11" s="10" t="s">
        <v>14</v>
      </c>
      <c r="AFX11" s="10" t="s">
        <v>14</v>
      </c>
      <c r="AFY11" s="10" t="s">
        <v>14</v>
      </c>
      <c r="AFZ11" s="10" t="s">
        <v>14</v>
      </c>
      <c r="AGA11" s="10" t="s">
        <v>14</v>
      </c>
      <c r="AGB11" s="10" t="s">
        <v>14</v>
      </c>
      <c r="AGC11" s="10" t="s">
        <v>14</v>
      </c>
      <c r="AGD11" s="10" t="s">
        <v>14</v>
      </c>
      <c r="AGE11" s="10" t="s">
        <v>14</v>
      </c>
      <c r="AGF11" s="10" t="s">
        <v>14</v>
      </c>
      <c r="AGG11" s="10" t="s">
        <v>14</v>
      </c>
      <c r="AGH11" s="10" t="s">
        <v>14</v>
      </c>
      <c r="AGI11" s="10" t="s">
        <v>14</v>
      </c>
      <c r="AGJ11" s="10" t="s">
        <v>14</v>
      </c>
      <c r="AGK11" s="10" t="s">
        <v>14</v>
      </c>
      <c r="AGL11" s="10" t="s">
        <v>14</v>
      </c>
      <c r="AGM11" s="10" t="s">
        <v>14</v>
      </c>
      <c r="AGN11" s="10" t="s">
        <v>14</v>
      </c>
      <c r="AGO11" s="10" t="s">
        <v>14</v>
      </c>
      <c r="AGP11" s="10" t="s">
        <v>14</v>
      </c>
      <c r="AGQ11" s="10" t="s">
        <v>14</v>
      </c>
      <c r="AGR11" s="10" t="s">
        <v>14</v>
      </c>
      <c r="AGS11" s="10" t="s">
        <v>14</v>
      </c>
      <c r="AGT11" s="10" t="s">
        <v>14</v>
      </c>
      <c r="AGU11" s="10" t="s">
        <v>14</v>
      </c>
      <c r="AGV11" s="10" t="s">
        <v>14</v>
      </c>
      <c r="AGW11" s="10" t="s">
        <v>14</v>
      </c>
      <c r="AGX11" s="10" t="s">
        <v>14</v>
      </c>
      <c r="AGY11" s="10" t="s">
        <v>14</v>
      </c>
      <c r="AGZ11" s="10" t="s">
        <v>14</v>
      </c>
      <c r="AHA11" s="10" t="s">
        <v>14</v>
      </c>
      <c r="AHB11" s="10" t="s">
        <v>14</v>
      </c>
      <c r="AHC11" s="10" t="s">
        <v>14</v>
      </c>
      <c r="AHD11" s="10" t="s">
        <v>14</v>
      </c>
      <c r="AHE11" s="10" t="s">
        <v>14</v>
      </c>
      <c r="AHF11" s="10" t="s">
        <v>14</v>
      </c>
      <c r="AHG11" s="10" t="s">
        <v>14</v>
      </c>
      <c r="AHH11" s="10" t="s">
        <v>14</v>
      </c>
      <c r="AHI11" s="10" t="s">
        <v>14</v>
      </c>
      <c r="AHJ11" s="10" t="s">
        <v>14</v>
      </c>
      <c r="AHK11" s="10" t="s">
        <v>14</v>
      </c>
      <c r="AHL11" s="10" t="s">
        <v>14</v>
      </c>
      <c r="AHM11" s="10" t="s">
        <v>14</v>
      </c>
      <c r="AHN11" s="10" t="s">
        <v>14</v>
      </c>
      <c r="AHO11" s="10" t="s">
        <v>14</v>
      </c>
      <c r="AHP11" s="10" t="s">
        <v>14</v>
      </c>
      <c r="AHQ11" s="10" t="s">
        <v>14</v>
      </c>
      <c r="AHR11" s="10" t="s">
        <v>14</v>
      </c>
      <c r="AHS11" s="10" t="s">
        <v>14</v>
      </c>
      <c r="AHT11" s="10" t="s">
        <v>14</v>
      </c>
      <c r="AHU11" s="10" t="s">
        <v>14</v>
      </c>
      <c r="AHV11" s="10" t="s">
        <v>14</v>
      </c>
      <c r="AHW11" s="10" t="s">
        <v>14</v>
      </c>
      <c r="AHX11" s="10" t="s">
        <v>14</v>
      </c>
      <c r="AHY11" s="10" t="s">
        <v>14</v>
      </c>
      <c r="AHZ11" s="10" t="s">
        <v>14</v>
      </c>
      <c r="AIA11" s="10" t="s">
        <v>14</v>
      </c>
      <c r="AIB11" s="10" t="s">
        <v>14</v>
      </c>
      <c r="AIC11" s="10" t="s">
        <v>14</v>
      </c>
      <c r="AID11" s="10" t="s">
        <v>14</v>
      </c>
      <c r="AIE11" s="10" t="s">
        <v>14</v>
      </c>
      <c r="AIF11" s="10" t="s">
        <v>14</v>
      </c>
      <c r="AIG11" s="10" t="s">
        <v>14</v>
      </c>
      <c r="AIH11" s="10" t="s">
        <v>14</v>
      </c>
      <c r="AII11" s="10" t="s">
        <v>14</v>
      </c>
      <c r="AIJ11" s="10" t="s">
        <v>14</v>
      </c>
      <c r="AIK11" s="10" t="s">
        <v>14</v>
      </c>
      <c r="AIL11" s="10" t="s">
        <v>14</v>
      </c>
      <c r="AIM11" s="10" t="s">
        <v>14</v>
      </c>
      <c r="AIN11" s="10" t="s">
        <v>14</v>
      </c>
      <c r="AIO11" s="10" t="s">
        <v>14</v>
      </c>
      <c r="AIP11" s="10" t="s">
        <v>14</v>
      </c>
      <c r="AIQ11" s="10" t="s">
        <v>14</v>
      </c>
      <c r="AIR11" s="10" t="s">
        <v>14</v>
      </c>
      <c r="AIS11" s="10" t="s">
        <v>14</v>
      </c>
      <c r="AIT11" s="10" t="s">
        <v>14</v>
      </c>
      <c r="AIU11" s="10" t="s">
        <v>14</v>
      </c>
      <c r="AIV11" s="10" t="s">
        <v>14</v>
      </c>
      <c r="AIW11" s="10" t="s">
        <v>14</v>
      </c>
      <c r="AIX11" s="10" t="s">
        <v>14</v>
      </c>
      <c r="AIY11" s="10" t="s">
        <v>14</v>
      </c>
      <c r="AIZ11" s="10" t="s">
        <v>14</v>
      </c>
      <c r="AJA11" s="10" t="s">
        <v>14</v>
      </c>
      <c r="AJB11" s="10" t="s">
        <v>14</v>
      </c>
      <c r="AJC11" s="10" t="s">
        <v>14</v>
      </c>
      <c r="AJD11" s="10" t="s">
        <v>14</v>
      </c>
      <c r="AJE11" s="10" t="s">
        <v>14</v>
      </c>
      <c r="AJF11" s="10" t="s">
        <v>14</v>
      </c>
      <c r="AJG11" s="10" t="s">
        <v>14</v>
      </c>
      <c r="AJH11" s="10" t="s">
        <v>14</v>
      </c>
      <c r="AJI11" s="10" t="s">
        <v>14</v>
      </c>
      <c r="AJJ11" s="10" t="s">
        <v>14</v>
      </c>
      <c r="AJK11" s="10" t="s">
        <v>14</v>
      </c>
      <c r="AJL11" s="10" t="s">
        <v>14</v>
      </c>
      <c r="AJM11" s="10" t="s">
        <v>14</v>
      </c>
      <c r="AJN11" s="10" t="s">
        <v>14</v>
      </c>
      <c r="AJO11" s="10" t="s">
        <v>14</v>
      </c>
      <c r="AJP11" s="10" t="s">
        <v>14</v>
      </c>
      <c r="AJQ11" s="10" t="s">
        <v>14</v>
      </c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  <c r="APB11" s="10"/>
      <c r="APC11" s="10"/>
      <c r="APD11" s="10"/>
      <c r="APE11" s="10"/>
      <c r="APF11" s="10"/>
      <c r="APG11" s="10"/>
      <c r="APH11" s="10"/>
      <c r="API11" s="10"/>
      <c r="APJ11" s="10"/>
      <c r="APK11" s="10"/>
      <c r="APL11" s="10"/>
      <c r="APM11" s="10"/>
      <c r="APN11" s="10"/>
      <c r="APO11" s="10"/>
      <c r="APP11" s="10"/>
      <c r="APQ11" s="10"/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/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/>
      <c r="ATK11" s="10"/>
      <c r="ATL11" s="10"/>
      <c r="ATM11" s="10"/>
      <c r="ATN11" s="10"/>
      <c r="ATO11" s="10"/>
      <c r="ATP11" s="10"/>
      <c r="ATQ11" s="10"/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/>
      <c r="AVP11" s="10"/>
      <c r="AVQ11" s="10"/>
      <c r="AVR11" s="10"/>
      <c r="AVS11" s="10"/>
      <c r="AVT11" s="10"/>
      <c r="AVU11" s="10"/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/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/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/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/>
      <c r="BDT11" s="10"/>
      <c r="BDU11" s="10"/>
      <c r="BDV11" s="10"/>
      <c r="BDW11" s="10"/>
      <c r="BDX11" s="10"/>
      <c r="BDY11" s="10"/>
      <c r="BDZ11" s="10"/>
      <c r="BEA11" s="10"/>
      <c r="BEB11" s="10"/>
      <c r="BEC11" s="10"/>
      <c r="BED11" s="10"/>
      <c r="BEE11" s="10"/>
      <c r="BEF11" s="10"/>
      <c r="BEG11" s="10"/>
      <c r="BEH11" s="10"/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/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/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/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  <c r="BWK11" s="10"/>
      <c r="BWL11" s="10"/>
      <c r="BWM11" s="10"/>
      <c r="BWN11" s="10"/>
      <c r="BWO11" s="10"/>
      <c r="BWP11" s="10"/>
      <c r="BWQ11" s="10"/>
      <c r="BWR11" s="10"/>
      <c r="BWS11" s="10"/>
      <c r="BWT11" s="10"/>
      <c r="BWU11" s="10"/>
      <c r="BWV11" s="10"/>
      <c r="BWW11" s="10"/>
      <c r="BWX11" s="10"/>
      <c r="BWY11" s="10"/>
      <c r="BWZ11" s="10"/>
      <c r="BXA11" s="10"/>
      <c r="BXB11" s="10"/>
      <c r="BXC11" s="10"/>
      <c r="BXD11" s="10"/>
      <c r="BXE11" s="10"/>
      <c r="BXF11" s="10"/>
      <c r="BXG11" s="10"/>
      <c r="BXH11" s="10"/>
      <c r="BXI11" s="10"/>
      <c r="BXJ11" s="10"/>
      <c r="BXK11" s="10"/>
      <c r="BXL11" s="10"/>
      <c r="BXM11" s="10"/>
      <c r="BXN11" s="10"/>
      <c r="BXO11" s="10"/>
      <c r="BXP11" s="10"/>
      <c r="BXQ11" s="10"/>
      <c r="BXR11" s="10"/>
      <c r="BXS11" s="10"/>
      <c r="BXT11" s="10"/>
      <c r="BXU11" s="10"/>
      <c r="BXV11" s="10"/>
      <c r="BXW11" s="10"/>
      <c r="BXX11" s="10"/>
      <c r="BXY11" s="10"/>
      <c r="BXZ11" s="10"/>
      <c r="BYA11" s="10"/>
      <c r="BYB11" s="10"/>
      <c r="BYC11" s="10"/>
      <c r="BYD11" s="10"/>
      <c r="BYE11" s="10"/>
      <c r="BYF11" s="10"/>
      <c r="BYG11" s="10"/>
      <c r="BYH11" s="10"/>
      <c r="BYI11" s="10"/>
      <c r="BYJ11" s="10"/>
      <c r="BYK11" s="10"/>
      <c r="BYL11" s="10"/>
      <c r="BYM11" s="10"/>
      <c r="BYN11" s="10"/>
      <c r="BYO11" s="10"/>
      <c r="BYP11" s="10"/>
      <c r="BYQ11" s="10"/>
      <c r="BYR11" s="10"/>
      <c r="BYS11" s="10"/>
      <c r="BYT11" s="10"/>
      <c r="BYU11" s="10"/>
      <c r="BYV11" s="10"/>
      <c r="BYW11" s="10"/>
      <c r="BYX11" s="10"/>
      <c r="BYY11" s="10"/>
      <c r="BYZ11" s="10"/>
      <c r="BZA11" s="10"/>
      <c r="BZB11" s="10"/>
      <c r="BZC11" s="10"/>
      <c r="BZD11" s="10"/>
    </row>
    <row r="12" spans="1:2032" x14ac:dyDescent="0.3">
      <c r="A12" s="9" t="s">
        <v>3</v>
      </c>
      <c r="B12" s="10" t="s">
        <v>15</v>
      </c>
      <c r="C12" s="10" t="s">
        <v>1385</v>
      </c>
      <c r="D12" s="10" t="s">
        <v>1386</v>
      </c>
      <c r="E12" s="10" t="s">
        <v>15</v>
      </c>
      <c r="F12" s="10" t="s">
        <v>1385</v>
      </c>
      <c r="G12" s="10" t="s">
        <v>1386</v>
      </c>
      <c r="H12" s="10" t="s">
        <v>15</v>
      </c>
      <c r="I12" s="10" t="s">
        <v>1385</v>
      </c>
      <c r="J12" s="10" t="s">
        <v>1386</v>
      </c>
      <c r="K12" s="10" t="s">
        <v>15</v>
      </c>
      <c r="L12" s="10" t="s">
        <v>1385</v>
      </c>
      <c r="M12" s="10" t="s">
        <v>1386</v>
      </c>
      <c r="N12" s="10" t="s">
        <v>15</v>
      </c>
      <c r="O12" s="10" t="s">
        <v>1385</v>
      </c>
      <c r="P12" s="10" t="s">
        <v>1386</v>
      </c>
      <c r="Q12" s="10" t="s">
        <v>15</v>
      </c>
      <c r="R12" s="10" t="s">
        <v>1385</v>
      </c>
      <c r="S12" s="10" t="s">
        <v>1386</v>
      </c>
      <c r="T12" s="10" t="s">
        <v>15</v>
      </c>
      <c r="U12" s="10" t="s">
        <v>1385</v>
      </c>
      <c r="V12" s="10" t="s">
        <v>1386</v>
      </c>
      <c r="W12" s="10" t="s">
        <v>15</v>
      </c>
      <c r="X12" s="10" t="s">
        <v>1385</v>
      </c>
      <c r="Y12" s="10" t="s">
        <v>1386</v>
      </c>
      <c r="Z12" s="10" t="s">
        <v>15</v>
      </c>
      <c r="AA12" s="10" t="s">
        <v>1385</v>
      </c>
      <c r="AB12" s="10" t="s">
        <v>1386</v>
      </c>
      <c r="AC12" s="10" t="s">
        <v>15</v>
      </c>
      <c r="AD12" s="10" t="s">
        <v>1385</v>
      </c>
      <c r="AE12" s="10" t="s">
        <v>1386</v>
      </c>
      <c r="AF12" s="10" t="s">
        <v>15</v>
      </c>
      <c r="AG12" s="10" t="s">
        <v>1385</v>
      </c>
      <c r="AH12" s="10" t="s">
        <v>1386</v>
      </c>
      <c r="AI12" s="10" t="s">
        <v>15</v>
      </c>
      <c r="AJ12" s="10" t="s">
        <v>1385</v>
      </c>
      <c r="AK12" s="10" t="s">
        <v>1386</v>
      </c>
      <c r="AL12" s="10" t="s">
        <v>15</v>
      </c>
      <c r="AM12" s="10" t="s">
        <v>1385</v>
      </c>
      <c r="AN12" s="10" t="s">
        <v>1386</v>
      </c>
      <c r="AO12" s="10" t="s">
        <v>15</v>
      </c>
      <c r="AP12" s="10" t="s">
        <v>1385</v>
      </c>
      <c r="AQ12" s="10" t="s">
        <v>1386</v>
      </c>
      <c r="AR12" s="10" t="s">
        <v>15</v>
      </c>
      <c r="AS12" s="10" t="s">
        <v>1385</v>
      </c>
      <c r="AT12" s="10" t="s">
        <v>1386</v>
      </c>
      <c r="AU12" s="10" t="s">
        <v>15</v>
      </c>
      <c r="AV12" s="10" t="s">
        <v>1385</v>
      </c>
      <c r="AW12" s="10" t="s">
        <v>1386</v>
      </c>
      <c r="AX12" s="10" t="s">
        <v>15</v>
      </c>
      <c r="AY12" s="10" t="s">
        <v>1385</v>
      </c>
      <c r="AZ12" s="10" t="s">
        <v>1386</v>
      </c>
      <c r="BA12" s="10" t="s">
        <v>15</v>
      </c>
      <c r="BB12" s="10" t="s">
        <v>1385</v>
      </c>
      <c r="BC12" s="10" t="s">
        <v>1386</v>
      </c>
      <c r="BD12" s="10" t="s">
        <v>15</v>
      </c>
      <c r="BE12" s="10" t="s">
        <v>1385</v>
      </c>
      <c r="BF12" s="10" t="s">
        <v>1386</v>
      </c>
      <c r="BG12" s="10" t="s">
        <v>15</v>
      </c>
      <c r="BH12" s="10" t="s">
        <v>1385</v>
      </c>
      <c r="BI12" s="10" t="s">
        <v>1386</v>
      </c>
      <c r="BJ12" s="10" t="s">
        <v>15</v>
      </c>
      <c r="BK12" s="10" t="s">
        <v>1385</v>
      </c>
      <c r="BL12" s="10" t="s">
        <v>1386</v>
      </c>
      <c r="BM12" s="10" t="s">
        <v>15</v>
      </c>
      <c r="BN12" s="10" t="s">
        <v>1385</v>
      </c>
      <c r="BO12" s="10" t="s">
        <v>1386</v>
      </c>
      <c r="BP12" s="10" t="s">
        <v>15</v>
      </c>
      <c r="BQ12" s="10" t="s">
        <v>1385</v>
      </c>
      <c r="BR12" s="10" t="s">
        <v>1386</v>
      </c>
      <c r="BS12" s="10" t="s">
        <v>15</v>
      </c>
      <c r="BT12" s="10" t="s">
        <v>1385</v>
      </c>
      <c r="BU12" s="10" t="s">
        <v>1386</v>
      </c>
      <c r="BV12" s="10" t="s">
        <v>15</v>
      </c>
      <c r="BW12" s="10" t="s">
        <v>1385</v>
      </c>
      <c r="BX12" s="10" t="s">
        <v>1386</v>
      </c>
      <c r="BY12" s="10" t="s">
        <v>15</v>
      </c>
      <c r="BZ12" s="10" t="s">
        <v>1385</v>
      </c>
      <c r="CA12" s="10" t="s">
        <v>1386</v>
      </c>
      <c r="CB12" s="10" t="s">
        <v>15</v>
      </c>
      <c r="CC12" s="10" t="s">
        <v>1385</v>
      </c>
      <c r="CD12" s="10" t="s">
        <v>1386</v>
      </c>
      <c r="CE12" s="10" t="s">
        <v>15</v>
      </c>
      <c r="CF12" s="10" t="s">
        <v>1385</v>
      </c>
      <c r="CG12" s="10" t="s">
        <v>1386</v>
      </c>
      <c r="CH12" s="10" t="s">
        <v>15</v>
      </c>
      <c r="CI12" s="10" t="s">
        <v>1385</v>
      </c>
      <c r="CJ12" s="10" t="s">
        <v>1386</v>
      </c>
      <c r="CK12" s="10" t="s">
        <v>15</v>
      </c>
      <c r="CL12" s="10" t="s">
        <v>1385</v>
      </c>
      <c r="CM12" s="10" t="s">
        <v>1386</v>
      </c>
      <c r="CN12" s="10" t="s">
        <v>15</v>
      </c>
      <c r="CO12" s="10" t="s">
        <v>1385</v>
      </c>
      <c r="CP12" s="10" t="s">
        <v>1386</v>
      </c>
      <c r="CQ12" s="10" t="s">
        <v>15</v>
      </c>
      <c r="CR12" s="10" t="s">
        <v>1385</v>
      </c>
      <c r="CS12" s="10" t="s">
        <v>1386</v>
      </c>
      <c r="CT12" s="10" t="s">
        <v>15</v>
      </c>
      <c r="CU12" s="10" t="s">
        <v>1385</v>
      </c>
      <c r="CV12" s="10" t="s">
        <v>1386</v>
      </c>
      <c r="CW12" s="10" t="s">
        <v>15</v>
      </c>
      <c r="CX12" s="10" t="s">
        <v>1385</v>
      </c>
      <c r="CY12" s="10" t="s">
        <v>1386</v>
      </c>
      <c r="CZ12" s="10" t="s">
        <v>15</v>
      </c>
      <c r="DA12" s="10" t="s">
        <v>1385</v>
      </c>
      <c r="DB12" s="10" t="s">
        <v>1386</v>
      </c>
      <c r="DC12" s="10" t="s">
        <v>15</v>
      </c>
      <c r="DD12" s="10" t="s">
        <v>1385</v>
      </c>
      <c r="DE12" s="10" t="s">
        <v>1386</v>
      </c>
      <c r="DF12" s="10" t="s">
        <v>15</v>
      </c>
      <c r="DG12" s="10" t="s">
        <v>1385</v>
      </c>
      <c r="DH12" s="10" t="s">
        <v>1386</v>
      </c>
      <c r="DI12" s="10" t="s">
        <v>15</v>
      </c>
      <c r="DJ12" s="10" t="s">
        <v>1385</v>
      </c>
      <c r="DK12" s="10" t="s">
        <v>1386</v>
      </c>
      <c r="DL12" s="10" t="s">
        <v>15</v>
      </c>
      <c r="DM12" s="10" t="s">
        <v>1385</v>
      </c>
      <c r="DN12" s="10" t="s">
        <v>1386</v>
      </c>
      <c r="DO12" s="10" t="s">
        <v>15</v>
      </c>
      <c r="DP12" s="10" t="s">
        <v>1385</v>
      </c>
      <c r="DQ12" s="10" t="s">
        <v>1386</v>
      </c>
      <c r="DR12" s="10" t="s">
        <v>15</v>
      </c>
      <c r="DS12" s="10" t="s">
        <v>1385</v>
      </c>
      <c r="DT12" s="10" t="s">
        <v>1386</v>
      </c>
      <c r="DU12" s="10" t="s">
        <v>15</v>
      </c>
      <c r="DV12" s="10" t="s">
        <v>1385</v>
      </c>
      <c r="DW12" s="10" t="s">
        <v>1386</v>
      </c>
      <c r="DX12" s="10" t="s">
        <v>15</v>
      </c>
      <c r="DY12" s="10" t="s">
        <v>1385</v>
      </c>
      <c r="DZ12" s="10" t="s">
        <v>1386</v>
      </c>
      <c r="EA12" s="10" t="s">
        <v>15</v>
      </c>
      <c r="EB12" s="10" t="s">
        <v>1385</v>
      </c>
      <c r="EC12" s="10" t="s">
        <v>1386</v>
      </c>
      <c r="ED12" s="10" t="s">
        <v>15</v>
      </c>
      <c r="EE12" s="10" t="s">
        <v>1385</v>
      </c>
      <c r="EF12" s="10" t="s">
        <v>1386</v>
      </c>
      <c r="EG12" s="10" t="s">
        <v>15</v>
      </c>
      <c r="EH12" s="10" t="s">
        <v>1385</v>
      </c>
      <c r="EI12" s="10" t="s">
        <v>1386</v>
      </c>
      <c r="EJ12" s="10" t="s">
        <v>15</v>
      </c>
      <c r="EK12" s="10" t="s">
        <v>1385</v>
      </c>
      <c r="EL12" s="10" t="s">
        <v>1386</v>
      </c>
      <c r="EM12" s="10" t="s">
        <v>15</v>
      </c>
      <c r="EN12" s="10" t="s">
        <v>1385</v>
      </c>
      <c r="EO12" s="10" t="s">
        <v>1386</v>
      </c>
      <c r="EP12" s="10" t="s">
        <v>15</v>
      </c>
      <c r="EQ12" s="10" t="s">
        <v>1385</v>
      </c>
      <c r="ER12" s="10" t="s">
        <v>1386</v>
      </c>
      <c r="ES12" s="10" t="s">
        <v>15</v>
      </c>
      <c r="ET12" s="10" t="s">
        <v>1385</v>
      </c>
      <c r="EU12" s="10" t="s">
        <v>1386</v>
      </c>
      <c r="EV12" s="10" t="s">
        <v>15</v>
      </c>
      <c r="EW12" s="10" t="s">
        <v>1385</v>
      </c>
      <c r="EX12" s="10" t="s">
        <v>1386</v>
      </c>
      <c r="EY12" s="10" t="s">
        <v>15</v>
      </c>
      <c r="EZ12" s="10" t="s">
        <v>1385</v>
      </c>
      <c r="FA12" s="10" t="s">
        <v>1386</v>
      </c>
      <c r="FB12" s="10" t="s">
        <v>15</v>
      </c>
      <c r="FC12" s="10" t="s">
        <v>1385</v>
      </c>
      <c r="FD12" s="10" t="s">
        <v>1386</v>
      </c>
      <c r="FE12" s="10" t="s">
        <v>15</v>
      </c>
      <c r="FF12" s="10" t="s">
        <v>1385</v>
      </c>
      <c r="FG12" s="10" t="s">
        <v>1386</v>
      </c>
      <c r="FH12" s="10" t="s">
        <v>15</v>
      </c>
      <c r="FI12" s="10" t="s">
        <v>1385</v>
      </c>
      <c r="FJ12" s="10" t="s">
        <v>1386</v>
      </c>
      <c r="FK12" s="10" t="s">
        <v>15</v>
      </c>
      <c r="FL12" s="10" t="s">
        <v>1385</v>
      </c>
      <c r="FM12" s="10" t="s">
        <v>1386</v>
      </c>
      <c r="FN12" s="10" t="s">
        <v>15</v>
      </c>
      <c r="FO12" s="10" t="s">
        <v>1385</v>
      </c>
      <c r="FP12" s="10" t="s">
        <v>1386</v>
      </c>
      <c r="FQ12" s="10" t="s">
        <v>15</v>
      </c>
      <c r="FR12" s="10" t="s">
        <v>1385</v>
      </c>
      <c r="FS12" s="10" t="s">
        <v>1386</v>
      </c>
      <c r="FT12" s="10" t="s">
        <v>15</v>
      </c>
      <c r="FU12" s="10" t="s">
        <v>1385</v>
      </c>
      <c r="FV12" s="10" t="s">
        <v>1386</v>
      </c>
      <c r="FW12" s="10" t="s">
        <v>15</v>
      </c>
      <c r="FX12" s="10" t="s">
        <v>1385</v>
      </c>
      <c r="FY12" s="10" t="s">
        <v>1386</v>
      </c>
      <c r="FZ12" s="10" t="s">
        <v>15</v>
      </c>
      <c r="GA12" s="10" t="s">
        <v>1385</v>
      </c>
      <c r="GB12" s="10" t="s">
        <v>1386</v>
      </c>
      <c r="GC12" s="10" t="s">
        <v>15</v>
      </c>
      <c r="GD12" s="10" t="s">
        <v>1385</v>
      </c>
      <c r="GE12" s="10" t="s">
        <v>1386</v>
      </c>
      <c r="GF12" s="10" t="s">
        <v>15</v>
      </c>
      <c r="GG12" s="10" t="s">
        <v>1385</v>
      </c>
      <c r="GH12" s="10" t="s">
        <v>1386</v>
      </c>
      <c r="GI12" s="10" t="s">
        <v>15</v>
      </c>
      <c r="GJ12" s="10" t="s">
        <v>1385</v>
      </c>
      <c r="GK12" s="10" t="s">
        <v>1386</v>
      </c>
      <c r="GL12" s="10" t="s">
        <v>15</v>
      </c>
      <c r="GM12" s="10" t="s">
        <v>1385</v>
      </c>
      <c r="GN12" s="10" t="s">
        <v>1386</v>
      </c>
      <c r="GO12" s="10" t="s">
        <v>15</v>
      </c>
      <c r="GP12" s="10" t="s">
        <v>1385</v>
      </c>
      <c r="GQ12" s="10" t="s">
        <v>1386</v>
      </c>
      <c r="GR12" s="10" t="s">
        <v>15</v>
      </c>
      <c r="GS12" s="10" t="s">
        <v>1385</v>
      </c>
      <c r="GT12" s="10" t="s">
        <v>1386</v>
      </c>
      <c r="GU12" s="10" t="s">
        <v>15</v>
      </c>
      <c r="GV12" s="10" t="s">
        <v>1385</v>
      </c>
      <c r="GW12" s="10" t="s">
        <v>1386</v>
      </c>
      <c r="GX12" s="10" t="s">
        <v>15</v>
      </c>
      <c r="GY12" s="10" t="s">
        <v>1385</v>
      </c>
      <c r="GZ12" s="10" t="s">
        <v>1386</v>
      </c>
      <c r="HA12" s="10" t="s">
        <v>15</v>
      </c>
      <c r="HB12" s="10" t="s">
        <v>1385</v>
      </c>
      <c r="HC12" s="10" t="s">
        <v>1386</v>
      </c>
      <c r="HD12" s="10" t="s">
        <v>15</v>
      </c>
      <c r="HE12" s="10" t="s">
        <v>1385</v>
      </c>
      <c r="HF12" s="10" t="s">
        <v>1386</v>
      </c>
      <c r="HG12" s="10" t="s">
        <v>15</v>
      </c>
      <c r="HH12" s="10" t="s">
        <v>1385</v>
      </c>
      <c r="HI12" s="10" t="s">
        <v>1386</v>
      </c>
      <c r="HJ12" s="10" t="s">
        <v>15</v>
      </c>
      <c r="HK12" s="10" t="s">
        <v>1385</v>
      </c>
      <c r="HL12" s="10" t="s">
        <v>1386</v>
      </c>
      <c r="HM12" s="10" t="s">
        <v>15</v>
      </c>
      <c r="HN12" s="10" t="s">
        <v>1385</v>
      </c>
      <c r="HO12" s="10" t="s">
        <v>1386</v>
      </c>
      <c r="HP12" s="10" t="s">
        <v>15</v>
      </c>
      <c r="HQ12" s="10" t="s">
        <v>1385</v>
      </c>
      <c r="HR12" s="10" t="s">
        <v>1386</v>
      </c>
      <c r="HS12" s="10" t="s">
        <v>15</v>
      </c>
      <c r="HT12" s="10" t="s">
        <v>1385</v>
      </c>
      <c r="HU12" s="10" t="s">
        <v>1386</v>
      </c>
      <c r="HV12" s="10" t="s">
        <v>15</v>
      </c>
      <c r="HW12" s="10" t="s">
        <v>1385</v>
      </c>
      <c r="HX12" s="10" t="s">
        <v>1386</v>
      </c>
      <c r="HY12" s="10" t="s">
        <v>15</v>
      </c>
      <c r="HZ12" s="10" t="s">
        <v>1385</v>
      </c>
      <c r="IA12" s="10" t="s">
        <v>1386</v>
      </c>
      <c r="IB12" s="10" t="s">
        <v>15</v>
      </c>
      <c r="IC12" s="10" t="s">
        <v>1385</v>
      </c>
      <c r="ID12" s="10" t="s">
        <v>1386</v>
      </c>
      <c r="IE12" s="10" t="s">
        <v>15</v>
      </c>
      <c r="IF12" s="10" t="s">
        <v>1385</v>
      </c>
      <c r="IG12" s="10" t="s">
        <v>1386</v>
      </c>
      <c r="IH12" s="10" t="s">
        <v>15</v>
      </c>
      <c r="II12" s="10" t="s">
        <v>1385</v>
      </c>
      <c r="IJ12" s="10" t="s">
        <v>1386</v>
      </c>
      <c r="IK12" s="10" t="s">
        <v>15</v>
      </c>
      <c r="IL12" s="10" t="s">
        <v>1385</v>
      </c>
      <c r="IM12" s="10" t="s">
        <v>1386</v>
      </c>
      <c r="IN12" s="10" t="s">
        <v>15</v>
      </c>
      <c r="IO12" s="10" t="s">
        <v>1385</v>
      </c>
      <c r="IP12" s="10" t="s">
        <v>1386</v>
      </c>
      <c r="IQ12" s="10" t="s">
        <v>15</v>
      </c>
      <c r="IR12" s="10" t="s">
        <v>1385</v>
      </c>
      <c r="IS12" s="10" t="s">
        <v>1386</v>
      </c>
      <c r="IT12" s="10" t="s">
        <v>15</v>
      </c>
      <c r="IU12" s="10" t="s">
        <v>1385</v>
      </c>
      <c r="IV12" s="10" t="s">
        <v>1386</v>
      </c>
      <c r="IW12" s="10" t="s">
        <v>15</v>
      </c>
      <c r="IX12" s="10" t="s">
        <v>1385</v>
      </c>
      <c r="IY12" s="10" t="s">
        <v>1386</v>
      </c>
      <c r="IZ12" s="10" t="s">
        <v>15</v>
      </c>
      <c r="JA12" s="10" t="s">
        <v>1385</v>
      </c>
      <c r="JB12" s="10" t="s">
        <v>1386</v>
      </c>
      <c r="JC12" s="10" t="s">
        <v>15</v>
      </c>
      <c r="JD12" s="10" t="s">
        <v>1385</v>
      </c>
      <c r="JE12" s="10" t="s">
        <v>1386</v>
      </c>
      <c r="JF12" s="10" t="s">
        <v>15</v>
      </c>
      <c r="JG12" s="10" t="s">
        <v>1385</v>
      </c>
      <c r="JH12" s="10" t="s">
        <v>1386</v>
      </c>
      <c r="JI12" s="10" t="s">
        <v>15</v>
      </c>
      <c r="JJ12" s="10" t="s">
        <v>1385</v>
      </c>
      <c r="JK12" s="10" t="s">
        <v>1386</v>
      </c>
      <c r="JL12" s="10" t="s">
        <v>15</v>
      </c>
      <c r="JM12" s="10" t="s">
        <v>1385</v>
      </c>
      <c r="JN12" s="10" t="s">
        <v>1386</v>
      </c>
      <c r="JO12" s="10" t="s">
        <v>15</v>
      </c>
      <c r="JP12" s="10" t="s">
        <v>1385</v>
      </c>
      <c r="JQ12" s="10" t="s">
        <v>1386</v>
      </c>
      <c r="JR12" s="10" t="s">
        <v>15</v>
      </c>
      <c r="JS12" s="10" t="s">
        <v>1385</v>
      </c>
      <c r="JT12" s="10" t="s">
        <v>1386</v>
      </c>
      <c r="JU12" s="10" t="s">
        <v>15</v>
      </c>
      <c r="JV12" s="10" t="s">
        <v>1385</v>
      </c>
      <c r="JW12" s="10" t="s">
        <v>1386</v>
      </c>
      <c r="JX12" s="10" t="s">
        <v>15</v>
      </c>
      <c r="JY12" s="10" t="s">
        <v>1385</v>
      </c>
      <c r="JZ12" s="10" t="s">
        <v>1386</v>
      </c>
      <c r="KA12" s="10" t="s">
        <v>15</v>
      </c>
      <c r="KB12" s="10" t="s">
        <v>1385</v>
      </c>
      <c r="KC12" s="10" t="s">
        <v>1386</v>
      </c>
      <c r="KD12" s="10" t="s">
        <v>15</v>
      </c>
      <c r="KE12" s="10" t="s">
        <v>1385</v>
      </c>
      <c r="KF12" s="10" t="s">
        <v>1386</v>
      </c>
      <c r="KG12" s="10" t="s">
        <v>15</v>
      </c>
      <c r="KH12" s="10" t="s">
        <v>1385</v>
      </c>
      <c r="KI12" s="10" t="s">
        <v>1386</v>
      </c>
      <c r="KJ12" s="10" t="s">
        <v>15</v>
      </c>
      <c r="KK12" s="10" t="s">
        <v>1385</v>
      </c>
      <c r="KL12" s="10" t="s">
        <v>1386</v>
      </c>
      <c r="KM12" s="10" t="s">
        <v>15</v>
      </c>
      <c r="KN12" s="10" t="s">
        <v>1385</v>
      </c>
      <c r="KO12" s="10" t="s">
        <v>1386</v>
      </c>
      <c r="KP12" s="10" t="s">
        <v>15</v>
      </c>
      <c r="KQ12" s="10" t="s">
        <v>1385</v>
      </c>
      <c r="KR12" s="10" t="s">
        <v>1386</v>
      </c>
      <c r="KS12" s="10" t="s">
        <v>15</v>
      </c>
      <c r="KT12" s="10" t="s">
        <v>1385</v>
      </c>
      <c r="KU12" s="10" t="s">
        <v>1386</v>
      </c>
      <c r="KV12" s="10" t="s">
        <v>15</v>
      </c>
      <c r="KW12" s="10" t="s">
        <v>1385</v>
      </c>
      <c r="KX12" s="10" t="s">
        <v>1386</v>
      </c>
      <c r="KY12" s="10" t="s">
        <v>15</v>
      </c>
      <c r="KZ12" s="10" t="s">
        <v>1385</v>
      </c>
      <c r="LA12" s="10" t="s">
        <v>1386</v>
      </c>
      <c r="LB12" s="10" t="s">
        <v>15</v>
      </c>
      <c r="LC12" s="10" t="s">
        <v>1385</v>
      </c>
      <c r="LD12" s="10" t="s">
        <v>1386</v>
      </c>
      <c r="LE12" s="10" t="s">
        <v>15</v>
      </c>
      <c r="LF12" s="10" t="s">
        <v>1385</v>
      </c>
      <c r="LG12" s="10" t="s">
        <v>1386</v>
      </c>
      <c r="LH12" s="10" t="s">
        <v>15</v>
      </c>
      <c r="LI12" s="10" t="s">
        <v>1385</v>
      </c>
      <c r="LJ12" s="10" t="s">
        <v>1386</v>
      </c>
      <c r="LK12" s="10" t="s">
        <v>15</v>
      </c>
      <c r="LL12" s="10" t="s">
        <v>1385</v>
      </c>
      <c r="LM12" s="10" t="s">
        <v>1386</v>
      </c>
      <c r="LN12" s="10" t="s">
        <v>15</v>
      </c>
      <c r="LO12" s="10" t="s">
        <v>1385</v>
      </c>
      <c r="LP12" s="10" t="s">
        <v>1386</v>
      </c>
      <c r="LQ12" s="10" t="s">
        <v>15</v>
      </c>
      <c r="LR12" s="10" t="s">
        <v>1385</v>
      </c>
      <c r="LS12" s="10" t="s">
        <v>1386</v>
      </c>
      <c r="LT12" s="10" t="s">
        <v>15</v>
      </c>
      <c r="LU12" s="10" t="s">
        <v>1385</v>
      </c>
      <c r="LV12" s="10" t="s">
        <v>1386</v>
      </c>
      <c r="LW12" s="10" t="s">
        <v>15</v>
      </c>
      <c r="LX12" s="10" t="s">
        <v>1385</v>
      </c>
      <c r="LY12" s="10" t="s">
        <v>1386</v>
      </c>
      <c r="LZ12" s="10" t="s">
        <v>15</v>
      </c>
      <c r="MA12" s="10" t="s">
        <v>1385</v>
      </c>
      <c r="MB12" s="10" t="s">
        <v>1386</v>
      </c>
      <c r="MC12" s="10" t="s">
        <v>15</v>
      </c>
      <c r="MD12" s="10" t="s">
        <v>1385</v>
      </c>
      <c r="ME12" s="10" t="s">
        <v>1386</v>
      </c>
      <c r="MF12" s="10" t="s">
        <v>15</v>
      </c>
      <c r="MG12" s="10" t="s">
        <v>1385</v>
      </c>
      <c r="MH12" s="10" t="s">
        <v>1386</v>
      </c>
      <c r="MI12" s="10" t="s">
        <v>15</v>
      </c>
      <c r="MJ12" s="10" t="s">
        <v>1385</v>
      </c>
      <c r="MK12" s="10" t="s">
        <v>1386</v>
      </c>
      <c r="ML12" s="10" t="s">
        <v>15</v>
      </c>
      <c r="MM12" s="10" t="s">
        <v>1385</v>
      </c>
      <c r="MN12" s="10" t="s">
        <v>1386</v>
      </c>
      <c r="MO12" s="10" t="s">
        <v>15</v>
      </c>
      <c r="MP12" s="10" t="s">
        <v>1385</v>
      </c>
      <c r="MQ12" s="10" t="s">
        <v>1386</v>
      </c>
      <c r="MR12" s="10" t="s">
        <v>15</v>
      </c>
      <c r="MS12" s="10" t="s">
        <v>1385</v>
      </c>
      <c r="MT12" s="10" t="s">
        <v>1386</v>
      </c>
      <c r="MU12" s="10" t="s">
        <v>15</v>
      </c>
      <c r="MV12" s="10" t="s">
        <v>1385</v>
      </c>
      <c r="MW12" s="10" t="s">
        <v>1386</v>
      </c>
      <c r="MX12" s="10" t="s">
        <v>15</v>
      </c>
      <c r="MY12" s="10" t="s">
        <v>1385</v>
      </c>
      <c r="MZ12" s="10" t="s">
        <v>1386</v>
      </c>
      <c r="NA12" s="10" t="s">
        <v>15</v>
      </c>
      <c r="NB12" s="10" t="s">
        <v>1385</v>
      </c>
      <c r="NC12" s="10" t="s">
        <v>1386</v>
      </c>
      <c r="ND12" s="10" t="s">
        <v>15</v>
      </c>
      <c r="NE12" s="10" t="s">
        <v>1385</v>
      </c>
      <c r="NF12" s="10" t="s">
        <v>1386</v>
      </c>
      <c r="NG12" s="10" t="s">
        <v>15</v>
      </c>
      <c r="NH12" s="10" t="s">
        <v>1385</v>
      </c>
      <c r="NI12" s="10" t="s">
        <v>1386</v>
      </c>
      <c r="NJ12" s="10" t="s">
        <v>15</v>
      </c>
      <c r="NK12" s="10" t="s">
        <v>1385</v>
      </c>
      <c r="NL12" s="10" t="s">
        <v>1386</v>
      </c>
      <c r="NM12" s="10" t="s">
        <v>15</v>
      </c>
      <c r="NN12" s="10" t="s">
        <v>1385</v>
      </c>
      <c r="NO12" s="10" t="s">
        <v>1386</v>
      </c>
      <c r="NP12" s="10" t="s">
        <v>15</v>
      </c>
      <c r="NQ12" s="10" t="s">
        <v>1385</v>
      </c>
      <c r="NR12" s="10" t="s">
        <v>1386</v>
      </c>
      <c r="NS12" s="10" t="s">
        <v>15</v>
      </c>
      <c r="NT12" s="10" t="s">
        <v>1385</v>
      </c>
      <c r="NU12" s="10" t="s">
        <v>1386</v>
      </c>
      <c r="NV12" s="10" t="s">
        <v>15</v>
      </c>
      <c r="NW12" s="10" t="s">
        <v>1385</v>
      </c>
      <c r="NX12" s="10" t="s">
        <v>1386</v>
      </c>
      <c r="NY12" s="10" t="s">
        <v>15</v>
      </c>
      <c r="NZ12" s="10" t="s">
        <v>1385</v>
      </c>
      <c r="OA12" s="10" t="s">
        <v>1386</v>
      </c>
      <c r="OB12" s="10" t="s">
        <v>15</v>
      </c>
      <c r="OC12" s="10" t="s">
        <v>1385</v>
      </c>
      <c r="OD12" s="10" t="s">
        <v>1386</v>
      </c>
      <c r="OE12" s="10" t="s">
        <v>15</v>
      </c>
      <c r="OF12" s="10" t="s">
        <v>1385</v>
      </c>
      <c r="OG12" s="10" t="s">
        <v>1386</v>
      </c>
      <c r="OH12" s="10" t="s">
        <v>15</v>
      </c>
      <c r="OI12" s="10" t="s">
        <v>1385</v>
      </c>
      <c r="OJ12" s="10" t="s">
        <v>1386</v>
      </c>
      <c r="OK12" s="10" t="s">
        <v>15</v>
      </c>
      <c r="OL12" s="10" t="s">
        <v>1385</v>
      </c>
      <c r="OM12" s="10" t="s">
        <v>1386</v>
      </c>
      <c r="ON12" s="10" t="s">
        <v>15</v>
      </c>
      <c r="OO12" s="10" t="s">
        <v>1385</v>
      </c>
      <c r="OP12" s="10" t="s">
        <v>1386</v>
      </c>
      <c r="OQ12" s="10" t="s">
        <v>15</v>
      </c>
      <c r="OR12" s="10" t="s">
        <v>1385</v>
      </c>
      <c r="OS12" s="10" t="s">
        <v>1386</v>
      </c>
      <c r="OT12" s="10" t="s">
        <v>15</v>
      </c>
      <c r="OU12" s="10" t="s">
        <v>1385</v>
      </c>
      <c r="OV12" s="10" t="s">
        <v>1386</v>
      </c>
      <c r="OW12" s="10" t="s">
        <v>15</v>
      </c>
      <c r="OX12" s="10" t="s">
        <v>1385</v>
      </c>
      <c r="OY12" s="10" t="s">
        <v>1386</v>
      </c>
      <c r="OZ12" s="10" t="s">
        <v>15</v>
      </c>
      <c r="PA12" s="10" t="s">
        <v>1385</v>
      </c>
      <c r="PB12" s="10" t="s">
        <v>1386</v>
      </c>
      <c r="PC12" s="10" t="s">
        <v>15</v>
      </c>
      <c r="PD12" s="10" t="s">
        <v>1385</v>
      </c>
      <c r="PE12" s="10" t="s">
        <v>1386</v>
      </c>
      <c r="PF12" s="10" t="s">
        <v>15</v>
      </c>
      <c r="PG12" s="10" t="s">
        <v>1385</v>
      </c>
      <c r="PH12" s="10" t="s">
        <v>1386</v>
      </c>
      <c r="PI12" s="10" t="s">
        <v>15</v>
      </c>
      <c r="PJ12" s="10" t="s">
        <v>1385</v>
      </c>
      <c r="PK12" s="10" t="s">
        <v>1386</v>
      </c>
      <c r="PL12" s="10" t="s">
        <v>15</v>
      </c>
      <c r="PM12" s="10" t="s">
        <v>1385</v>
      </c>
      <c r="PN12" s="10" t="s">
        <v>1386</v>
      </c>
      <c r="PO12" s="10" t="s">
        <v>15</v>
      </c>
      <c r="PP12" s="10" t="s">
        <v>1385</v>
      </c>
      <c r="PQ12" s="10" t="s">
        <v>1386</v>
      </c>
      <c r="PR12" s="10" t="s">
        <v>15</v>
      </c>
      <c r="PS12" s="10" t="s">
        <v>1385</v>
      </c>
      <c r="PT12" s="10" t="s">
        <v>1386</v>
      </c>
      <c r="PU12" s="10" t="s">
        <v>15</v>
      </c>
      <c r="PV12" s="10" t="s">
        <v>1385</v>
      </c>
      <c r="PW12" s="10" t="s">
        <v>1386</v>
      </c>
      <c r="PX12" s="10" t="s">
        <v>15</v>
      </c>
      <c r="PY12" s="10" t="s">
        <v>1385</v>
      </c>
      <c r="PZ12" s="10" t="s">
        <v>1386</v>
      </c>
      <c r="QA12" s="10" t="s">
        <v>15</v>
      </c>
      <c r="QB12" s="10" t="s">
        <v>1385</v>
      </c>
      <c r="QC12" s="10" t="s">
        <v>1386</v>
      </c>
      <c r="QD12" s="10" t="s">
        <v>15</v>
      </c>
      <c r="QE12" s="10" t="s">
        <v>1385</v>
      </c>
      <c r="QF12" s="10" t="s">
        <v>1386</v>
      </c>
      <c r="QG12" s="10" t="s">
        <v>15</v>
      </c>
      <c r="QH12" s="10" t="s">
        <v>1385</v>
      </c>
      <c r="QI12" s="10" t="s">
        <v>1386</v>
      </c>
      <c r="QJ12" s="10" t="s">
        <v>15</v>
      </c>
      <c r="QK12" s="10" t="s">
        <v>1385</v>
      </c>
      <c r="QL12" s="10" t="s">
        <v>1386</v>
      </c>
      <c r="QM12" s="10" t="s">
        <v>15</v>
      </c>
      <c r="QN12" s="10" t="s">
        <v>1385</v>
      </c>
      <c r="QO12" s="10" t="s">
        <v>1386</v>
      </c>
      <c r="QP12" s="10" t="s">
        <v>15</v>
      </c>
      <c r="QQ12" s="10" t="s">
        <v>1385</v>
      </c>
      <c r="QR12" s="10" t="s">
        <v>1386</v>
      </c>
      <c r="QS12" s="10" t="s">
        <v>15</v>
      </c>
      <c r="QT12" s="10" t="s">
        <v>1385</v>
      </c>
      <c r="QU12" s="10" t="s">
        <v>1386</v>
      </c>
      <c r="QV12" s="10" t="s">
        <v>15</v>
      </c>
      <c r="QW12" s="10" t="s">
        <v>1385</v>
      </c>
      <c r="QX12" s="10" t="s">
        <v>1386</v>
      </c>
      <c r="QY12" s="10" t="s">
        <v>15</v>
      </c>
      <c r="QZ12" s="10" t="s">
        <v>1385</v>
      </c>
      <c r="RA12" s="10" t="s">
        <v>1386</v>
      </c>
      <c r="RB12" s="10" t="s">
        <v>15</v>
      </c>
      <c r="RC12" s="10" t="s">
        <v>1385</v>
      </c>
      <c r="RD12" s="10" t="s">
        <v>1386</v>
      </c>
      <c r="RE12" s="10" t="s">
        <v>15</v>
      </c>
      <c r="RF12" s="10" t="s">
        <v>1385</v>
      </c>
      <c r="RG12" s="10" t="s">
        <v>1386</v>
      </c>
      <c r="RH12" s="10" t="s">
        <v>15</v>
      </c>
      <c r="RI12" s="10" t="s">
        <v>1385</v>
      </c>
      <c r="RJ12" s="10" t="s">
        <v>1386</v>
      </c>
      <c r="RK12" s="10" t="s">
        <v>15</v>
      </c>
      <c r="RL12" s="10" t="s">
        <v>1385</v>
      </c>
      <c r="RM12" s="10" t="s">
        <v>1386</v>
      </c>
      <c r="RN12" s="10" t="s">
        <v>15</v>
      </c>
      <c r="RO12" s="10" t="s">
        <v>1385</v>
      </c>
      <c r="RP12" s="10" t="s">
        <v>1386</v>
      </c>
      <c r="RQ12" s="10" t="s">
        <v>15</v>
      </c>
      <c r="RR12" s="10" t="s">
        <v>1385</v>
      </c>
      <c r="RS12" s="10" t="s">
        <v>1386</v>
      </c>
      <c r="RT12" s="10" t="s">
        <v>15</v>
      </c>
      <c r="RU12" s="10" t="s">
        <v>1385</v>
      </c>
      <c r="RV12" s="10" t="s">
        <v>1386</v>
      </c>
      <c r="RW12" s="10" t="s">
        <v>15</v>
      </c>
      <c r="RX12" s="10" t="s">
        <v>1385</v>
      </c>
      <c r="RY12" s="10" t="s">
        <v>1386</v>
      </c>
      <c r="RZ12" s="10" t="s">
        <v>15</v>
      </c>
      <c r="SA12" s="10" t="s">
        <v>1385</v>
      </c>
      <c r="SB12" s="10" t="s">
        <v>1386</v>
      </c>
      <c r="SC12" s="10" t="s">
        <v>15</v>
      </c>
      <c r="SD12" s="10" t="s">
        <v>1385</v>
      </c>
      <c r="SE12" s="10" t="s">
        <v>1386</v>
      </c>
      <c r="SF12" s="10" t="s">
        <v>15</v>
      </c>
      <c r="SG12" s="10" t="s">
        <v>1385</v>
      </c>
      <c r="SH12" s="10" t="s">
        <v>1386</v>
      </c>
      <c r="SI12" s="10" t="s">
        <v>15</v>
      </c>
      <c r="SJ12" s="10" t="s">
        <v>1385</v>
      </c>
      <c r="SK12" s="10" t="s">
        <v>1386</v>
      </c>
      <c r="SL12" s="10" t="s">
        <v>15</v>
      </c>
      <c r="SM12" s="10" t="s">
        <v>1385</v>
      </c>
      <c r="SN12" s="10" t="s">
        <v>1386</v>
      </c>
      <c r="SO12" s="10" t="s">
        <v>15</v>
      </c>
      <c r="SP12" s="10" t="s">
        <v>1385</v>
      </c>
      <c r="SQ12" s="10" t="s">
        <v>1386</v>
      </c>
      <c r="SR12" s="10" t="s">
        <v>15</v>
      </c>
      <c r="SS12" s="10" t="s">
        <v>1385</v>
      </c>
      <c r="ST12" s="10" t="s">
        <v>1386</v>
      </c>
      <c r="SU12" s="10" t="s">
        <v>15</v>
      </c>
      <c r="SV12" s="10" t="s">
        <v>1385</v>
      </c>
      <c r="SW12" s="10" t="s">
        <v>1386</v>
      </c>
      <c r="SX12" s="10" t="s">
        <v>15</v>
      </c>
      <c r="SY12" s="10" t="s">
        <v>1385</v>
      </c>
      <c r="SZ12" s="10" t="s">
        <v>1386</v>
      </c>
      <c r="TA12" s="10" t="s">
        <v>15</v>
      </c>
      <c r="TB12" s="10" t="s">
        <v>1385</v>
      </c>
      <c r="TC12" s="10" t="s">
        <v>1386</v>
      </c>
      <c r="TD12" s="10" t="s">
        <v>15</v>
      </c>
      <c r="TE12" s="10" t="s">
        <v>1385</v>
      </c>
      <c r="TF12" s="10" t="s">
        <v>1386</v>
      </c>
      <c r="TG12" s="10" t="s">
        <v>15</v>
      </c>
      <c r="TH12" s="10" t="s">
        <v>1385</v>
      </c>
      <c r="TI12" s="10" t="s">
        <v>1386</v>
      </c>
      <c r="TJ12" s="10" t="s">
        <v>15</v>
      </c>
      <c r="TK12" s="10" t="s">
        <v>1385</v>
      </c>
      <c r="TL12" s="10" t="s">
        <v>1386</v>
      </c>
      <c r="TM12" s="10" t="s">
        <v>15</v>
      </c>
      <c r="TN12" s="10" t="s">
        <v>1385</v>
      </c>
      <c r="TO12" s="10" t="s">
        <v>1386</v>
      </c>
      <c r="TP12" s="10" t="s">
        <v>15</v>
      </c>
      <c r="TQ12" s="10" t="s">
        <v>1385</v>
      </c>
      <c r="TR12" s="10" t="s">
        <v>1386</v>
      </c>
      <c r="TS12" s="10" t="s">
        <v>15</v>
      </c>
      <c r="TT12" s="10" t="s">
        <v>1385</v>
      </c>
      <c r="TU12" s="10" t="s">
        <v>1386</v>
      </c>
      <c r="TV12" s="10" t="s">
        <v>15</v>
      </c>
      <c r="TW12" s="10" t="s">
        <v>1385</v>
      </c>
      <c r="TX12" s="10" t="s">
        <v>1386</v>
      </c>
      <c r="TY12" s="10" t="s">
        <v>15</v>
      </c>
      <c r="TZ12" s="10" t="s">
        <v>1385</v>
      </c>
      <c r="UA12" s="10" t="s">
        <v>1386</v>
      </c>
      <c r="UB12" s="10" t="s">
        <v>15</v>
      </c>
      <c r="UC12" s="10" t="s">
        <v>1385</v>
      </c>
      <c r="UD12" s="10" t="s">
        <v>1386</v>
      </c>
      <c r="UE12" s="10" t="s">
        <v>15</v>
      </c>
      <c r="UF12" s="10" t="s">
        <v>1385</v>
      </c>
      <c r="UG12" s="10" t="s">
        <v>1386</v>
      </c>
      <c r="UH12" s="10" t="s">
        <v>15</v>
      </c>
      <c r="UI12" s="10" t="s">
        <v>1385</v>
      </c>
      <c r="UJ12" s="10" t="s">
        <v>1386</v>
      </c>
      <c r="UK12" s="10" t="s">
        <v>15</v>
      </c>
      <c r="UL12" s="10" t="s">
        <v>1385</v>
      </c>
      <c r="UM12" s="10" t="s">
        <v>1386</v>
      </c>
      <c r="UN12" s="10" t="s">
        <v>15</v>
      </c>
      <c r="UO12" s="10" t="s">
        <v>1385</v>
      </c>
      <c r="UP12" s="10" t="s">
        <v>1386</v>
      </c>
      <c r="UQ12" s="10" t="s">
        <v>15</v>
      </c>
      <c r="UR12" s="10" t="s">
        <v>1385</v>
      </c>
      <c r="US12" s="10" t="s">
        <v>1386</v>
      </c>
      <c r="UT12" s="10" t="s">
        <v>15</v>
      </c>
      <c r="UU12" s="10" t="s">
        <v>1385</v>
      </c>
      <c r="UV12" s="10" t="s">
        <v>1386</v>
      </c>
      <c r="UW12" s="10" t="s">
        <v>15</v>
      </c>
      <c r="UX12" s="10" t="s">
        <v>1385</v>
      </c>
      <c r="UY12" s="10" t="s">
        <v>1386</v>
      </c>
      <c r="UZ12" s="10" t="s">
        <v>15</v>
      </c>
      <c r="VA12" s="10" t="s">
        <v>1385</v>
      </c>
      <c r="VB12" s="10" t="s">
        <v>1386</v>
      </c>
      <c r="VC12" s="10" t="s">
        <v>15</v>
      </c>
      <c r="VD12" s="10" t="s">
        <v>1385</v>
      </c>
      <c r="VE12" s="10" t="s">
        <v>1386</v>
      </c>
      <c r="VF12" s="10" t="s">
        <v>15</v>
      </c>
      <c r="VG12" s="10" t="s">
        <v>1385</v>
      </c>
      <c r="VH12" s="10" t="s">
        <v>1386</v>
      </c>
      <c r="VI12" s="10" t="s">
        <v>15</v>
      </c>
      <c r="VJ12" s="10" t="s">
        <v>1385</v>
      </c>
      <c r="VK12" s="10" t="s">
        <v>1386</v>
      </c>
      <c r="VL12" s="10" t="s">
        <v>15</v>
      </c>
      <c r="VM12" s="10" t="s">
        <v>1385</v>
      </c>
      <c r="VN12" s="10" t="s">
        <v>1386</v>
      </c>
      <c r="VO12" s="10" t="s">
        <v>15</v>
      </c>
      <c r="VP12" s="10" t="s">
        <v>1385</v>
      </c>
      <c r="VQ12" s="10" t="s">
        <v>1386</v>
      </c>
      <c r="VR12" s="10" t="s">
        <v>15</v>
      </c>
      <c r="VS12" s="10" t="s">
        <v>1385</v>
      </c>
      <c r="VT12" s="10" t="s">
        <v>1386</v>
      </c>
      <c r="VU12" s="10" t="s">
        <v>15</v>
      </c>
      <c r="VV12" s="10" t="s">
        <v>1385</v>
      </c>
      <c r="VW12" s="10" t="s">
        <v>1386</v>
      </c>
      <c r="VX12" s="10" t="s">
        <v>15</v>
      </c>
      <c r="VY12" s="10" t="s">
        <v>1385</v>
      </c>
      <c r="VZ12" s="10" t="s">
        <v>1386</v>
      </c>
      <c r="WA12" s="10" t="s">
        <v>15</v>
      </c>
      <c r="WB12" s="10" t="s">
        <v>1385</v>
      </c>
      <c r="WC12" s="10" t="s">
        <v>1386</v>
      </c>
      <c r="WD12" s="10" t="s">
        <v>15</v>
      </c>
      <c r="WE12" s="10" t="s">
        <v>1385</v>
      </c>
      <c r="WF12" s="10" t="s">
        <v>1386</v>
      </c>
      <c r="WG12" s="10" t="s">
        <v>15</v>
      </c>
      <c r="WH12" s="10" t="s">
        <v>1385</v>
      </c>
      <c r="WI12" s="10" t="s">
        <v>1386</v>
      </c>
      <c r="WJ12" s="10" t="s">
        <v>15</v>
      </c>
      <c r="WK12" s="10" t="s">
        <v>1385</v>
      </c>
      <c r="WL12" s="10" t="s">
        <v>1386</v>
      </c>
      <c r="WM12" s="10" t="s">
        <v>15</v>
      </c>
      <c r="WN12" s="10" t="s">
        <v>1385</v>
      </c>
      <c r="WO12" s="10" t="s">
        <v>1386</v>
      </c>
      <c r="WP12" s="10" t="s">
        <v>15</v>
      </c>
      <c r="WQ12" s="10" t="s">
        <v>1385</v>
      </c>
      <c r="WR12" s="10" t="s">
        <v>1386</v>
      </c>
      <c r="WS12" s="10" t="s">
        <v>15</v>
      </c>
      <c r="WT12" s="10" t="s">
        <v>1385</v>
      </c>
      <c r="WU12" s="10" t="s">
        <v>1386</v>
      </c>
      <c r="WV12" s="10" t="s">
        <v>15</v>
      </c>
      <c r="WW12" s="10" t="s">
        <v>1385</v>
      </c>
      <c r="WX12" s="10" t="s">
        <v>1386</v>
      </c>
      <c r="WY12" s="10" t="s">
        <v>15</v>
      </c>
      <c r="WZ12" s="10" t="s">
        <v>1385</v>
      </c>
      <c r="XA12" s="10" t="s">
        <v>1386</v>
      </c>
      <c r="XB12" s="10" t="s">
        <v>15</v>
      </c>
      <c r="XC12" s="10" t="s">
        <v>1385</v>
      </c>
      <c r="XD12" s="10" t="s">
        <v>1386</v>
      </c>
      <c r="XE12" s="10" t="s">
        <v>15</v>
      </c>
      <c r="XF12" s="10" t="s">
        <v>1385</v>
      </c>
      <c r="XG12" s="10" t="s">
        <v>1386</v>
      </c>
      <c r="XH12" s="10" t="s">
        <v>15</v>
      </c>
      <c r="XI12" s="10" t="s">
        <v>1385</v>
      </c>
      <c r="XJ12" s="10" t="s">
        <v>1386</v>
      </c>
      <c r="XK12" s="10" t="s">
        <v>15</v>
      </c>
      <c r="XL12" s="10" t="s">
        <v>1385</v>
      </c>
      <c r="XM12" s="10" t="s">
        <v>1386</v>
      </c>
      <c r="XN12" s="10" t="s">
        <v>15</v>
      </c>
      <c r="XO12" s="10" t="s">
        <v>1385</v>
      </c>
      <c r="XP12" s="10" t="s">
        <v>1386</v>
      </c>
      <c r="XQ12" s="10" t="s">
        <v>15</v>
      </c>
      <c r="XR12" s="10" t="s">
        <v>1385</v>
      </c>
      <c r="XS12" s="10" t="s">
        <v>1386</v>
      </c>
      <c r="XT12" s="10" t="s">
        <v>15</v>
      </c>
      <c r="XU12" s="10" t="s">
        <v>1385</v>
      </c>
      <c r="XV12" s="10" t="s">
        <v>1386</v>
      </c>
      <c r="XW12" s="10" t="s">
        <v>15</v>
      </c>
      <c r="XX12" s="10" t="s">
        <v>1385</v>
      </c>
      <c r="XY12" s="10" t="s">
        <v>1386</v>
      </c>
      <c r="XZ12" s="10" t="s">
        <v>15</v>
      </c>
      <c r="YA12" s="10" t="s">
        <v>1385</v>
      </c>
      <c r="YB12" s="10" t="s">
        <v>1386</v>
      </c>
      <c r="YC12" s="10" t="s">
        <v>15</v>
      </c>
      <c r="YD12" s="10" t="s">
        <v>1385</v>
      </c>
      <c r="YE12" s="10" t="s">
        <v>1386</v>
      </c>
      <c r="YF12" s="10" t="s">
        <v>15</v>
      </c>
      <c r="YG12" s="10" t="s">
        <v>1385</v>
      </c>
      <c r="YH12" s="10" t="s">
        <v>1386</v>
      </c>
      <c r="YI12" s="10" t="s">
        <v>15</v>
      </c>
      <c r="YJ12" s="10" t="s">
        <v>1385</v>
      </c>
      <c r="YK12" s="10" t="s">
        <v>1386</v>
      </c>
      <c r="YL12" s="10" t="s">
        <v>15</v>
      </c>
      <c r="YM12" s="10" t="s">
        <v>1385</v>
      </c>
      <c r="YN12" s="10" t="s">
        <v>1386</v>
      </c>
      <c r="YO12" s="10" t="s">
        <v>15</v>
      </c>
      <c r="YP12" s="10" t="s">
        <v>1385</v>
      </c>
      <c r="YQ12" s="10" t="s">
        <v>1386</v>
      </c>
      <c r="YR12" s="10" t="s">
        <v>15</v>
      </c>
      <c r="YS12" s="10" t="s">
        <v>1385</v>
      </c>
      <c r="YT12" s="10" t="s">
        <v>1386</v>
      </c>
      <c r="YU12" s="10" t="s">
        <v>15</v>
      </c>
      <c r="YV12" s="10" t="s">
        <v>1385</v>
      </c>
      <c r="YW12" s="10" t="s">
        <v>1386</v>
      </c>
      <c r="YX12" s="10" t="s">
        <v>15</v>
      </c>
      <c r="YY12" s="10" t="s">
        <v>1385</v>
      </c>
      <c r="YZ12" s="10" t="s">
        <v>1386</v>
      </c>
      <c r="ZA12" s="10" t="s">
        <v>15</v>
      </c>
      <c r="ZB12" s="10" t="s">
        <v>1385</v>
      </c>
      <c r="ZC12" s="10" t="s">
        <v>1386</v>
      </c>
      <c r="ZD12" s="10" t="s">
        <v>15</v>
      </c>
      <c r="ZE12" s="10" t="s">
        <v>1385</v>
      </c>
      <c r="ZF12" s="10" t="s">
        <v>1386</v>
      </c>
      <c r="ZG12" s="10" t="s">
        <v>15</v>
      </c>
      <c r="ZH12" s="10" t="s">
        <v>1385</v>
      </c>
      <c r="ZI12" s="10" t="s">
        <v>1386</v>
      </c>
      <c r="ZJ12" s="10" t="s">
        <v>15</v>
      </c>
      <c r="ZK12" s="10" t="s">
        <v>1385</v>
      </c>
      <c r="ZL12" s="10" t="s">
        <v>1386</v>
      </c>
      <c r="ZM12" s="10" t="s">
        <v>15</v>
      </c>
      <c r="ZN12" s="10" t="s">
        <v>1385</v>
      </c>
      <c r="ZO12" s="10" t="s">
        <v>1386</v>
      </c>
      <c r="ZP12" s="10" t="s">
        <v>15</v>
      </c>
      <c r="ZQ12" s="10" t="s">
        <v>1385</v>
      </c>
      <c r="ZR12" s="10" t="s">
        <v>1386</v>
      </c>
      <c r="ZS12" s="10" t="s">
        <v>15</v>
      </c>
      <c r="ZT12" s="10" t="s">
        <v>1385</v>
      </c>
      <c r="ZU12" s="10" t="s">
        <v>1386</v>
      </c>
      <c r="ZV12" s="10" t="s">
        <v>15</v>
      </c>
      <c r="ZW12" s="10" t="s">
        <v>1385</v>
      </c>
      <c r="ZX12" s="10" t="s">
        <v>1386</v>
      </c>
      <c r="ZY12" s="10" t="s">
        <v>15</v>
      </c>
      <c r="ZZ12" s="10" t="s">
        <v>1385</v>
      </c>
      <c r="AAA12" s="10" t="s">
        <v>1386</v>
      </c>
      <c r="AAB12" s="10" t="s">
        <v>15</v>
      </c>
      <c r="AAC12" s="10" t="s">
        <v>1385</v>
      </c>
      <c r="AAD12" s="10" t="s">
        <v>1386</v>
      </c>
      <c r="AAE12" s="10" t="s">
        <v>15</v>
      </c>
      <c r="AAF12" s="10" t="s">
        <v>1385</v>
      </c>
      <c r="AAG12" s="10" t="s">
        <v>1386</v>
      </c>
      <c r="AAH12" s="10" t="s">
        <v>15</v>
      </c>
      <c r="AAI12" s="10" t="s">
        <v>1385</v>
      </c>
      <c r="AAJ12" s="10" t="s">
        <v>1386</v>
      </c>
      <c r="AAK12" s="10" t="s">
        <v>15</v>
      </c>
      <c r="AAL12" s="10" t="s">
        <v>1385</v>
      </c>
      <c r="AAM12" s="10" t="s">
        <v>1386</v>
      </c>
      <c r="AAN12" s="10" t="s">
        <v>15</v>
      </c>
      <c r="AAO12" s="10" t="s">
        <v>1385</v>
      </c>
      <c r="AAP12" s="10" t="s">
        <v>1386</v>
      </c>
      <c r="AAQ12" s="10" t="s">
        <v>15</v>
      </c>
      <c r="AAR12" s="10" t="s">
        <v>1385</v>
      </c>
      <c r="AAS12" s="10" t="s">
        <v>1386</v>
      </c>
      <c r="AAT12" s="10" t="s">
        <v>15</v>
      </c>
      <c r="AAU12" s="10" t="s">
        <v>1385</v>
      </c>
      <c r="AAV12" s="10" t="s">
        <v>1386</v>
      </c>
      <c r="AAW12" s="10" t="s">
        <v>15</v>
      </c>
      <c r="AAX12" s="10" t="s">
        <v>1385</v>
      </c>
      <c r="AAY12" s="10" t="s">
        <v>1386</v>
      </c>
      <c r="AAZ12" s="10" t="s">
        <v>15</v>
      </c>
      <c r="ABA12" s="10" t="s">
        <v>1385</v>
      </c>
      <c r="ABB12" s="10" t="s">
        <v>1386</v>
      </c>
      <c r="ABC12" s="10" t="s">
        <v>15</v>
      </c>
      <c r="ABD12" s="10" t="s">
        <v>1385</v>
      </c>
      <c r="ABE12" s="10" t="s">
        <v>1386</v>
      </c>
      <c r="ABF12" s="10" t="s">
        <v>15</v>
      </c>
      <c r="ABG12" s="10" t="s">
        <v>1385</v>
      </c>
      <c r="ABH12" s="10" t="s">
        <v>1386</v>
      </c>
      <c r="ABI12" s="10" t="s">
        <v>15</v>
      </c>
      <c r="ABJ12" s="10" t="s">
        <v>1385</v>
      </c>
      <c r="ABK12" s="10" t="s">
        <v>1386</v>
      </c>
      <c r="ABL12" s="10" t="s">
        <v>15</v>
      </c>
      <c r="ABM12" s="10" t="s">
        <v>1385</v>
      </c>
      <c r="ABN12" s="10" t="s">
        <v>1386</v>
      </c>
      <c r="ABO12" s="10" t="s">
        <v>15</v>
      </c>
      <c r="ABP12" s="10" t="s">
        <v>1385</v>
      </c>
      <c r="ABQ12" s="10" t="s">
        <v>1386</v>
      </c>
      <c r="ABR12" s="10" t="s">
        <v>15</v>
      </c>
      <c r="ABS12" s="10" t="s">
        <v>1385</v>
      </c>
      <c r="ABT12" s="10" t="s">
        <v>1386</v>
      </c>
      <c r="ABU12" s="10" t="s">
        <v>15</v>
      </c>
      <c r="ABV12" s="10" t="s">
        <v>1385</v>
      </c>
      <c r="ABW12" s="10" t="s">
        <v>1386</v>
      </c>
      <c r="ABX12" s="10" t="s">
        <v>15</v>
      </c>
      <c r="ABY12" s="10" t="s">
        <v>1385</v>
      </c>
      <c r="ABZ12" s="10" t="s">
        <v>1386</v>
      </c>
      <c r="ACA12" s="10" t="s">
        <v>15</v>
      </c>
      <c r="ACB12" s="10" t="s">
        <v>1385</v>
      </c>
      <c r="ACC12" s="10" t="s">
        <v>1386</v>
      </c>
      <c r="ACD12" s="10" t="s">
        <v>15</v>
      </c>
      <c r="ACE12" s="10" t="s">
        <v>1385</v>
      </c>
      <c r="ACF12" s="10" t="s">
        <v>1386</v>
      </c>
      <c r="ACG12" s="10" t="s">
        <v>15</v>
      </c>
      <c r="ACH12" s="10" t="s">
        <v>1385</v>
      </c>
      <c r="ACI12" s="10" t="s">
        <v>1386</v>
      </c>
      <c r="ACJ12" s="10" t="s">
        <v>15</v>
      </c>
      <c r="ACK12" s="10" t="s">
        <v>1385</v>
      </c>
      <c r="ACL12" s="10" t="s">
        <v>1386</v>
      </c>
      <c r="ACM12" s="10" t="s">
        <v>15</v>
      </c>
      <c r="ACN12" s="10" t="s">
        <v>1385</v>
      </c>
      <c r="ACO12" s="10" t="s">
        <v>1386</v>
      </c>
      <c r="ACP12" s="10" t="s">
        <v>15</v>
      </c>
      <c r="ACQ12" s="10" t="s">
        <v>1385</v>
      </c>
      <c r="ACR12" s="10" t="s">
        <v>1386</v>
      </c>
      <c r="ACS12" s="10" t="s">
        <v>15</v>
      </c>
      <c r="ACT12" s="10" t="s">
        <v>1385</v>
      </c>
      <c r="ACU12" s="10" t="s">
        <v>1386</v>
      </c>
      <c r="ACV12" s="10" t="s">
        <v>15</v>
      </c>
      <c r="ACW12" s="10" t="s">
        <v>1385</v>
      </c>
      <c r="ACX12" s="10" t="s">
        <v>1386</v>
      </c>
      <c r="ACY12" s="10" t="s">
        <v>15</v>
      </c>
      <c r="ACZ12" s="10" t="s">
        <v>1385</v>
      </c>
      <c r="ADA12" s="10" t="s">
        <v>1386</v>
      </c>
      <c r="ADB12" s="10" t="s">
        <v>15</v>
      </c>
      <c r="ADC12" s="10" t="s">
        <v>1385</v>
      </c>
      <c r="ADD12" s="10" t="s">
        <v>1386</v>
      </c>
      <c r="ADE12" s="10" t="s">
        <v>15</v>
      </c>
      <c r="ADF12" s="10" t="s">
        <v>1385</v>
      </c>
      <c r="ADG12" s="10" t="s">
        <v>1386</v>
      </c>
      <c r="ADH12" s="10" t="s">
        <v>15</v>
      </c>
      <c r="ADI12" s="10" t="s">
        <v>1385</v>
      </c>
      <c r="ADJ12" s="10" t="s">
        <v>1386</v>
      </c>
      <c r="ADK12" s="10" t="s">
        <v>15</v>
      </c>
      <c r="ADL12" s="10" t="s">
        <v>1385</v>
      </c>
      <c r="ADM12" s="10" t="s">
        <v>1386</v>
      </c>
      <c r="ADN12" s="10" t="s">
        <v>15</v>
      </c>
      <c r="ADO12" s="10" t="s">
        <v>1385</v>
      </c>
      <c r="ADP12" s="10" t="s">
        <v>1386</v>
      </c>
      <c r="ADQ12" s="10" t="s">
        <v>15</v>
      </c>
      <c r="ADR12" s="10" t="s">
        <v>1385</v>
      </c>
      <c r="ADS12" s="10" t="s">
        <v>1386</v>
      </c>
      <c r="ADT12" s="10" t="s">
        <v>15</v>
      </c>
      <c r="ADU12" s="10" t="s">
        <v>1385</v>
      </c>
      <c r="ADV12" s="10" t="s">
        <v>1386</v>
      </c>
      <c r="ADW12" s="10" t="s">
        <v>15</v>
      </c>
      <c r="ADX12" s="10" t="s">
        <v>1385</v>
      </c>
      <c r="ADY12" s="10" t="s">
        <v>1386</v>
      </c>
      <c r="ADZ12" s="10" t="s">
        <v>15</v>
      </c>
      <c r="AEA12" s="10" t="s">
        <v>1385</v>
      </c>
      <c r="AEB12" s="10" t="s">
        <v>1386</v>
      </c>
      <c r="AEC12" s="10" t="s">
        <v>15</v>
      </c>
      <c r="AED12" s="10" t="s">
        <v>1385</v>
      </c>
      <c r="AEE12" s="10" t="s">
        <v>1386</v>
      </c>
      <c r="AEF12" s="10" t="s">
        <v>15</v>
      </c>
      <c r="AEG12" s="10" t="s">
        <v>1385</v>
      </c>
      <c r="AEH12" s="10" t="s">
        <v>1386</v>
      </c>
      <c r="AEI12" s="10" t="s">
        <v>15</v>
      </c>
      <c r="AEJ12" s="10" t="s">
        <v>1385</v>
      </c>
      <c r="AEK12" s="10" t="s">
        <v>1386</v>
      </c>
      <c r="AEL12" s="10" t="s">
        <v>15</v>
      </c>
      <c r="AEM12" s="10" t="s">
        <v>1385</v>
      </c>
      <c r="AEN12" s="10" t="s">
        <v>1386</v>
      </c>
      <c r="AEO12" s="10" t="s">
        <v>15</v>
      </c>
      <c r="AEP12" s="10" t="s">
        <v>1385</v>
      </c>
      <c r="AEQ12" s="10" t="s">
        <v>1386</v>
      </c>
      <c r="AER12" s="10" t="s">
        <v>15</v>
      </c>
      <c r="AES12" s="10" t="s">
        <v>1385</v>
      </c>
      <c r="AET12" s="10" t="s">
        <v>1386</v>
      </c>
      <c r="AEU12" s="10" t="s">
        <v>15</v>
      </c>
      <c r="AEV12" s="10" t="s">
        <v>1385</v>
      </c>
      <c r="AEW12" s="10" t="s">
        <v>1386</v>
      </c>
      <c r="AEX12" s="10" t="s">
        <v>15</v>
      </c>
      <c r="AEY12" s="10" t="s">
        <v>1385</v>
      </c>
      <c r="AEZ12" s="10" t="s">
        <v>1386</v>
      </c>
      <c r="AFA12" s="10" t="s">
        <v>15</v>
      </c>
      <c r="AFB12" s="10" t="s">
        <v>1385</v>
      </c>
      <c r="AFC12" s="10" t="s">
        <v>1386</v>
      </c>
      <c r="AFD12" s="10" t="s">
        <v>15</v>
      </c>
      <c r="AFE12" s="10" t="s">
        <v>1385</v>
      </c>
      <c r="AFF12" s="10" t="s">
        <v>1386</v>
      </c>
      <c r="AFG12" s="10" t="s">
        <v>15</v>
      </c>
      <c r="AFH12" s="10" t="s">
        <v>1385</v>
      </c>
      <c r="AFI12" s="10" t="s">
        <v>1386</v>
      </c>
      <c r="AFJ12" s="10" t="s">
        <v>15</v>
      </c>
      <c r="AFK12" s="10" t="s">
        <v>1385</v>
      </c>
      <c r="AFL12" s="10" t="s">
        <v>1386</v>
      </c>
      <c r="AFM12" s="10" t="s">
        <v>15</v>
      </c>
      <c r="AFN12" s="10" t="s">
        <v>1385</v>
      </c>
      <c r="AFO12" s="10" t="s">
        <v>1386</v>
      </c>
      <c r="AFP12" s="10" t="s">
        <v>15</v>
      </c>
      <c r="AFQ12" s="10" t="s">
        <v>1385</v>
      </c>
      <c r="AFR12" s="10" t="s">
        <v>1386</v>
      </c>
      <c r="AFS12" s="10" t="s">
        <v>15</v>
      </c>
      <c r="AFT12" s="10" t="s">
        <v>1385</v>
      </c>
      <c r="AFU12" s="10" t="s">
        <v>1386</v>
      </c>
      <c r="AFV12" s="10" t="s">
        <v>15</v>
      </c>
      <c r="AFW12" s="10" t="s">
        <v>1385</v>
      </c>
      <c r="AFX12" s="10" t="s">
        <v>1386</v>
      </c>
      <c r="AFY12" s="10" t="s">
        <v>15</v>
      </c>
      <c r="AFZ12" s="10" t="s">
        <v>1385</v>
      </c>
      <c r="AGA12" s="10" t="s">
        <v>1386</v>
      </c>
      <c r="AGB12" s="10" t="s">
        <v>15</v>
      </c>
      <c r="AGC12" s="10" t="s">
        <v>1385</v>
      </c>
      <c r="AGD12" s="10" t="s">
        <v>1386</v>
      </c>
      <c r="AGE12" s="10" t="s">
        <v>15</v>
      </c>
      <c r="AGF12" s="10" t="s">
        <v>1385</v>
      </c>
      <c r="AGG12" s="10" t="s">
        <v>1386</v>
      </c>
      <c r="AGH12" s="10" t="s">
        <v>15</v>
      </c>
      <c r="AGI12" s="10" t="s">
        <v>1385</v>
      </c>
      <c r="AGJ12" s="10" t="s">
        <v>1386</v>
      </c>
      <c r="AGK12" s="10" t="s">
        <v>15</v>
      </c>
      <c r="AGL12" s="10" t="s">
        <v>1385</v>
      </c>
      <c r="AGM12" s="10" t="s">
        <v>1386</v>
      </c>
      <c r="AGN12" s="10" t="s">
        <v>15</v>
      </c>
      <c r="AGO12" s="10" t="s">
        <v>1385</v>
      </c>
      <c r="AGP12" s="10" t="s">
        <v>1386</v>
      </c>
      <c r="AGQ12" s="10" t="s">
        <v>15</v>
      </c>
      <c r="AGR12" s="10" t="s">
        <v>1385</v>
      </c>
      <c r="AGS12" s="10" t="s">
        <v>1386</v>
      </c>
      <c r="AGT12" s="10" t="s">
        <v>15</v>
      </c>
      <c r="AGU12" s="10" t="s">
        <v>1385</v>
      </c>
      <c r="AGV12" s="10" t="s">
        <v>1386</v>
      </c>
      <c r="AGW12" s="10" t="s">
        <v>15</v>
      </c>
      <c r="AGX12" s="10" t="s">
        <v>1385</v>
      </c>
      <c r="AGY12" s="10" t="s">
        <v>1386</v>
      </c>
      <c r="AGZ12" s="10" t="s">
        <v>15</v>
      </c>
      <c r="AHA12" s="10" t="s">
        <v>1385</v>
      </c>
      <c r="AHB12" s="10" t="s">
        <v>1386</v>
      </c>
      <c r="AHC12" s="10" t="s">
        <v>15</v>
      </c>
      <c r="AHD12" s="10" t="s">
        <v>1385</v>
      </c>
      <c r="AHE12" s="10" t="s">
        <v>1386</v>
      </c>
      <c r="AHF12" s="10" t="s">
        <v>15</v>
      </c>
      <c r="AHG12" s="10" t="s">
        <v>1385</v>
      </c>
      <c r="AHH12" s="10" t="s">
        <v>1386</v>
      </c>
      <c r="AHI12" s="10" t="s">
        <v>15</v>
      </c>
      <c r="AHJ12" s="10" t="s">
        <v>1385</v>
      </c>
      <c r="AHK12" s="10" t="s">
        <v>1386</v>
      </c>
      <c r="AHL12" s="10" t="s">
        <v>15</v>
      </c>
      <c r="AHM12" s="10" t="s">
        <v>1385</v>
      </c>
      <c r="AHN12" s="10" t="s">
        <v>1386</v>
      </c>
      <c r="AHO12" s="10" t="s">
        <v>15</v>
      </c>
      <c r="AHP12" s="10" t="s">
        <v>1385</v>
      </c>
      <c r="AHQ12" s="10" t="s">
        <v>1386</v>
      </c>
      <c r="AHR12" s="10" t="s">
        <v>15</v>
      </c>
      <c r="AHS12" s="10" t="s">
        <v>1385</v>
      </c>
      <c r="AHT12" s="10" t="s">
        <v>1386</v>
      </c>
      <c r="AHU12" s="10" t="s">
        <v>15</v>
      </c>
      <c r="AHV12" s="10" t="s">
        <v>1385</v>
      </c>
      <c r="AHW12" s="10" t="s">
        <v>1386</v>
      </c>
      <c r="AHX12" s="10" t="s">
        <v>15</v>
      </c>
      <c r="AHY12" s="10" t="s">
        <v>1385</v>
      </c>
      <c r="AHZ12" s="10" t="s">
        <v>1386</v>
      </c>
      <c r="AIA12" s="10" t="s">
        <v>15</v>
      </c>
      <c r="AIB12" s="10" t="s">
        <v>1385</v>
      </c>
      <c r="AIC12" s="10" t="s">
        <v>1386</v>
      </c>
      <c r="AID12" s="10" t="s">
        <v>15</v>
      </c>
      <c r="AIE12" s="10" t="s">
        <v>1385</v>
      </c>
      <c r="AIF12" s="10" t="s">
        <v>1386</v>
      </c>
      <c r="AIG12" s="10" t="s">
        <v>15</v>
      </c>
      <c r="AIH12" s="10" t="s">
        <v>1385</v>
      </c>
      <c r="AII12" s="10" t="s">
        <v>1386</v>
      </c>
      <c r="AIJ12" s="10" t="s">
        <v>15</v>
      </c>
      <c r="AIK12" s="10" t="s">
        <v>1385</v>
      </c>
      <c r="AIL12" s="10" t="s">
        <v>1386</v>
      </c>
      <c r="AIM12" s="10" t="s">
        <v>15</v>
      </c>
      <c r="AIN12" s="10" t="s">
        <v>1385</v>
      </c>
      <c r="AIO12" s="10" t="s">
        <v>1386</v>
      </c>
      <c r="AIP12" s="10" t="s">
        <v>15</v>
      </c>
      <c r="AIQ12" s="10" t="s">
        <v>1385</v>
      </c>
      <c r="AIR12" s="10" t="s">
        <v>1386</v>
      </c>
      <c r="AIS12" s="10" t="s">
        <v>15</v>
      </c>
      <c r="AIT12" s="10" t="s">
        <v>1385</v>
      </c>
      <c r="AIU12" s="10" t="s">
        <v>1386</v>
      </c>
      <c r="AIV12" s="10" t="s">
        <v>15</v>
      </c>
      <c r="AIW12" s="10" t="s">
        <v>1385</v>
      </c>
      <c r="AIX12" s="10" t="s">
        <v>1386</v>
      </c>
      <c r="AIY12" s="10" t="s">
        <v>15</v>
      </c>
      <c r="AIZ12" s="10" t="s">
        <v>1385</v>
      </c>
      <c r="AJA12" s="10" t="s">
        <v>1386</v>
      </c>
      <c r="AJB12" s="10" t="s">
        <v>15</v>
      </c>
      <c r="AJC12" s="10" t="s">
        <v>1385</v>
      </c>
      <c r="AJD12" s="10" t="s">
        <v>1386</v>
      </c>
      <c r="AJE12" s="10" t="s">
        <v>15</v>
      </c>
      <c r="AJF12" s="10" t="s">
        <v>1385</v>
      </c>
      <c r="AJG12" s="10" t="s">
        <v>1386</v>
      </c>
      <c r="AJH12" s="10" t="s">
        <v>15</v>
      </c>
      <c r="AJI12" s="10" t="s">
        <v>1385</v>
      </c>
      <c r="AJJ12" s="10" t="s">
        <v>1386</v>
      </c>
      <c r="AJK12" s="10" t="s">
        <v>15</v>
      </c>
      <c r="AJL12" s="10" t="s">
        <v>1385</v>
      </c>
      <c r="AJM12" s="10" t="s">
        <v>1386</v>
      </c>
      <c r="AJN12" s="10" t="s">
        <v>15</v>
      </c>
      <c r="AJO12" s="10" t="s">
        <v>1385</v>
      </c>
      <c r="AJP12" s="10" t="s">
        <v>1386</v>
      </c>
      <c r="AJQ12" s="10" t="s">
        <v>15</v>
      </c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  <c r="AMK12" s="10"/>
      <c r="AML12" s="10"/>
      <c r="AMM12" s="10"/>
      <c r="AMN12" s="10"/>
      <c r="AMO12" s="10"/>
      <c r="AMP12" s="10"/>
      <c r="AMQ12" s="10"/>
      <c r="AMR12" s="10"/>
      <c r="AMS12" s="10"/>
      <c r="AMT12" s="10"/>
      <c r="AMU12" s="10"/>
      <c r="AMV12" s="10"/>
      <c r="AMW12" s="10"/>
      <c r="AMX12" s="10"/>
      <c r="AMY12" s="10"/>
      <c r="AMZ12" s="10"/>
      <c r="ANA12" s="10"/>
      <c r="ANB12" s="10"/>
      <c r="ANC12" s="10"/>
      <c r="AND12" s="10"/>
      <c r="ANE12" s="10"/>
      <c r="ANF12" s="10"/>
      <c r="ANG12" s="10"/>
      <c r="ANH12" s="10"/>
      <c r="ANI12" s="10"/>
      <c r="ANJ12" s="10"/>
      <c r="ANK12" s="10"/>
      <c r="ANL12" s="10"/>
      <c r="ANM12" s="10"/>
      <c r="ANN12" s="10"/>
      <c r="ANO12" s="10"/>
      <c r="ANP12" s="10"/>
      <c r="ANQ12" s="10"/>
      <c r="ANR12" s="10"/>
      <c r="ANS12" s="10"/>
      <c r="ANT12" s="10"/>
      <c r="ANU12" s="10"/>
      <c r="ANV12" s="10"/>
      <c r="ANW12" s="10"/>
      <c r="ANX12" s="10"/>
      <c r="ANY12" s="10"/>
      <c r="ANZ12" s="10"/>
      <c r="AOA12" s="10"/>
      <c r="AOB12" s="10"/>
      <c r="AOC12" s="10"/>
      <c r="AOD12" s="10"/>
      <c r="AOE12" s="10"/>
      <c r="AOF12" s="10"/>
      <c r="AOG12" s="10"/>
      <c r="AOH12" s="10"/>
      <c r="AOI12" s="10"/>
      <c r="AOJ12" s="10"/>
      <c r="AOK12" s="10"/>
      <c r="AOL12" s="10"/>
      <c r="AOM12" s="10"/>
      <c r="AON12" s="10"/>
      <c r="AOO12" s="10"/>
      <c r="AOP12" s="10"/>
      <c r="AOQ12" s="10"/>
      <c r="AOR12" s="10"/>
      <c r="AOS12" s="10"/>
      <c r="AOT12" s="10"/>
      <c r="AOU12" s="10"/>
      <c r="AOV12" s="10"/>
      <c r="AOW12" s="10"/>
      <c r="AOX12" s="10"/>
      <c r="AOY12" s="10"/>
      <c r="AOZ12" s="10"/>
      <c r="APA12" s="10"/>
      <c r="APB12" s="10"/>
      <c r="APC12" s="10"/>
      <c r="APD12" s="10"/>
      <c r="APE12" s="10"/>
      <c r="APF12" s="10"/>
      <c r="APG12" s="10"/>
      <c r="APH12" s="10"/>
      <c r="API12" s="10"/>
      <c r="APJ12" s="10"/>
      <c r="APK12" s="10"/>
      <c r="APL12" s="10"/>
      <c r="APM12" s="10"/>
      <c r="APN12" s="10"/>
      <c r="APO12" s="10"/>
      <c r="APP12" s="10"/>
      <c r="APQ12" s="10"/>
      <c r="APR12" s="10"/>
      <c r="APS12" s="10"/>
      <c r="APT12" s="10"/>
      <c r="APU12" s="10"/>
      <c r="APV12" s="10"/>
      <c r="APW12" s="10"/>
      <c r="APX12" s="10"/>
      <c r="APY12" s="10"/>
      <c r="APZ12" s="10"/>
      <c r="AQA12" s="10"/>
      <c r="AQB12" s="10"/>
      <c r="AQC12" s="10"/>
      <c r="AQD12" s="10"/>
      <c r="AQE12" s="10"/>
      <c r="AQF12" s="10"/>
      <c r="AQG12" s="10"/>
      <c r="AQH12" s="10"/>
      <c r="AQI12" s="10"/>
      <c r="AQJ12" s="10"/>
      <c r="AQK12" s="10"/>
      <c r="AQL12" s="10"/>
      <c r="AQM12" s="10"/>
      <c r="AQN12" s="10"/>
      <c r="AQO12" s="10"/>
      <c r="AQP12" s="10"/>
      <c r="AQQ12" s="10"/>
      <c r="AQR12" s="10"/>
      <c r="AQS12" s="10"/>
      <c r="AQT12" s="10"/>
      <c r="AQU12" s="10"/>
      <c r="AQV12" s="10"/>
      <c r="AQW12" s="10"/>
      <c r="AQX12" s="10"/>
      <c r="AQY12" s="10"/>
      <c r="AQZ12" s="10"/>
      <c r="ARA12" s="10"/>
      <c r="ARB12" s="10"/>
      <c r="ARC12" s="10"/>
      <c r="ARD12" s="10"/>
      <c r="ARE12" s="10"/>
      <c r="ARF12" s="10"/>
      <c r="ARG12" s="10"/>
      <c r="ARH12" s="10"/>
      <c r="ARI12" s="10"/>
      <c r="ARJ12" s="10"/>
      <c r="ARK12" s="10"/>
      <c r="ARL12" s="10"/>
      <c r="ARM12" s="10"/>
      <c r="ARN12" s="10"/>
      <c r="ARO12" s="10"/>
      <c r="ARP12" s="10"/>
      <c r="ARQ12" s="10"/>
      <c r="ARR12" s="10"/>
      <c r="ARS12" s="10"/>
      <c r="ART12" s="10"/>
      <c r="ARU12" s="10"/>
      <c r="ARV12" s="10"/>
      <c r="ARW12" s="10"/>
      <c r="ARX12" s="10"/>
      <c r="ARY12" s="10"/>
      <c r="ARZ12" s="10"/>
      <c r="ASA12" s="10"/>
      <c r="ASB12" s="10"/>
      <c r="ASC12" s="10"/>
      <c r="ASD12" s="10"/>
      <c r="ASE12" s="10"/>
      <c r="ASF12" s="10"/>
      <c r="ASG12" s="10"/>
      <c r="ASH12" s="10"/>
      <c r="ASI12" s="10"/>
      <c r="ASJ12" s="10"/>
      <c r="ASK12" s="10"/>
      <c r="ASL12" s="10"/>
      <c r="ASM12" s="10"/>
      <c r="ASN12" s="10"/>
      <c r="ASO12" s="10"/>
      <c r="ASP12" s="10"/>
      <c r="ASQ12" s="10"/>
      <c r="ASR12" s="10"/>
      <c r="ASS12" s="10"/>
      <c r="AST12" s="10"/>
      <c r="ASU12" s="10"/>
      <c r="ASV12" s="10"/>
      <c r="ASW12" s="10"/>
      <c r="ASX12" s="10"/>
      <c r="ASY12" s="10"/>
      <c r="ASZ12" s="10"/>
      <c r="ATA12" s="10"/>
      <c r="ATB12" s="10"/>
      <c r="ATC12" s="10"/>
      <c r="ATD12" s="10"/>
      <c r="ATE12" s="10"/>
      <c r="ATF12" s="10"/>
      <c r="ATG12" s="10"/>
      <c r="ATH12" s="10"/>
      <c r="ATI12" s="10"/>
      <c r="ATJ12" s="10"/>
      <c r="ATK12" s="10"/>
      <c r="ATL12" s="10"/>
      <c r="ATM12" s="10"/>
      <c r="ATN12" s="10"/>
      <c r="ATO12" s="10"/>
      <c r="ATP12" s="10"/>
      <c r="ATQ12" s="10"/>
      <c r="ATR12" s="10"/>
      <c r="ATS12" s="10"/>
      <c r="ATT12" s="10"/>
      <c r="ATU12" s="10"/>
      <c r="ATV12" s="10"/>
      <c r="ATW12" s="10"/>
      <c r="ATX12" s="10"/>
      <c r="ATY12" s="10"/>
      <c r="ATZ12" s="10"/>
      <c r="AUA12" s="10"/>
      <c r="AUB12" s="10"/>
      <c r="AUC12" s="10"/>
      <c r="AUD12" s="10"/>
      <c r="AUE12" s="10"/>
      <c r="AUF12" s="10"/>
      <c r="AUG12" s="10"/>
      <c r="AUH12" s="10"/>
      <c r="AUI12" s="10"/>
      <c r="AUJ12" s="10"/>
      <c r="AUK12" s="10"/>
      <c r="AUL12" s="10"/>
      <c r="AUM12" s="10"/>
      <c r="AUN12" s="10"/>
      <c r="AUO12" s="10"/>
      <c r="AUP12" s="10"/>
      <c r="AUQ12" s="10"/>
      <c r="AUR12" s="10"/>
      <c r="AUS12" s="10"/>
      <c r="AUT12" s="10"/>
      <c r="AUU12" s="10"/>
      <c r="AUV12" s="10"/>
      <c r="AUW12" s="10"/>
      <c r="AUX12" s="10"/>
      <c r="AUY12" s="10"/>
      <c r="AUZ12" s="10"/>
      <c r="AVA12" s="10"/>
      <c r="AVB12" s="10"/>
      <c r="AVC12" s="10"/>
      <c r="AVD12" s="10"/>
      <c r="AVE12" s="10"/>
      <c r="AVF12" s="10"/>
      <c r="AVG12" s="10"/>
      <c r="AVH12" s="10"/>
      <c r="AVI12" s="10"/>
      <c r="AVJ12" s="10"/>
      <c r="AVK12" s="10"/>
      <c r="AVL12" s="10"/>
      <c r="AVM12" s="10"/>
      <c r="AVN12" s="10"/>
      <c r="AVO12" s="10"/>
      <c r="AVP12" s="10"/>
      <c r="AVQ12" s="10"/>
      <c r="AVR12" s="10"/>
      <c r="AVS12" s="10"/>
      <c r="AVT12" s="10"/>
      <c r="AVU12" s="10"/>
      <c r="AVV12" s="10"/>
      <c r="AVW12" s="10"/>
      <c r="AVX12" s="10"/>
      <c r="AVY12" s="10"/>
      <c r="AVZ12" s="10"/>
      <c r="AWA12" s="10"/>
      <c r="AWB12" s="10"/>
      <c r="AWC12" s="10"/>
      <c r="AWD12" s="10"/>
      <c r="AWE12" s="10"/>
      <c r="AWF12" s="10"/>
      <c r="AWG12" s="10"/>
      <c r="AWH12" s="10"/>
      <c r="AWI12" s="10"/>
      <c r="AWJ12" s="10"/>
      <c r="AWK12" s="10"/>
      <c r="AWL12" s="10"/>
      <c r="AWM12" s="10"/>
      <c r="AWN12" s="10"/>
      <c r="AWO12" s="10"/>
      <c r="AWP12" s="10"/>
      <c r="AWQ12" s="10"/>
      <c r="AWR12" s="10"/>
      <c r="AWS12" s="10"/>
      <c r="AWT12" s="10"/>
      <c r="AWU12" s="10"/>
      <c r="AWV12" s="10"/>
      <c r="AWW12" s="10"/>
      <c r="AWX12" s="10"/>
      <c r="AWY12" s="10"/>
      <c r="AWZ12" s="10"/>
      <c r="AXA12" s="10"/>
      <c r="AXB12" s="10"/>
      <c r="AXC12" s="10"/>
      <c r="AXD12" s="10"/>
      <c r="AXE12" s="10"/>
      <c r="AXF12" s="10"/>
      <c r="AXG12" s="10"/>
      <c r="AXH12" s="10"/>
      <c r="AXI12" s="10"/>
      <c r="AXJ12" s="10"/>
      <c r="AXK12" s="10"/>
      <c r="AXL12" s="10"/>
      <c r="AXM12" s="10"/>
      <c r="AXN12" s="10"/>
      <c r="AXO12" s="10"/>
      <c r="AXP12" s="10"/>
      <c r="AXQ12" s="10"/>
      <c r="AXR12" s="10"/>
      <c r="AXS12" s="10"/>
      <c r="AXT12" s="10"/>
      <c r="AXU12" s="10"/>
      <c r="AXV12" s="10"/>
      <c r="AXW12" s="10"/>
      <c r="AXX12" s="10"/>
      <c r="AXY12" s="10"/>
      <c r="AXZ12" s="10"/>
      <c r="AYA12" s="10"/>
      <c r="AYB12" s="10"/>
      <c r="AYC12" s="10"/>
      <c r="AYD12" s="10"/>
      <c r="AYE12" s="10"/>
      <c r="AYF12" s="10"/>
      <c r="AYG12" s="10"/>
      <c r="AYH12" s="10"/>
      <c r="AYI12" s="10"/>
      <c r="AYJ12" s="10"/>
      <c r="AYK12" s="10"/>
      <c r="AYL12" s="10"/>
      <c r="AYM12" s="10"/>
      <c r="AYN12" s="10"/>
      <c r="AYO12" s="10"/>
      <c r="AYP12" s="10"/>
      <c r="AYQ12" s="10"/>
      <c r="AYR12" s="10"/>
      <c r="AYS12" s="10"/>
      <c r="AYT12" s="10"/>
      <c r="AYU12" s="10"/>
      <c r="AYV12" s="10"/>
      <c r="AYW12" s="10"/>
      <c r="AYX12" s="10"/>
      <c r="AYY12" s="10"/>
      <c r="AYZ12" s="10"/>
      <c r="AZA12" s="10"/>
      <c r="AZB12" s="10"/>
      <c r="AZC12" s="10"/>
      <c r="AZD12" s="10"/>
      <c r="AZE12" s="10"/>
      <c r="AZF12" s="10"/>
      <c r="AZG12" s="10"/>
      <c r="AZH12" s="10"/>
      <c r="AZI12" s="10"/>
      <c r="AZJ12" s="10"/>
      <c r="AZK12" s="10"/>
      <c r="AZL12" s="10"/>
      <c r="AZM12" s="10"/>
      <c r="AZN12" s="10"/>
      <c r="AZO12" s="10"/>
      <c r="AZP12" s="10"/>
      <c r="AZQ12" s="10"/>
      <c r="AZR12" s="10"/>
      <c r="AZS12" s="10"/>
      <c r="AZT12" s="10"/>
      <c r="AZU12" s="10"/>
      <c r="AZV12" s="10"/>
      <c r="AZW12" s="10"/>
      <c r="AZX12" s="10"/>
      <c r="AZY12" s="10"/>
      <c r="AZZ12" s="10"/>
      <c r="BAA12" s="10"/>
      <c r="BAB12" s="10"/>
      <c r="BAC12" s="10"/>
      <c r="BAD12" s="10"/>
      <c r="BAE12" s="10"/>
      <c r="BAF12" s="10"/>
      <c r="BAG12" s="10"/>
      <c r="BAH12" s="10"/>
      <c r="BAI12" s="10"/>
      <c r="BAJ12" s="10"/>
      <c r="BAK12" s="10"/>
      <c r="BAL12" s="10"/>
      <c r="BAM12" s="10"/>
      <c r="BAN12" s="10"/>
      <c r="BAO12" s="10"/>
      <c r="BAP12" s="10"/>
      <c r="BAQ12" s="10"/>
      <c r="BAR12" s="10"/>
      <c r="BAS12" s="10"/>
      <c r="BAT12" s="10"/>
      <c r="BAU12" s="10"/>
      <c r="BAV12" s="10"/>
      <c r="BAW12" s="10"/>
      <c r="BAX12" s="10"/>
      <c r="BAY12" s="10"/>
      <c r="BAZ12" s="10"/>
      <c r="BBA12" s="10"/>
      <c r="BBB12" s="10"/>
      <c r="BBC12" s="10"/>
      <c r="BBD12" s="10"/>
      <c r="BBE12" s="10"/>
      <c r="BBF12" s="10"/>
      <c r="BBG12" s="10"/>
      <c r="BBH12" s="10"/>
      <c r="BBI12" s="10"/>
      <c r="BBJ12" s="10"/>
      <c r="BBK12" s="10"/>
      <c r="BBL12" s="10"/>
      <c r="BBM12" s="10"/>
      <c r="BBN12" s="10"/>
      <c r="BBO12" s="10"/>
      <c r="BBP12" s="10"/>
      <c r="BBQ12" s="10"/>
      <c r="BBR12" s="10"/>
      <c r="BBS12" s="10"/>
      <c r="BBT12" s="10"/>
      <c r="BBU12" s="10"/>
      <c r="BBV12" s="10"/>
      <c r="BBW12" s="10"/>
      <c r="BBX12" s="10"/>
      <c r="BBY12" s="10"/>
      <c r="BBZ12" s="10"/>
      <c r="BCA12" s="10"/>
      <c r="BCB12" s="10"/>
      <c r="BCC12" s="10"/>
      <c r="BCD12" s="10"/>
      <c r="BCE12" s="10"/>
      <c r="BCF12" s="10"/>
      <c r="BCG12" s="10"/>
      <c r="BCH12" s="10"/>
      <c r="BCI12" s="10"/>
      <c r="BCJ12" s="10"/>
      <c r="BCK12" s="10"/>
      <c r="BCL12" s="10"/>
      <c r="BCM12" s="10"/>
      <c r="BCN12" s="10"/>
      <c r="BCO12" s="10"/>
      <c r="BCP12" s="10"/>
      <c r="BCQ12" s="10"/>
      <c r="BCR12" s="10"/>
      <c r="BCS12" s="10"/>
      <c r="BCT12" s="10"/>
      <c r="BCU12" s="10"/>
      <c r="BCV12" s="10"/>
      <c r="BCW12" s="10"/>
      <c r="BCX12" s="10"/>
      <c r="BCY12" s="10"/>
      <c r="BCZ12" s="10"/>
      <c r="BDA12" s="10"/>
      <c r="BDB12" s="10"/>
      <c r="BDC12" s="10"/>
      <c r="BDD12" s="10"/>
      <c r="BDE12" s="10"/>
      <c r="BDF12" s="10"/>
      <c r="BDG12" s="10"/>
      <c r="BDH12" s="10"/>
      <c r="BDI12" s="10"/>
      <c r="BDJ12" s="10"/>
      <c r="BDK12" s="10"/>
      <c r="BDL12" s="10"/>
      <c r="BDM12" s="10"/>
      <c r="BDN12" s="10"/>
      <c r="BDO12" s="10"/>
      <c r="BDP12" s="10"/>
      <c r="BDQ12" s="10"/>
      <c r="BDR12" s="10"/>
      <c r="BDS12" s="10"/>
      <c r="BDT12" s="10"/>
      <c r="BDU12" s="10"/>
      <c r="BDV12" s="10"/>
      <c r="BDW12" s="10"/>
      <c r="BDX12" s="10"/>
      <c r="BDY12" s="10"/>
      <c r="BDZ12" s="10"/>
      <c r="BEA12" s="10"/>
      <c r="BEB12" s="10"/>
      <c r="BEC12" s="10"/>
      <c r="BED12" s="10"/>
      <c r="BEE12" s="10"/>
      <c r="BEF12" s="10"/>
      <c r="BEG12" s="10"/>
      <c r="BEH12" s="10"/>
      <c r="BEI12" s="10"/>
      <c r="BEJ12" s="10"/>
      <c r="BEK12" s="10"/>
      <c r="BEL12" s="10"/>
      <c r="BEM12" s="10"/>
      <c r="BEN12" s="10"/>
      <c r="BEO12" s="10"/>
      <c r="BEP12" s="10"/>
      <c r="BEQ12" s="10"/>
      <c r="BER12" s="10"/>
      <c r="BES12" s="10"/>
      <c r="BET12" s="10"/>
      <c r="BEU12" s="10"/>
      <c r="BEV12" s="10"/>
      <c r="BEW12" s="10"/>
      <c r="BEX12" s="10"/>
      <c r="BEY12" s="10"/>
      <c r="BEZ12" s="10"/>
      <c r="BFA12" s="10"/>
      <c r="BFB12" s="10"/>
      <c r="BFC12" s="10"/>
      <c r="BFD12" s="10"/>
      <c r="BFE12" s="10"/>
      <c r="BFF12" s="10"/>
      <c r="BFG12" s="10"/>
      <c r="BFH12" s="10"/>
      <c r="BFI12" s="10"/>
      <c r="BFJ12" s="10"/>
      <c r="BFK12" s="10"/>
      <c r="BFL12" s="10"/>
      <c r="BFM12" s="10"/>
      <c r="BFN12" s="10"/>
      <c r="BFO12" s="10"/>
      <c r="BFP12" s="10"/>
      <c r="BFQ12" s="10"/>
      <c r="BFR12" s="10"/>
      <c r="BFS12" s="10"/>
      <c r="BFT12" s="10"/>
      <c r="BFU12" s="10"/>
      <c r="BFV12" s="10"/>
      <c r="BFW12" s="10"/>
      <c r="BFX12" s="10"/>
      <c r="BFY12" s="10"/>
      <c r="BFZ12" s="10"/>
      <c r="BGA12" s="10"/>
      <c r="BGB12" s="10"/>
      <c r="BGC12" s="10"/>
      <c r="BGD12" s="10"/>
      <c r="BGE12" s="10"/>
      <c r="BGF12" s="10"/>
      <c r="BGG12" s="10"/>
      <c r="BGH12" s="10"/>
      <c r="BGI12" s="10"/>
      <c r="BGJ12" s="10"/>
      <c r="BGK12" s="10"/>
      <c r="BGL12" s="10"/>
      <c r="BGM12" s="10"/>
      <c r="BGN12" s="10"/>
      <c r="BGO12" s="10"/>
      <c r="BGP12" s="10"/>
      <c r="BGQ12" s="10"/>
      <c r="BGR12" s="10"/>
      <c r="BGS12" s="10"/>
      <c r="BGT12" s="10"/>
      <c r="BGU12" s="10"/>
      <c r="BGV12" s="10"/>
      <c r="BGW12" s="10"/>
      <c r="BGX12" s="10"/>
      <c r="BGY12" s="10"/>
      <c r="BGZ12" s="10"/>
      <c r="BHA12" s="10"/>
      <c r="BHB12" s="10"/>
      <c r="BHC12" s="10"/>
      <c r="BHD12" s="10"/>
      <c r="BHE12" s="10"/>
      <c r="BHF12" s="10"/>
      <c r="BHG12" s="10"/>
      <c r="BHH12" s="10"/>
      <c r="BHI12" s="10"/>
      <c r="BHJ12" s="10"/>
      <c r="BHK12" s="10"/>
      <c r="BHL12" s="10"/>
      <c r="BHM12" s="10"/>
      <c r="BHN12" s="10"/>
      <c r="BHO12" s="10"/>
      <c r="BHP12" s="10"/>
      <c r="BHQ12" s="10"/>
      <c r="BHR12" s="10"/>
      <c r="BHS12" s="10"/>
      <c r="BHT12" s="10"/>
      <c r="BHU12" s="10"/>
      <c r="BHV12" s="10"/>
      <c r="BHW12" s="10"/>
      <c r="BHX12" s="10"/>
      <c r="BHY12" s="10"/>
      <c r="BHZ12" s="10"/>
      <c r="BIA12" s="10"/>
      <c r="BIB12" s="10"/>
      <c r="BIC12" s="10"/>
      <c r="BID12" s="10"/>
      <c r="BIE12" s="10"/>
      <c r="BIF12" s="10"/>
      <c r="BIG12" s="10"/>
      <c r="BIH12" s="10"/>
      <c r="BII12" s="10"/>
      <c r="BIJ12" s="10"/>
      <c r="BIK12" s="10"/>
      <c r="BIL12" s="10"/>
      <c r="BIM12" s="10"/>
      <c r="BIN12" s="10"/>
      <c r="BIO12" s="10"/>
      <c r="BIP12" s="10"/>
      <c r="BIQ12" s="10"/>
      <c r="BIR12" s="10"/>
      <c r="BIS12" s="10"/>
      <c r="BIT12" s="10"/>
      <c r="BIU12" s="10"/>
      <c r="BIV12" s="10"/>
      <c r="BIW12" s="10"/>
      <c r="BIX12" s="10"/>
      <c r="BIY12" s="10"/>
      <c r="BIZ12" s="10"/>
      <c r="BJA12" s="10"/>
      <c r="BJB12" s="10"/>
      <c r="BJC12" s="10"/>
      <c r="BJD12" s="10"/>
      <c r="BJE12" s="10"/>
      <c r="BJF12" s="10"/>
      <c r="BJG12" s="10"/>
      <c r="BJH12" s="10"/>
      <c r="BJI12" s="10"/>
      <c r="BJJ12" s="10"/>
      <c r="BJK12" s="10"/>
      <c r="BJL12" s="10"/>
      <c r="BJM12" s="10"/>
      <c r="BJN12" s="10"/>
      <c r="BJO12" s="10"/>
      <c r="BJP12" s="10"/>
      <c r="BJQ12" s="10"/>
      <c r="BJR12" s="10"/>
      <c r="BJS12" s="10"/>
      <c r="BJT12" s="10"/>
      <c r="BJU12" s="10"/>
      <c r="BJV12" s="10"/>
      <c r="BJW12" s="10"/>
      <c r="BJX12" s="10"/>
      <c r="BJY12" s="10"/>
      <c r="BJZ12" s="10"/>
      <c r="BKA12" s="10"/>
      <c r="BKB12" s="10"/>
      <c r="BKC12" s="10"/>
      <c r="BKD12" s="10"/>
      <c r="BKE12" s="10"/>
      <c r="BKF12" s="10"/>
      <c r="BKG12" s="10"/>
      <c r="BKH12" s="10"/>
      <c r="BKI12" s="10"/>
      <c r="BKJ12" s="10"/>
      <c r="BKK12" s="10"/>
      <c r="BKL12" s="10"/>
      <c r="BKM12" s="10"/>
      <c r="BKN12" s="10"/>
      <c r="BKO12" s="10"/>
      <c r="BKP12" s="10"/>
      <c r="BKQ12" s="10"/>
      <c r="BKR12" s="10"/>
      <c r="BKS12" s="10"/>
      <c r="BKT12" s="10"/>
      <c r="BKU12" s="10"/>
      <c r="BKV12" s="10"/>
      <c r="BKW12" s="10"/>
      <c r="BKX12" s="10"/>
      <c r="BKY12" s="10"/>
      <c r="BKZ12" s="10"/>
      <c r="BLA12" s="10"/>
      <c r="BLB12" s="10"/>
      <c r="BLC12" s="10"/>
      <c r="BLD12" s="10"/>
      <c r="BLE12" s="10"/>
      <c r="BLF12" s="10"/>
      <c r="BLG12" s="10"/>
      <c r="BLH12" s="10"/>
      <c r="BLI12" s="10"/>
      <c r="BLJ12" s="10"/>
      <c r="BLK12" s="10"/>
      <c r="BLL12" s="10"/>
      <c r="BLM12" s="10"/>
      <c r="BLN12" s="10"/>
      <c r="BLO12" s="10"/>
      <c r="BLP12" s="10"/>
      <c r="BLQ12" s="10"/>
      <c r="BLR12" s="10"/>
      <c r="BLS12" s="10"/>
      <c r="BLT12" s="10"/>
      <c r="BLU12" s="10"/>
      <c r="BLV12" s="10"/>
      <c r="BLW12" s="10"/>
      <c r="BLX12" s="10"/>
      <c r="BLY12" s="10"/>
      <c r="BLZ12" s="10"/>
      <c r="BMA12" s="10"/>
      <c r="BMB12" s="10"/>
      <c r="BMC12" s="10"/>
      <c r="BMD12" s="10"/>
      <c r="BME12" s="10"/>
      <c r="BMF12" s="10"/>
      <c r="BMG12" s="10"/>
      <c r="BMH12" s="10"/>
      <c r="BMI12" s="10"/>
      <c r="BMJ12" s="10"/>
      <c r="BMK12" s="10"/>
      <c r="BML12" s="10"/>
      <c r="BMM12" s="10"/>
      <c r="BMN12" s="10"/>
      <c r="BMO12" s="10"/>
      <c r="BMP12" s="10"/>
      <c r="BMQ12" s="10"/>
      <c r="BMR12" s="10"/>
      <c r="BMS12" s="10"/>
      <c r="BMT12" s="10"/>
      <c r="BMU12" s="10"/>
      <c r="BMV12" s="10"/>
      <c r="BMW12" s="10"/>
      <c r="BMX12" s="10"/>
      <c r="BMY12" s="10"/>
      <c r="BMZ12" s="10"/>
      <c r="BNA12" s="10"/>
      <c r="BNB12" s="10"/>
      <c r="BNC12" s="10"/>
      <c r="BND12" s="10"/>
      <c r="BNE12" s="10"/>
      <c r="BNF12" s="10"/>
      <c r="BNG12" s="10"/>
      <c r="BNH12" s="10"/>
      <c r="BNI12" s="10"/>
      <c r="BNJ12" s="10"/>
      <c r="BNK12" s="10"/>
      <c r="BNL12" s="10"/>
      <c r="BNM12" s="10"/>
      <c r="BNN12" s="10"/>
      <c r="BNO12" s="10"/>
      <c r="BNP12" s="10"/>
      <c r="BNQ12" s="10"/>
      <c r="BNR12" s="10"/>
      <c r="BNS12" s="10"/>
      <c r="BNT12" s="10"/>
      <c r="BNU12" s="10"/>
      <c r="BNV12" s="10"/>
      <c r="BNW12" s="10"/>
      <c r="BNX12" s="10"/>
      <c r="BNY12" s="10"/>
      <c r="BNZ12" s="10"/>
      <c r="BOA12" s="10"/>
      <c r="BOB12" s="10"/>
      <c r="BOC12" s="10"/>
      <c r="BOD12" s="10"/>
      <c r="BOE12" s="10"/>
      <c r="BOF12" s="10"/>
      <c r="BOG12" s="10"/>
      <c r="BOH12" s="10"/>
      <c r="BOI12" s="10"/>
      <c r="BOJ12" s="10"/>
      <c r="BOK12" s="10"/>
      <c r="BOL12" s="10"/>
      <c r="BOM12" s="10"/>
      <c r="BON12" s="10"/>
      <c r="BOO12" s="10"/>
      <c r="BOP12" s="10"/>
      <c r="BOQ12" s="10"/>
      <c r="BOR12" s="10"/>
      <c r="BOS12" s="10"/>
      <c r="BOT12" s="10"/>
      <c r="BOU12" s="10"/>
      <c r="BOV12" s="10"/>
      <c r="BOW12" s="10"/>
      <c r="BOX12" s="10"/>
      <c r="BOY12" s="10"/>
      <c r="BOZ12" s="10"/>
      <c r="BPA12" s="10"/>
      <c r="BPB12" s="10"/>
      <c r="BPC12" s="10"/>
      <c r="BPD12" s="10"/>
      <c r="BPE12" s="10"/>
      <c r="BPF12" s="10"/>
      <c r="BPG12" s="10"/>
      <c r="BPH12" s="10"/>
      <c r="BPI12" s="10"/>
      <c r="BPJ12" s="10"/>
      <c r="BPK12" s="10"/>
      <c r="BPL12" s="10"/>
      <c r="BPM12" s="10"/>
      <c r="BPN12" s="10"/>
      <c r="BPO12" s="10"/>
      <c r="BPP12" s="10"/>
      <c r="BPQ12" s="10"/>
      <c r="BPR12" s="10"/>
      <c r="BPS12" s="10"/>
      <c r="BPT12" s="10"/>
      <c r="BPU12" s="10"/>
      <c r="BPV12" s="10"/>
      <c r="BPW12" s="10"/>
      <c r="BPX12" s="10"/>
      <c r="BPY12" s="10"/>
      <c r="BPZ12" s="10"/>
      <c r="BQA12" s="10"/>
      <c r="BQB12" s="10"/>
      <c r="BQC12" s="10"/>
      <c r="BQD12" s="10"/>
      <c r="BQE12" s="10"/>
      <c r="BQF12" s="10"/>
      <c r="BQG12" s="10"/>
      <c r="BQH12" s="10"/>
      <c r="BQI12" s="10"/>
      <c r="BQJ12" s="10"/>
      <c r="BQK12" s="10"/>
      <c r="BQL12" s="10"/>
      <c r="BQM12" s="10"/>
      <c r="BQN12" s="10"/>
      <c r="BQO12" s="10"/>
      <c r="BQP12" s="10"/>
      <c r="BQQ12" s="10"/>
      <c r="BQR12" s="10"/>
      <c r="BQS12" s="10"/>
      <c r="BQT12" s="10"/>
      <c r="BQU12" s="10"/>
      <c r="BQV12" s="10"/>
      <c r="BQW12" s="10"/>
      <c r="BQX12" s="10"/>
      <c r="BQY12" s="10"/>
      <c r="BQZ12" s="10"/>
      <c r="BRA12" s="10"/>
      <c r="BRB12" s="10"/>
      <c r="BRC12" s="10"/>
      <c r="BRD12" s="10"/>
      <c r="BRE12" s="10"/>
      <c r="BRF12" s="10"/>
      <c r="BRG12" s="10"/>
      <c r="BRH12" s="10"/>
      <c r="BRI12" s="10"/>
      <c r="BRJ12" s="10"/>
      <c r="BRK12" s="10"/>
      <c r="BRL12" s="10"/>
      <c r="BRM12" s="10"/>
      <c r="BRN12" s="10"/>
      <c r="BRO12" s="10"/>
      <c r="BRP12" s="10"/>
      <c r="BRQ12" s="10"/>
      <c r="BRR12" s="10"/>
      <c r="BRS12" s="10"/>
      <c r="BRT12" s="10"/>
      <c r="BRU12" s="10"/>
      <c r="BRV12" s="10"/>
      <c r="BRW12" s="10"/>
      <c r="BRX12" s="10"/>
      <c r="BRY12" s="10"/>
      <c r="BRZ12" s="10"/>
      <c r="BSA12" s="10"/>
      <c r="BSB12" s="10"/>
      <c r="BSC12" s="10"/>
      <c r="BSD12" s="10"/>
      <c r="BSE12" s="10"/>
      <c r="BSF12" s="10"/>
      <c r="BSG12" s="10"/>
      <c r="BSH12" s="10"/>
      <c r="BSI12" s="10"/>
      <c r="BSJ12" s="10"/>
      <c r="BSK12" s="10"/>
      <c r="BSL12" s="10"/>
      <c r="BSM12" s="10"/>
      <c r="BSN12" s="10"/>
      <c r="BSO12" s="10"/>
      <c r="BSP12" s="10"/>
      <c r="BSQ12" s="10"/>
      <c r="BSR12" s="10"/>
      <c r="BSS12" s="10"/>
      <c r="BST12" s="10"/>
      <c r="BSU12" s="10"/>
      <c r="BSV12" s="10"/>
      <c r="BSW12" s="10"/>
      <c r="BSX12" s="10"/>
      <c r="BSY12" s="10"/>
      <c r="BSZ12" s="10"/>
      <c r="BTA12" s="10"/>
      <c r="BTB12" s="10"/>
      <c r="BTC12" s="10"/>
      <c r="BTD12" s="10"/>
      <c r="BTE12" s="10"/>
      <c r="BTF12" s="10"/>
      <c r="BTG12" s="10"/>
      <c r="BTH12" s="10"/>
      <c r="BTI12" s="10"/>
      <c r="BTJ12" s="10"/>
      <c r="BTK12" s="10"/>
      <c r="BTL12" s="10"/>
      <c r="BTM12" s="10"/>
      <c r="BTN12" s="10"/>
      <c r="BTO12" s="10"/>
      <c r="BTP12" s="10"/>
      <c r="BTQ12" s="10"/>
      <c r="BTR12" s="10"/>
      <c r="BTS12" s="10"/>
      <c r="BTT12" s="10"/>
      <c r="BTU12" s="10"/>
      <c r="BTV12" s="10"/>
      <c r="BTW12" s="10"/>
      <c r="BTX12" s="10"/>
      <c r="BTY12" s="10"/>
      <c r="BTZ12" s="10"/>
      <c r="BUA12" s="10"/>
      <c r="BUB12" s="10"/>
      <c r="BUC12" s="10"/>
      <c r="BUD12" s="10"/>
      <c r="BUE12" s="10"/>
      <c r="BUF12" s="10"/>
      <c r="BUG12" s="10"/>
      <c r="BUH12" s="10"/>
      <c r="BUI12" s="10"/>
      <c r="BUJ12" s="10"/>
      <c r="BUK12" s="10"/>
      <c r="BUL12" s="10"/>
      <c r="BUM12" s="10"/>
      <c r="BUN12" s="10"/>
      <c r="BUO12" s="10"/>
      <c r="BUP12" s="10"/>
      <c r="BUQ12" s="10"/>
      <c r="BUR12" s="10"/>
      <c r="BUS12" s="10"/>
      <c r="BUT12" s="10"/>
      <c r="BUU12" s="10"/>
      <c r="BUV12" s="10"/>
      <c r="BUW12" s="10"/>
      <c r="BUX12" s="10"/>
      <c r="BUY12" s="10"/>
      <c r="BUZ12" s="10"/>
      <c r="BVA12" s="10"/>
      <c r="BVB12" s="10"/>
      <c r="BVC12" s="10"/>
      <c r="BVD12" s="10"/>
      <c r="BVE12" s="10"/>
      <c r="BVF12" s="10"/>
      <c r="BVG12" s="10"/>
      <c r="BVH12" s="10"/>
      <c r="BVI12" s="10"/>
      <c r="BVJ12" s="10"/>
      <c r="BVK12" s="10"/>
      <c r="BVL12" s="10"/>
      <c r="BVM12" s="10"/>
      <c r="BVN12" s="10"/>
      <c r="BVO12" s="10"/>
      <c r="BVP12" s="10"/>
      <c r="BVQ12" s="10"/>
      <c r="BVR12" s="10"/>
      <c r="BVS12" s="10"/>
      <c r="BVT12" s="10"/>
      <c r="BVU12" s="10"/>
      <c r="BVV12" s="10"/>
      <c r="BVW12" s="10"/>
      <c r="BVX12" s="10"/>
      <c r="BVY12" s="10"/>
      <c r="BVZ12" s="10"/>
      <c r="BWA12" s="10"/>
      <c r="BWB12" s="10"/>
      <c r="BWC12" s="10"/>
      <c r="BWD12" s="10"/>
      <c r="BWE12" s="10"/>
      <c r="BWF12" s="10"/>
      <c r="BWG12" s="10"/>
      <c r="BWH12" s="10"/>
      <c r="BWI12" s="10"/>
      <c r="BWJ12" s="10"/>
      <c r="BWK12" s="10"/>
      <c r="BWL12" s="10"/>
      <c r="BWM12" s="10"/>
      <c r="BWN12" s="10"/>
      <c r="BWO12" s="10"/>
      <c r="BWP12" s="10"/>
      <c r="BWQ12" s="10"/>
      <c r="BWR12" s="10"/>
      <c r="BWS12" s="10"/>
      <c r="BWT12" s="10"/>
      <c r="BWU12" s="10"/>
      <c r="BWV12" s="10"/>
      <c r="BWW12" s="10"/>
      <c r="BWX12" s="10"/>
      <c r="BWY12" s="10"/>
      <c r="BWZ12" s="10"/>
      <c r="BXA12" s="10"/>
      <c r="BXB12" s="10"/>
      <c r="BXC12" s="10"/>
      <c r="BXD12" s="10"/>
      <c r="BXE12" s="10"/>
      <c r="BXF12" s="10"/>
      <c r="BXG12" s="10"/>
      <c r="BXH12" s="10"/>
      <c r="BXI12" s="10"/>
      <c r="BXJ12" s="10"/>
      <c r="BXK12" s="10"/>
      <c r="BXL12" s="10"/>
      <c r="BXM12" s="10"/>
      <c r="BXN12" s="10"/>
      <c r="BXO12" s="10"/>
      <c r="BXP12" s="10"/>
      <c r="BXQ12" s="10"/>
      <c r="BXR12" s="10"/>
      <c r="BXS12" s="10"/>
      <c r="BXT12" s="10"/>
      <c r="BXU12" s="10"/>
      <c r="BXV12" s="10"/>
      <c r="BXW12" s="10"/>
      <c r="BXX12" s="10"/>
      <c r="BXY12" s="10"/>
      <c r="BXZ12" s="10"/>
      <c r="BYA12" s="10"/>
      <c r="BYB12" s="10"/>
      <c r="BYC12" s="10"/>
      <c r="BYD12" s="10"/>
      <c r="BYE12" s="10"/>
      <c r="BYF12" s="10"/>
      <c r="BYG12" s="10"/>
      <c r="BYH12" s="10"/>
      <c r="BYI12" s="10"/>
      <c r="BYJ12" s="10"/>
      <c r="BYK12" s="10"/>
      <c r="BYL12" s="10"/>
      <c r="BYM12" s="10"/>
      <c r="BYN12" s="10"/>
      <c r="BYO12" s="10"/>
      <c r="BYP12" s="10"/>
      <c r="BYQ12" s="10"/>
      <c r="BYR12" s="10"/>
      <c r="BYS12" s="10"/>
      <c r="BYT12" s="10"/>
      <c r="BYU12" s="10"/>
      <c r="BYV12" s="10"/>
      <c r="BYW12" s="10"/>
      <c r="BYX12" s="10"/>
      <c r="BYY12" s="10"/>
      <c r="BYZ12" s="10"/>
      <c r="BZA12" s="10"/>
      <c r="BZB12" s="10"/>
      <c r="BZC12" s="10"/>
      <c r="BZD12" s="10"/>
    </row>
    <row r="13" spans="1:2032" x14ac:dyDescent="0.3">
      <c r="A13" s="9" t="s">
        <v>12</v>
      </c>
      <c r="B13" s="10" t="s">
        <v>18</v>
      </c>
      <c r="C13" s="10" t="s">
        <v>1387</v>
      </c>
      <c r="D13" s="10" t="s">
        <v>1388</v>
      </c>
      <c r="E13" s="10" t="s">
        <v>18</v>
      </c>
      <c r="F13" s="10" t="s">
        <v>1387</v>
      </c>
      <c r="G13" s="10" t="s">
        <v>1388</v>
      </c>
      <c r="H13" s="10" t="s">
        <v>18</v>
      </c>
      <c r="I13" s="10" t="s">
        <v>1387</v>
      </c>
      <c r="J13" s="10" t="s">
        <v>1388</v>
      </c>
      <c r="K13" s="10" t="s">
        <v>18</v>
      </c>
      <c r="L13" s="10" t="s">
        <v>1387</v>
      </c>
      <c r="M13" s="10" t="s">
        <v>1388</v>
      </c>
      <c r="N13" s="10" t="s">
        <v>18</v>
      </c>
      <c r="O13" s="10" t="s">
        <v>1387</v>
      </c>
      <c r="P13" s="10" t="s">
        <v>1388</v>
      </c>
      <c r="Q13" s="10" t="s">
        <v>18</v>
      </c>
      <c r="R13" s="10" t="s">
        <v>1387</v>
      </c>
      <c r="S13" s="10" t="s">
        <v>1388</v>
      </c>
      <c r="T13" s="10" t="s">
        <v>18</v>
      </c>
      <c r="U13" s="10" t="s">
        <v>1387</v>
      </c>
      <c r="V13" s="10" t="s">
        <v>1388</v>
      </c>
      <c r="W13" s="10" t="s">
        <v>18</v>
      </c>
      <c r="X13" s="10" t="s">
        <v>1387</v>
      </c>
      <c r="Y13" s="10" t="s">
        <v>1388</v>
      </c>
      <c r="Z13" s="10" t="s">
        <v>18</v>
      </c>
      <c r="AA13" s="10" t="s">
        <v>1387</v>
      </c>
      <c r="AB13" s="10" t="s">
        <v>1388</v>
      </c>
      <c r="AC13" s="10" t="s">
        <v>18</v>
      </c>
      <c r="AD13" s="10" t="s">
        <v>1387</v>
      </c>
      <c r="AE13" s="10" t="s">
        <v>1388</v>
      </c>
      <c r="AF13" s="10" t="s">
        <v>18</v>
      </c>
      <c r="AG13" s="10" t="s">
        <v>1387</v>
      </c>
      <c r="AH13" s="10" t="s">
        <v>1388</v>
      </c>
      <c r="AI13" s="10" t="s">
        <v>18</v>
      </c>
      <c r="AJ13" s="10" t="s">
        <v>1387</v>
      </c>
      <c r="AK13" s="10" t="s">
        <v>1388</v>
      </c>
      <c r="AL13" s="10" t="s">
        <v>18</v>
      </c>
      <c r="AM13" s="10" t="s">
        <v>1387</v>
      </c>
      <c r="AN13" s="10" t="s">
        <v>1388</v>
      </c>
      <c r="AO13" s="10" t="s">
        <v>18</v>
      </c>
      <c r="AP13" s="10" t="s">
        <v>1387</v>
      </c>
      <c r="AQ13" s="10" t="s">
        <v>1388</v>
      </c>
      <c r="AR13" s="10" t="s">
        <v>18</v>
      </c>
      <c r="AS13" s="10" t="s">
        <v>1387</v>
      </c>
      <c r="AT13" s="10" t="s">
        <v>1388</v>
      </c>
      <c r="AU13" s="10" t="s">
        <v>18</v>
      </c>
      <c r="AV13" s="10" t="s">
        <v>1387</v>
      </c>
      <c r="AW13" s="10" t="s">
        <v>1388</v>
      </c>
      <c r="AX13" s="10" t="s">
        <v>18</v>
      </c>
      <c r="AY13" s="10" t="s">
        <v>1387</v>
      </c>
      <c r="AZ13" s="10" t="s">
        <v>1388</v>
      </c>
      <c r="BA13" s="10" t="s">
        <v>18</v>
      </c>
      <c r="BB13" s="10" t="s">
        <v>1387</v>
      </c>
      <c r="BC13" s="10" t="s">
        <v>1388</v>
      </c>
      <c r="BD13" s="10" t="s">
        <v>18</v>
      </c>
      <c r="BE13" s="10" t="s">
        <v>1387</v>
      </c>
      <c r="BF13" s="10" t="s">
        <v>1388</v>
      </c>
      <c r="BG13" s="10" t="s">
        <v>18</v>
      </c>
      <c r="BH13" s="10" t="s">
        <v>1387</v>
      </c>
      <c r="BI13" s="10" t="s">
        <v>1388</v>
      </c>
      <c r="BJ13" s="10" t="s">
        <v>18</v>
      </c>
      <c r="BK13" s="10" t="s">
        <v>1387</v>
      </c>
      <c r="BL13" s="10" t="s">
        <v>1388</v>
      </c>
      <c r="BM13" s="10" t="s">
        <v>18</v>
      </c>
      <c r="BN13" s="10" t="s">
        <v>1387</v>
      </c>
      <c r="BO13" s="10" t="s">
        <v>1388</v>
      </c>
      <c r="BP13" s="10" t="s">
        <v>18</v>
      </c>
      <c r="BQ13" s="10" t="s">
        <v>1387</v>
      </c>
      <c r="BR13" s="10" t="s">
        <v>1388</v>
      </c>
      <c r="BS13" s="10" t="s">
        <v>18</v>
      </c>
      <c r="BT13" s="10" t="s">
        <v>1387</v>
      </c>
      <c r="BU13" s="10" t="s">
        <v>1388</v>
      </c>
      <c r="BV13" s="10" t="s">
        <v>18</v>
      </c>
      <c r="BW13" s="10" t="s">
        <v>1387</v>
      </c>
      <c r="BX13" s="10" t="s">
        <v>1388</v>
      </c>
      <c r="BY13" s="10" t="s">
        <v>18</v>
      </c>
      <c r="BZ13" s="10" t="s">
        <v>1387</v>
      </c>
      <c r="CA13" s="10" t="s">
        <v>1388</v>
      </c>
      <c r="CB13" s="10" t="s">
        <v>18</v>
      </c>
      <c r="CC13" s="10" t="s">
        <v>1387</v>
      </c>
      <c r="CD13" s="10" t="s">
        <v>1388</v>
      </c>
      <c r="CE13" s="10" t="s">
        <v>18</v>
      </c>
      <c r="CF13" s="10" t="s">
        <v>1387</v>
      </c>
      <c r="CG13" s="10" t="s">
        <v>1388</v>
      </c>
      <c r="CH13" s="10" t="s">
        <v>18</v>
      </c>
      <c r="CI13" s="10" t="s">
        <v>1387</v>
      </c>
      <c r="CJ13" s="10" t="s">
        <v>1388</v>
      </c>
      <c r="CK13" s="10" t="s">
        <v>18</v>
      </c>
      <c r="CL13" s="10" t="s">
        <v>1387</v>
      </c>
      <c r="CM13" s="10" t="s">
        <v>1388</v>
      </c>
      <c r="CN13" s="10" t="s">
        <v>18</v>
      </c>
      <c r="CO13" s="10" t="s">
        <v>1387</v>
      </c>
      <c r="CP13" s="10" t="s">
        <v>1388</v>
      </c>
      <c r="CQ13" s="10" t="s">
        <v>18</v>
      </c>
      <c r="CR13" s="10" t="s">
        <v>1387</v>
      </c>
      <c r="CS13" s="10" t="s">
        <v>1388</v>
      </c>
      <c r="CT13" s="10" t="s">
        <v>18</v>
      </c>
      <c r="CU13" s="10" t="s">
        <v>1387</v>
      </c>
      <c r="CV13" s="10" t="s">
        <v>1388</v>
      </c>
      <c r="CW13" s="10" t="s">
        <v>18</v>
      </c>
      <c r="CX13" s="10" t="s">
        <v>1387</v>
      </c>
      <c r="CY13" s="10" t="s">
        <v>1388</v>
      </c>
      <c r="CZ13" s="10" t="s">
        <v>18</v>
      </c>
      <c r="DA13" s="10" t="s">
        <v>1387</v>
      </c>
      <c r="DB13" s="10" t="s">
        <v>1388</v>
      </c>
      <c r="DC13" s="10" t="s">
        <v>18</v>
      </c>
      <c r="DD13" s="10" t="s">
        <v>1387</v>
      </c>
      <c r="DE13" s="10" t="s">
        <v>1388</v>
      </c>
      <c r="DF13" s="10" t="s">
        <v>18</v>
      </c>
      <c r="DG13" s="10" t="s">
        <v>1387</v>
      </c>
      <c r="DH13" s="10" t="s">
        <v>1388</v>
      </c>
      <c r="DI13" s="10" t="s">
        <v>18</v>
      </c>
      <c r="DJ13" s="10" t="s">
        <v>1387</v>
      </c>
      <c r="DK13" s="10" t="s">
        <v>1388</v>
      </c>
      <c r="DL13" s="10" t="s">
        <v>18</v>
      </c>
      <c r="DM13" s="10" t="s">
        <v>1387</v>
      </c>
      <c r="DN13" s="10" t="s">
        <v>1388</v>
      </c>
      <c r="DO13" s="10" t="s">
        <v>18</v>
      </c>
      <c r="DP13" s="10" t="s">
        <v>1387</v>
      </c>
      <c r="DQ13" s="10" t="s">
        <v>1388</v>
      </c>
      <c r="DR13" s="10" t="s">
        <v>18</v>
      </c>
      <c r="DS13" s="10" t="s">
        <v>1387</v>
      </c>
      <c r="DT13" s="10" t="s">
        <v>1388</v>
      </c>
      <c r="DU13" s="10" t="s">
        <v>18</v>
      </c>
      <c r="DV13" s="10" t="s">
        <v>1387</v>
      </c>
      <c r="DW13" s="10" t="s">
        <v>1388</v>
      </c>
      <c r="DX13" s="10" t="s">
        <v>18</v>
      </c>
      <c r="DY13" s="10" t="s">
        <v>1387</v>
      </c>
      <c r="DZ13" s="10" t="s">
        <v>1388</v>
      </c>
      <c r="EA13" s="10" t="s">
        <v>18</v>
      </c>
      <c r="EB13" s="10" t="s">
        <v>1387</v>
      </c>
      <c r="EC13" s="10" t="s">
        <v>1388</v>
      </c>
      <c r="ED13" s="10" t="s">
        <v>18</v>
      </c>
      <c r="EE13" s="10" t="s">
        <v>1387</v>
      </c>
      <c r="EF13" s="10" t="s">
        <v>1388</v>
      </c>
      <c r="EG13" s="10" t="s">
        <v>18</v>
      </c>
      <c r="EH13" s="10" t="s">
        <v>1387</v>
      </c>
      <c r="EI13" s="10" t="s">
        <v>1388</v>
      </c>
      <c r="EJ13" s="10" t="s">
        <v>18</v>
      </c>
      <c r="EK13" s="10" t="s">
        <v>1387</v>
      </c>
      <c r="EL13" s="10" t="s">
        <v>1388</v>
      </c>
      <c r="EM13" s="10" t="s">
        <v>18</v>
      </c>
      <c r="EN13" s="10" t="s">
        <v>1387</v>
      </c>
      <c r="EO13" s="10" t="s">
        <v>1388</v>
      </c>
      <c r="EP13" s="10" t="s">
        <v>18</v>
      </c>
      <c r="EQ13" s="10" t="s">
        <v>1387</v>
      </c>
      <c r="ER13" s="10" t="s">
        <v>1388</v>
      </c>
      <c r="ES13" s="10" t="s">
        <v>18</v>
      </c>
      <c r="ET13" s="10" t="s">
        <v>1387</v>
      </c>
      <c r="EU13" s="10" t="s">
        <v>1388</v>
      </c>
      <c r="EV13" s="10" t="s">
        <v>18</v>
      </c>
      <c r="EW13" s="10" t="s">
        <v>1387</v>
      </c>
      <c r="EX13" s="10" t="s">
        <v>1388</v>
      </c>
      <c r="EY13" s="10" t="s">
        <v>18</v>
      </c>
      <c r="EZ13" s="10" t="s">
        <v>1387</v>
      </c>
      <c r="FA13" s="10" t="s">
        <v>1388</v>
      </c>
      <c r="FB13" s="10" t="s">
        <v>18</v>
      </c>
      <c r="FC13" s="10" t="s">
        <v>1387</v>
      </c>
      <c r="FD13" s="10" t="s">
        <v>1388</v>
      </c>
      <c r="FE13" s="10" t="s">
        <v>18</v>
      </c>
      <c r="FF13" s="10" t="s">
        <v>1387</v>
      </c>
      <c r="FG13" s="10" t="s">
        <v>1388</v>
      </c>
      <c r="FH13" s="10" t="s">
        <v>18</v>
      </c>
      <c r="FI13" s="10" t="s">
        <v>1387</v>
      </c>
      <c r="FJ13" s="10" t="s">
        <v>1388</v>
      </c>
      <c r="FK13" s="10" t="s">
        <v>18</v>
      </c>
      <c r="FL13" s="10" t="s">
        <v>1387</v>
      </c>
      <c r="FM13" s="10" t="s">
        <v>1388</v>
      </c>
      <c r="FN13" s="10" t="s">
        <v>18</v>
      </c>
      <c r="FO13" s="10" t="s">
        <v>1387</v>
      </c>
      <c r="FP13" s="10" t="s">
        <v>1388</v>
      </c>
      <c r="FQ13" s="10" t="s">
        <v>18</v>
      </c>
      <c r="FR13" s="10" t="s">
        <v>1387</v>
      </c>
      <c r="FS13" s="10" t="s">
        <v>1388</v>
      </c>
      <c r="FT13" s="10" t="s">
        <v>18</v>
      </c>
      <c r="FU13" s="10" t="s">
        <v>1387</v>
      </c>
      <c r="FV13" s="10" t="s">
        <v>1388</v>
      </c>
      <c r="FW13" s="10" t="s">
        <v>18</v>
      </c>
      <c r="FX13" s="10" t="s">
        <v>1387</v>
      </c>
      <c r="FY13" s="10" t="s">
        <v>1388</v>
      </c>
      <c r="FZ13" s="10" t="s">
        <v>18</v>
      </c>
      <c r="GA13" s="10" t="s">
        <v>1387</v>
      </c>
      <c r="GB13" s="10" t="s">
        <v>1388</v>
      </c>
      <c r="GC13" s="10" t="s">
        <v>18</v>
      </c>
      <c r="GD13" s="10" t="s">
        <v>1387</v>
      </c>
      <c r="GE13" s="10" t="s">
        <v>1388</v>
      </c>
      <c r="GF13" s="10" t="s">
        <v>18</v>
      </c>
      <c r="GG13" s="10" t="s">
        <v>1387</v>
      </c>
      <c r="GH13" s="10" t="s">
        <v>1388</v>
      </c>
      <c r="GI13" s="10" t="s">
        <v>18</v>
      </c>
      <c r="GJ13" s="10" t="s">
        <v>1387</v>
      </c>
      <c r="GK13" s="10" t="s">
        <v>1388</v>
      </c>
      <c r="GL13" s="10" t="s">
        <v>18</v>
      </c>
      <c r="GM13" s="10" t="s">
        <v>1387</v>
      </c>
      <c r="GN13" s="10" t="s">
        <v>1388</v>
      </c>
      <c r="GO13" s="10" t="s">
        <v>18</v>
      </c>
      <c r="GP13" s="10" t="s">
        <v>1387</v>
      </c>
      <c r="GQ13" s="10" t="s">
        <v>1388</v>
      </c>
      <c r="GR13" s="10" t="s">
        <v>18</v>
      </c>
      <c r="GS13" s="10" t="s">
        <v>1387</v>
      </c>
      <c r="GT13" s="10" t="s">
        <v>1388</v>
      </c>
      <c r="GU13" s="10" t="s">
        <v>18</v>
      </c>
      <c r="GV13" s="10" t="s">
        <v>1387</v>
      </c>
      <c r="GW13" s="10" t="s">
        <v>1388</v>
      </c>
      <c r="GX13" s="10" t="s">
        <v>18</v>
      </c>
      <c r="GY13" s="10" t="s">
        <v>1387</v>
      </c>
      <c r="GZ13" s="10" t="s">
        <v>1388</v>
      </c>
      <c r="HA13" s="10" t="s">
        <v>18</v>
      </c>
      <c r="HB13" s="10" t="s">
        <v>1387</v>
      </c>
      <c r="HC13" s="10" t="s">
        <v>1388</v>
      </c>
      <c r="HD13" s="10" t="s">
        <v>18</v>
      </c>
      <c r="HE13" s="10" t="s">
        <v>1387</v>
      </c>
      <c r="HF13" s="10" t="s">
        <v>1388</v>
      </c>
      <c r="HG13" s="10" t="s">
        <v>18</v>
      </c>
      <c r="HH13" s="10" t="s">
        <v>1387</v>
      </c>
      <c r="HI13" s="10" t="s">
        <v>1388</v>
      </c>
      <c r="HJ13" s="10" t="s">
        <v>18</v>
      </c>
      <c r="HK13" s="10" t="s">
        <v>1387</v>
      </c>
      <c r="HL13" s="10" t="s">
        <v>1388</v>
      </c>
      <c r="HM13" s="10" t="s">
        <v>18</v>
      </c>
      <c r="HN13" s="10" t="s">
        <v>1387</v>
      </c>
      <c r="HO13" s="10" t="s">
        <v>1388</v>
      </c>
      <c r="HP13" s="10" t="s">
        <v>18</v>
      </c>
      <c r="HQ13" s="10" t="s">
        <v>1387</v>
      </c>
      <c r="HR13" s="10" t="s">
        <v>1388</v>
      </c>
      <c r="HS13" s="10" t="s">
        <v>18</v>
      </c>
      <c r="HT13" s="10" t="s">
        <v>1387</v>
      </c>
      <c r="HU13" s="10" t="s">
        <v>1388</v>
      </c>
      <c r="HV13" s="10" t="s">
        <v>18</v>
      </c>
      <c r="HW13" s="10" t="s">
        <v>1387</v>
      </c>
      <c r="HX13" s="10" t="s">
        <v>1388</v>
      </c>
      <c r="HY13" s="10" t="s">
        <v>18</v>
      </c>
      <c r="HZ13" s="10" t="s">
        <v>1387</v>
      </c>
      <c r="IA13" s="10" t="s">
        <v>1388</v>
      </c>
      <c r="IB13" s="10" t="s">
        <v>18</v>
      </c>
      <c r="IC13" s="10" t="s">
        <v>1387</v>
      </c>
      <c r="ID13" s="10" t="s">
        <v>1388</v>
      </c>
      <c r="IE13" s="10" t="s">
        <v>18</v>
      </c>
      <c r="IF13" s="10" t="s">
        <v>1387</v>
      </c>
      <c r="IG13" s="10" t="s">
        <v>1388</v>
      </c>
      <c r="IH13" s="10" t="s">
        <v>18</v>
      </c>
      <c r="II13" s="10" t="s">
        <v>1387</v>
      </c>
      <c r="IJ13" s="10" t="s">
        <v>1388</v>
      </c>
      <c r="IK13" s="10" t="s">
        <v>18</v>
      </c>
      <c r="IL13" s="10" t="s">
        <v>1387</v>
      </c>
      <c r="IM13" s="10" t="s">
        <v>1388</v>
      </c>
      <c r="IN13" s="10" t="s">
        <v>18</v>
      </c>
      <c r="IO13" s="10" t="s">
        <v>1387</v>
      </c>
      <c r="IP13" s="10" t="s">
        <v>1388</v>
      </c>
      <c r="IQ13" s="10" t="s">
        <v>18</v>
      </c>
      <c r="IR13" s="10" t="s">
        <v>1387</v>
      </c>
      <c r="IS13" s="10" t="s">
        <v>1388</v>
      </c>
      <c r="IT13" s="10" t="s">
        <v>18</v>
      </c>
      <c r="IU13" s="10" t="s">
        <v>1387</v>
      </c>
      <c r="IV13" s="10" t="s">
        <v>1388</v>
      </c>
      <c r="IW13" s="10" t="s">
        <v>18</v>
      </c>
      <c r="IX13" s="10" t="s">
        <v>1387</v>
      </c>
      <c r="IY13" s="10" t="s">
        <v>1388</v>
      </c>
      <c r="IZ13" s="10" t="s">
        <v>18</v>
      </c>
      <c r="JA13" s="10" t="s">
        <v>1387</v>
      </c>
      <c r="JB13" s="10" t="s">
        <v>1388</v>
      </c>
      <c r="JC13" s="10" t="s">
        <v>18</v>
      </c>
      <c r="JD13" s="10" t="s">
        <v>1387</v>
      </c>
      <c r="JE13" s="10" t="s">
        <v>1388</v>
      </c>
      <c r="JF13" s="10" t="s">
        <v>18</v>
      </c>
      <c r="JG13" s="10" t="s">
        <v>1387</v>
      </c>
      <c r="JH13" s="10" t="s">
        <v>1388</v>
      </c>
      <c r="JI13" s="10" t="s">
        <v>18</v>
      </c>
      <c r="JJ13" s="10" t="s">
        <v>1387</v>
      </c>
      <c r="JK13" s="10" t="s">
        <v>1388</v>
      </c>
      <c r="JL13" s="10" t="s">
        <v>18</v>
      </c>
      <c r="JM13" s="10" t="s">
        <v>1387</v>
      </c>
      <c r="JN13" s="10" t="s">
        <v>1388</v>
      </c>
      <c r="JO13" s="10" t="s">
        <v>18</v>
      </c>
      <c r="JP13" s="10" t="s">
        <v>1387</v>
      </c>
      <c r="JQ13" s="10" t="s">
        <v>1388</v>
      </c>
      <c r="JR13" s="10" t="s">
        <v>18</v>
      </c>
      <c r="JS13" s="10" t="s">
        <v>1387</v>
      </c>
      <c r="JT13" s="10" t="s">
        <v>1388</v>
      </c>
      <c r="JU13" s="10" t="s">
        <v>18</v>
      </c>
      <c r="JV13" s="10" t="s">
        <v>1387</v>
      </c>
      <c r="JW13" s="10" t="s">
        <v>1388</v>
      </c>
      <c r="JX13" s="10" t="s">
        <v>18</v>
      </c>
      <c r="JY13" s="10" t="s">
        <v>1387</v>
      </c>
      <c r="JZ13" s="10" t="s">
        <v>1388</v>
      </c>
      <c r="KA13" s="10" t="s">
        <v>18</v>
      </c>
      <c r="KB13" s="10" t="s">
        <v>1387</v>
      </c>
      <c r="KC13" s="10" t="s">
        <v>1388</v>
      </c>
      <c r="KD13" s="10" t="s">
        <v>18</v>
      </c>
      <c r="KE13" s="10" t="s">
        <v>1387</v>
      </c>
      <c r="KF13" s="10" t="s">
        <v>1388</v>
      </c>
      <c r="KG13" s="10" t="s">
        <v>18</v>
      </c>
      <c r="KH13" s="10" t="s">
        <v>1387</v>
      </c>
      <c r="KI13" s="10" t="s">
        <v>1388</v>
      </c>
      <c r="KJ13" s="10" t="s">
        <v>18</v>
      </c>
      <c r="KK13" s="10" t="s">
        <v>1387</v>
      </c>
      <c r="KL13" s="10" t="s">
        <v>1388</v>
      </c>
      <c r="KM13" s="10" t="s">
        <v>18</v>
      </c>
      <c r="KN13" s="10" t="s">
        <v>1387</v>
      </c>
      <c r="KO13" s="10" t="s">
        <v>1388</v>
      </c>
      <c r="KP13" s="10" t="s">
        <v>18</v>
      </c>
      <c r="KQ13" s="10" t="s">
        <v>1387</v>
      </c>
      <c r="KR13" s="10" t="s">
        <v>1388</v>
      </c>
      <c r="KS13" s="10" t="s">
        <v>18</v>
      </c>
      <c r="KT13" s="10" t="s">
        <v>1387</v>
      </c>
      <c r="KU13" s="10" t="s">
        <v>1388</v>
      </c>
      <c r="KV13" s="10" t="s">
        <v>18</v>
      </c>
      <c r="KW13" s="10" t="s">
        <v>1387</v>
      </c>
      <c r="KX13" s="10" t="s">
        <v>1388</v>
      </c>
      <c r="KY13" s="10" t="s">
        <v>18</v>
      </c>
      <c r="KZ13" s="10" t="s">
        <v>1387</v>
      </c>
      <c r="LA13" s="10" t="s">
        <v>1388</v>
      </c>
      <c r="LB13" s="10" t="s">
        <v>18</v>
      </c>
      <c r="LC13" s="10" t="s">
        <v>1387</v>
      </c>
      <c r="LD13" s="10" t="s">
        <v>1388</v>
      </c>
      <c r="LE13" s="10" t="s">
        <v>18</v>
      </c>
      <c r="LF13" s="10" t="s">
        <v>1387</v>
      </c>
      <c r="LG13" s="10" t="s">
        <v>1388</v>
      </c>
      <c r="LH13" s="10" t="s">
        <v>18</v>
      </c>
      <c r="LI13" s="10" t="s">
        <v>1387</v>
      </c>
      <c r="LJ13" s="10" t="s">
        <v>1388</v>
      </c>
      <c r="LK13" s="10" t="s">
        <v>18</v>
      </c>
      <c r="LL13" s="10" t="s">
        <v>1387</v>
      </c>
      <c r="LM13" s="10" t="s">
        <v>1388</v>
      </c>
      <c r="LN13" s="10" t="s">
        <v>18</v>
      </c>
      <c r="LO13" s="10" t="s">
        <v>1387</v>
      </c>
      <c r="LP13" s="10" t="s">
        <v>1388</v>
      </c>
      <c r="LQ13" s="10" t="s">
        <v>18</v>
      </c>
      <c r="LR13" s="10" t="s">
        <v>1387</v>
      </c>
      <c r="LS13" s="10" t="s">
        <v>1388</v>
      </c>
      <c r="LT13" s="10" t="s">
        <v>18</v>
      </c>
      <c r="LU13" s="10" t="s">
        <v>1387</v>
      </c>
      <c r="LV13" s="10" t="s">
        <v>1388</v>
      </c>
      <c r="LW13" s="10" t="s">
        <v>18</v>
      </c>
      <c r="LX13" s="10" t="s">
        <v>1387</v>
      </c>
      <c r="LY13" s="10" t="s">
        <v>1388</v>
      </c>
      <c r="LZ13" s="10" t="s">
        <v>18</v>
      </c>
      <c r="MA13" s="10" t="s">
        <v>1387</v>
      </c>
      <c r="MB13" s="10" t="s">
        <v>1388</v>
      </c>
      <c r="MC13" s="10" t="s">
        <v>18</v>
      </c>
      <c r="MD13" s="10" t="s">
        <v>1387</v>
      </c>
      <c r="ME13" s="10" t="s">
        <v>1388</v>
      </c>
      <c r="MF13" s="10" t="s">
        <v>18</v>
      </c>
      <c r="MG13" s="10" t="s">
        <v>1387</v>
      </c>
      <c r="MH13" s="10" t="s">
        <v>1388</v>
      </c>
      <c r="MI13" s="10" t="s">
        <v>18</v>
      </c>
      <c r="MJ13" s="10" t="s">
        <v>1387</v>
      </c>
      <c r="MK13" s="10" t="s">
        <v>1388</v>
      </c>
      <c r="ML13" s="10" t="s">
        <v>18</v>
      </c>
      <c r="MM13" s="10" t="s">
        <v>1387</v>
      </c>
      <c r="MN13" s="10" t="s">
        <v>1388</v>
      </c>
      <c r="MO13" s="10" t="s">
        <v>18</v>
      </c>
      <c r="MP13" s="10" t="s">
        <v>1387</v>
      </c>
      <c r="MQ13" s="10" t="s">
        <v>1388</v>
      </c>
      <c r="MR13" s="10" t="s">
        <v>18</v>
      </c>
      <c r="MS13" s="10" t="s">
        <v>1387</v>
      </c>
      <c r="MT13" s="10" t="s">
        <v>1388</v>
      </c>
      <c r="MU13" s="10" t="s">
        <v>18</v>
      </c>
      <c r="MV13" s="10" t="s">
        <v>1387</v>
      </c>
      <c r="MW13" s="10" t="s">
        <v>1388</v>
      </c>
      <c r="MX13" s="10" t="s">
        <v>18</v>
      </c>
      <c r="MY13" s="10" t="s">
        <v>1387</v>
      </c>
      <c r="MZ13" s="10" t="s">
        <v>1388</v>
      </c>
      <c r="NA13" s="10" t="s">
        <v>18</v>
      </c>
      <c r="NB13" s="10" t="s">
        <v>1387</v>
      </c>
      <c r="NC13" s="10" t="s">
        <v>1388</v>
      </c>
      <c r="ND13" s="10" t="s">
        <v>18</v>
      </c>
      <c r="NE13" s="10" t="s">
        <v>1387</v>
      </c>
      <c r="NF13" s="10" t="s">
        <v>1388</v>
      </c>
      <c r="NG13" s="10" t="s">
        <v>18</v>
      </c>
      <c r="NH13" s="10" t="s">
        <v>1387</v>
      </c>
      <c r="NI13" s="10" t="s">
        <v>1388</v>
      </c>
      <c r="NJ13" s="10" t="s">
        <v>18</v>
      </c>
      <c r="NK13" s="10" t="s">
        <v>1387</v>
      </c>
      <c r="NL13" s="10" t="s">
        <v>1388</v>
      </c>
      <c r="NM13" s="10" t="s">
        <v>18</v>
      </c>
      <c r="NN13" s="10" t="s">
        <v>1387</v>
      </c>
      <c r="NO13" s="10" t="s">
        <v>1388</v>
      </c>
      <c r="NP13" s="10" t="s">
        <v>18</v>
      </c>
      <c r="NQ13" s="10" t="s">
        <v>1387</v>
      </c>
      <c r="NR13" s="10" t="s">
        <v>1388</v>
      </c>
      <c r="NS13" s="10" t="s">
        <v>18</v>
      </c>
      <c r="NT13" s="10" t="s">
        <v>1387</v>
      </c>
      <c r="NU13" s="10" t="s">
        <v>1388</v>
      </c>
      <c r="NV13" s="10" t="s">
        <v>18</v>
      </c>
      <c r="NW13" s="10" t="s">
        <v>1387</v>
      </c>
      <c r="NX13" s="10" t="s">
        <v>1388</v>
      </c>
      <c r="NY13" s="10" t="s">
        <v>18</v>
      </c>
      <c r="NZ13" s="10" t="s">
        <v>1387</v>
      </c>
      <c r="OA13" s="10" t="s">
        <v>1388</v>
      </c>
      <c r="OB13" s="10" t="s">
        <v>18</v>
      </c>
      <c r="OC13" s="10" t="s">
        <v>1387</v>
      </c>
      <c r="OD13" s="10" t="s">
        <v>1388</v>
      </c>
      <c r="OE13" s="10" t="s">
        <v>18</v>
      </c>
      <c r="OF13" s="10" t="s">
        <v>1387</v>
      </c>
      <c r="OG13" s="10" t="s">
        <v>1388</v>
      </c>
      <c r="OH13" s="10" t="s">
        <v>18</v>
      </c>
      <c r="OI13" s="10" t="s">
        <v>1387</v>
      </c>
      <c r="OJ13" s="10" t="s">
        <v>1388</v>
      </c>
      <c r="OK13" s="10" t="s">
        <v>18</v>
      </c>
      <c r="OL13" s="10" t="s">
        <v>1387</v>
      </c>
      <c r="OM13" s="10" t="s">
        <v>1388</v>
      </c>
      <c r="ON13" s="10" t="s">
        <v>18</v>
      </c>
      <c r="OO13" s="10" t="s">
        <v>1387</v>
      </c>
      <c r="OP13" s="10" t="s">
        <v>1388</v>
      </c>
      <c r="OQ13" s="10" t="s">
        <v>18</v>
      </c>
      <c r="OR13" s="10" t="s">
        <v>1387</v>
      </c>
      <c r="OS13" s="10" t="s">
        <v>1388</v>
      </c>
      <c r="OT13" s="10" t="s">
        <v>18</v>
      </c>
      <c r="OU13" s="10" t="s">
        <v>1387</v>
      </c>
      <c r="OV13" s="10" t="s">
        <v>1388</v>
      </c>
      <c r="OW13" s="10" t="s">
        <v>18</v>
      </c>
      <c r="OX13" s="10" t="s">
        <v>1387</v>
      </c>
      <c r="OY13" s="10" t="s">
        <v>1388</v>
      </c>
      <c r="OZ13" s="10" t="s">
        <v>18</v>
      </c>
      <c r="PA13" s="10" t="s">
        <v>1387</v>
      </c>
      <c r="PB13" s="10" t="s">
        <v>1388</v>
      </c>
      <c r="PC13" s="10" t="s">
        <v>18</v>
      </c>
      <c r="PD13" s="10" t="s">
        <v>1387</v>
      </c>
      <c r="PE13" s="10" t="s">
        <v>1388</v>
      </c>
      <c r="PF13" s="10" t="s">
        <v>18</v>
      </c>
      <c r="PG13" s="10" t="s">
        <v>1387</v>
      </c>
      <c r="PH13" s="10" t="s">
        <v>1388</v>
      </c>
      <c r="PI13" s="10" t="s">
        <v>18</v>
      </c>
      <c r="PJ13" s="10" t="s">
        <v>1387</v>
      </c>
      <c r="PK13" s="10" t="s">
        <v>1388</v>
      </c>
      <c r="PL13" s="10" t="s">
        <v>18</v>
      </c>
      <c r="PM13" s="10" t="s">
        <v>1387</v>
      </c>
      <c r="PN13" s="10" t="s">
        <v>1388</v>
      </c>
      <c r="PO13" s="10" t="s">
        <v>18</v>
      </c>
      <c r="PP13" s="10" t="s">
        <v>1387</v>
      </c>
      <c r="PQ13" s="10" t="s">
        <v>1388</v>
      </c>
      <c r="PR13" s="10" t="s">
        <v>18</v>
      </c>
      <c r="PS13" s="10" t="s">
        <v>1387</v>
      </c>
      <c r="PT13" s="10" t="s">
        <v>1388</v>
      </c>
      <c r="PU13" s="10" t="s">
        <v>18</v>
      </c>
      <c r="PV13" s="10" t="s">
        <v>1387</v>
      </c>
      <c r="PW13" s="10" t="s">
        <v>1388</v>
      </c>
      <c r="PX13" s="10" t="s">
        <v>18</v>
      </c>
      <c r="PY13" s="10" t="s">
        <v>1387</v>
      </c>
      <c r="PZ13" s="10" t="s">
        <v>1388</v>
      </c>
      <c r="QA13" s="10" t="s">
        <v>18</v>
      </c>
      <c r="QB13" s="10" t="s">
        <v>1387</v>
      </c>
      <c r="QC13" s="10" t="s">
        <v>1388</v>
      </c>
      <c r="QD13" s="10" t="s">
        <v>18</v>
      </c>
      <c r="QE13" s="10" t="s">
        <v>1387</v>
      </c>
      <c r="QF13" s="10" t="s">
        <v>1388</v>
      </c>
      <c r="QG13" s="10" t="s">
        <v>18</v>
      </c>
      <c r="QH13" s="10" t="s">
        <v>1387</v>
      </c>
      <c r="QI13" s="10" t="s">
        <v>1388</v>
      </c>
      <c r="QJ13" s="10" t="s">
        <v>18</v>
      </c>
      <c r="QK13" s="10" t="s">
        <v>1387</v>
      </c>
      <c r="QL13" s="10" t="s">
        <v>1388</v>
      </c>
      <c r="QM13" s="10" t="s">
        <v>18</v>
      </c>
      <c r="QN13" s="10" t="s">
        <v>1387</v>
      </c>
      <c r="QO13" s="10" t="s">
        <v>1388</v>
      </c>
      <c r="QP13" s="10" t="s">
        <v>18</v>
      </c>
      <c r="QQ13" s="10" t="s">
        <v>1387</v>
      </c>
      <c r="QR13" s="10" t="s">
        <v>1388</v>
      </c>
      <c r="QS13" s="10" t="s">
        <v>18</v>
      </c>
      <c r="QT13" s="10" t="s">
        <v>1387</v>
      </c>
      <c r="QU13" s="10" t="s">
        <v>1388</v>
      </c>
      <c r="QV13" s="10" t="s">
        <v>18</v>
      </c>
      <c r="QW13" s="10" t="s">
        <v>1387</v>
      </c>
      <c r="QX13" s="10" t="s">
        <v>1388</v>
      </c>
      <c r="QY13" s="10" t="s">
        <v>18</v>
      </c>
      <c r="QZ13" s="10" t="s">
        <v>1387</v>
      </c>
      <c r="RA13" s="10" t="s">
        <v>1388</v>
      </c>
      <c r="RB13" s="10" t="s">
        <v>18</v>
      </c>
      <c r="RC13" s="10" t="s">
        <v>1387</v>
      </c>
      <c r="RD13" s="10" t="s">
        <v>1388</v>
      </c>
      <c r="RE13" s="10" t="s">
        <v>18</v>
      </c>
      <c r="RF13" s="10" t="s">
        <v>1387</v>
      </c>
      <c r="RG13" s="10" t="s">
        <v>1388</v>
      </c>
      <c r="RH13" s="10" t="s">
        <v>18</v>
      </c>
      <c r="RI13" s="10" t="s">
        <v>1387</v>
      </c>
      <c r="RJ13" s="10" t="s">
        <v>1388</v>
      </c>
      <c r="RK13" s="10" t="s">
        <v>18</v>
      </c>
      <c r="RL13" s="10" t="s">
        <v>1387</v>
      </c>
      <c r="RM13" s="10" t="s">
        <v>1388</v>
      </c>
      <c r="RN13" s="10" t="s">
        <v>18</v>
      </c>
      <c r="RO13" s="10" t="s">
        <v>1387</v>
      </c>
      <c r="RP13" s="10" t="s">
        <v>1388</v>
      </c>
      <c r="RQ13" s="10" t="s">
        <v>18</v>
      </c>
      <c r="RR13" s="10" t="s">
        <v>1387</v>
      </c>
      <c r="RS13" s="10" t="s">
        <v>1388</v>
      </c>
      <c r="RT13" s="10" t="s">
        <v>18</v>
      </c>
      <c r="RU13" s="10" t="s">
        <v>1387</v>
      </c>
      <c r="RV13" s="10" t="s">
        <v>1388</v>
      </c>
      <c r="RW13" s="10" t="s">
        <v>18</v>
      </c>
      <c r="RX13" s="10" t="s">
        <v>1387</v>
      </c>
      <c r="RY13" s="10" t="s">
        <v>1388</v>
      </c>
      <c r="RZ13" s="10" t="s">
        <v>18</v>
      </c>
      <c r="SA13" s="10" t="s">
        <v>1387</v>
      </c>
      <c r="SB13" s="10" t="s">
        <v>1388</v>
      </c>
      <c r="SC13" s="10" t="s">
        <v>18</v>
      </c>
      <c r="SD13" s="10" t="s">
        <v>1387</v>
      </c>
      <c r="SE13" s="10" t="s">
        <v>1388</v>
      </c>
      <c r="SF13" s="10" t="s">
        <v>18</v>
      </c>
      <c r="SG13" s="10" t="s">
        <v>1387</v>
      </c>
      <c r="SH13" s="10" t="s">
        <v>1388</v>
      </c>
      <c r="SI13" s="10" t="s">
        <v>18</v>
      </c>
      <c r="SJ13" s="10" t="s">
        <v>1387</v>
      </c>
      <c r="SK13" s="10" t="s">
        <v>1388</v>
      </c>
      <c r="SL13" s="10" t="s">
        <v>18</v>
      </c>
      <c r="SM13" s="10" t="s">
        <v>1387</v>
      </c>
      <c r="SN13" s="10" t="s">
        <v>1388</v>
      </c>
      <c r="SO13" s="10" t="s">
        <v>18</v>
      </c>
      <c r="SP13" s="10" t="s">
        <v>1387</v>
      </c>
      <c r="SQ13" s="10" t="s">
        <v>1388</v>
      </c>
      <c r="SR13" s="10" t="s">
        <v>18</v>
      </c>
      <c r="SS13" s="10" t="s">
        <v>1387</v>
      </c>
      <c r="ST13" s="10" t="s">
        <v>1388</v>
      </c>
      <c r="SU13" s="10" t="s">
        <v>18</v>
      </c>
      <c r="SV13" s="10" t="s">
        <v>1387</v>
      </c>
      <c r="SW13" s="10" t="s">
        <v>1388</v>
      </c>
      <c r="SX13" s="10" t="s">
        <v>18</v>
      </c>
      <c r="SY13" s="10" t="s">
        <v>1387</v>
      </c>
      <c r="SZ13" s="10" t="s">
        <v>1388</v>
      </c>
      <c r="TA13" s="10" t="s">
        <v>18</v>
      </c>
      <c r="TB13" s="10" t="s">
        <v>1387</v>
      </c>
      <c r="TC13" s="10" t="s">
        <v>1388</v>
      </c>
      <c r="TD13" s="10" t="s">
        <v>18</v>
      </c>
      <c r="TE13" s="10" t="s">
        <v>1387</v>
      </c>
      <c r="TF13" s="10" t="s">
        <v>1388</v>
      </c>
      <c r="TG13" s="10" t="s">
        <v>18</v>
      </c>
      <c r="TH13" s="10" t="s">
        <v>1387</v>
      </c>
      <c r="TI13" s="10" t="s">
        <v>1388</v>
      </c>
      <c r="TJ13" s="10" t="s">
        <v>18</v>
      </c>
      <c r="TK13" s="10" t="s">
        <v>1387</v>
      </c>
      <c r="TL13" s="10" t="s">
        <v>1388</v>
      </c>
      <c r="TM13" s="10" t="s">
        <v>18</v>
      </c>
      <c r="TN13" s="10" t="s">
        <v>1387</v>
      </c>
      <c r="TO13" s="10" t="s">
        <v>1388</v>
      </c>
      <c r="TP13" s="10" t="s">
        <v>18</v>
      </c>
      <c r="TQ13" s="10" t="s">
        <v>1387</v>
      </c>
      <c r="TR13" s="10" t="s">
        <v>1388</v>
      </c>
      <c r="TS13" s="10" t="s">
        <v>18</v>
      </c>
      <c r="TT13" s="10" t="s">
        <v>1387</v>
      </c>
      <c r="TU13" s="10" t="s">
        <v>1388</v>
      </c>
      <c r="TV13" s="10" t="s">
        <v>18</v>
      </c>
      <c r="TW13" s="10" t="s">
        <v>1387</v>
      </c>
      <c r="TX13" s="10" t="s">
        <v>1388</v>
      </c>
      <c r="TY13" s="10" t="s">
        <v>18</v>
      </c>
      <c r="TZ13" s="10" t="s">
        <v>1387</v>
      </c>
      <c r="UA13" s="10" t="s">
        <v>1388</v>
      </c>
      <c r="UB13" s="10" t="s">
        <v>18</v>
      </c>
      <c r="UC13" s="10" t="s">
        <v>1387</v>
      </c>
      <c r="UD13" s="10" t="s">
        <v>1388</v>
      </c>
      <c r="UE13" s="10" t="s">
        <v>18</v>
      </c>
      <c r="UF13" s="10" t="s">
        <v>1387</v>
      </c>
      <c r="UG13" s="10" t="s">
        <v>1388</v>
      </c>
      <c r="UH13" s="10" t="s">
        <v>18</v>
      </c>
      <c r="UI13" s="10" t="s">
        <v>1387</v>
      </c>
      <c r="UJ13" s="10" t="s">
        <v>1388</v>
      </c>
      <c r="UK13" s="10" t="s">
        <v>18</v>
      </c>
      <c r="UL13" s="10" t="s">
        <v>1387</v>
      </c>
      <c r="UM13" s="10" t="s">
        <v>1388</v>
      </c>
      <c r="UN13" s="10" t="s">
        <v>18</v>
      </c>
      <c r="UO13" s="10" t="s">
        <v>1387</v>
      </c>
      <c r="UP13" s="10" t="s">
        <v>1388</v>
      </c>
      <c r="UQ13" s="10" t="s">
        <v>18</v>
      </c>
      <c r="UR13" s="10" t="s">
        <v>1387</v>
      </c>
      <c r="US13" s="10" t="s">
        <v>1388</v>
      </c>
      <c r="UT13" s="10" t="s">
        <v>18</v>
      </c>
      <c r="UU13" s="10" t="s">
        <v>1387</v>
      </c>
      <c r="UV13" s="10" t="s">
        <v>1388</v>
      </c>
      <c r="UW13" s="10" t="s">
        <v>18</v>
      </c>
      <c r="UX13" s="10" t="s">
        <v>1387</v>
      </c>
      <c r="UY13" s="10" t="s">
        <v>1388</v>
      </c>
      <c r="UZ13" s="10" t="s">
        <v>18</v>
      </c>
      <c r="VA13" s="10" t="s">
        <v>1387</v>
      </c>
      <c r="VB13" s="10" t="s">
        <v>1388</v>
      </c>
      <c r="VC13" s="10" t="s">
        <v>18</v>
      </c>
      <c r="VD13" s="10" t="s">
        <v>1387</v>
      </c>
      <c r="VE13" s="10" t="s">
        <v>1388</v>
      </c>
      <c r="VF13" s="10" t="s">
        <v>18</v>
      </c>
      <c r="VG13" s="10" t="s">
        <v>1387</v>
      </c>
      <c r="VH13" s="10" t="s">
        <v>1388</v>
      </c>
      <c r="VI13" s="10" t="s">
        <v>18</v>
      </c>
      <c r="VJ13" s="10" t="s">
        <v>1387</v>
      </c>
      <c r="VK13" s="10" t="s">
        <v>1388</v>
      </c>
      <c r="VL13" s="10" t="s">
        <v>18</v>
      </c>
      <c r="VM13" s="10" t="s">
        <v>1387</v>
      </c>
      <c r="VN13" s="10" t="s">
        <v>1388</v>
      </c>
      <c r="VO13" s="10" t="s">
        <v>18</v>
      </c>
      <c r="VP13" s="10" t="s">
        <v>1387</v>
      </c>
      <c r="VQ13" s="10" t="s">
        <v>1388</v>
      </c>
      <c r="VR13" s="10" t="s">
        <v>18</v>
      </c>
      <c r="VS13" s="10" t="s">
        <v>1387</v>
      </c>
      <c r="VT13" s="10" t="s">
        <v>1388</v>
      </c>
      <c r="VU13" s="10" t="s">
        <v>18</v>
      </c>
      <c r="VV13" s="10" t="s">
        <v>1387</v>
      </c>
      <c r="VW13" s="10" t="s">
        <v>1388</v>
      </c>
      <c r="VX13" s="10" t="s">
        <v>18</v>
      </c>
      <c r="VY13" s="10" t="s">
        <v>1387</v>
      </c>
      <c r="VZ13" s="10" t="s">
        <v>1388</v>
      </c>
      <c r="WA13" s="10" t="s">
        <v>18</v>
      </c>
      <c r="WB13" s="10" t="s">
        <v>1387</v>
      </c>
      <c r="WC13" s="10" t="s">
        <v>1388</v>
      </c>
      <c r="WD13" s="10" t="s">
        <v>18</v>
      </c>
      <c r="WE13" s="10" t="s">
        <v>1387</v>
      </c>
      <c r="WF13" s="10" t="s">
        <v>1388</v>
      </c>
      <c r="WG13" s="10" t="s">
        <v>18</v>
      </c>
      <c r="WH13" s="10" t="s">
        <v>1387</v>
      </c>
      <c r="WI13" s="10" t="s">
        <v>1388</v>
      </c>
      <c r="WJ13" s="10" t="s">
        <v>18</v>
      </c>
      <c r="WK13" s="10" t="s">
        <v>1387</v>
      </c>
      <c r="WL13" s="10" t="s">
        <v>1388</v>
      </c>
      <c r="WM13" s="10" t="s">
        <v>18</v>
      </c>
      <c r="WN13" s="10" t="s">
        <v>1387</v>
      </c>
      <c r="WO13" s="10" t="s">
        <v>1388</v>
      </c>
      <c r="WP13" s="10" t="s">
        <v>18</v>
      </c>
      <c r="WQ13" s="10" t="s">
        <v>1387</v>
      </c>
      <c r="WR13" s="10" t="s">
        <v>1388</v>
      </c>
      <c r="WS13" s="10" t="s">
        <v>18</v>
      </c>
      <c r="WT13" s="10" t="s">
        <v>1387</v>
      </c>
      <c r="WU13" s="10" t="s">
        <v>1388</v>
      </c>
      <c r="WV13" s="10" t="s">
        <v>18</v>
      </c>
      <c r="WW13" s="10" t="s">
        <v>1387</v>
      </c>
      <c r="WX13" s="10" t="s">
        <v>1388</v>
      </c>
      <c r="WY13" s="10" t="s">
        <v>18</v>
      </c>
      <c r="WZ13" s="10" t="s">
        <v>1387</v>
      </c>
      <c r="XA13" s="10" t="s">
        <v>1388</v>
      </c>
      <c r="XB13" s="10" t="s">
        <v>18</v>
      </c>
      <c r="XC13" s="10" t="s">
        <v>1387</v>
      </c>
      <c r="XD13" s="10" t="s">
        <v>1388</v>
      </c>
      <c r="XE13" s="10" t="s">
        <v>18</v>
      </c>
      <c r="XF13" s="10" t="s">
        <v>1387</v>
      </c>
      <c r="XG13" s="10" t="s">
        <v>1388</v>
      </c>
      <c r="XH13" s="10" t="s">
        <v>18</v>
      </c>
      <c r="XI13" s="10" t="s">
        <v>1387</v>
      </c>
      <c r="XJ13" s="10" t="s">
        <v>1388</v>
      </c>
      <c r="XK13" s="10" t="s">
        <v>18</v>
      </c>
      <c r="XL13" s="10" t="s">
        <v>1387</v>
      </c>
      <c r="XM13" s="10" t="s">
        <v>1388</v>
      </c>
      <c r="XN13" s="10" t="s">
        <v>18</v>
      </c>
      <c r="XO13" s="10" t="s">
        <v>1387</v>
      </c>
      <c r="XP13" s="10" t="s">
        <v>1388</v>
      </c>
      <c r="XQ13" s="10" t="s">
        <v>18</v>
      </c>
      <c r="XR13" s="10" t="s">
        <v>1387</v>
      </c>
      <c r="XS13" s="10" t="s">
        <v>1388</v>
      </c>
      <c r="XT13" s="10" t="s">
        <v>18</v>
      </c>
      <c r="XU13" s="10" t="s">
        <v>1387</v>
      </c>
      <c r="XV13" s="10" t="s">
        <v>1388</v>
      </c>
      <c r="XW13" s="10" t="s">
        <v>18</v>
      </c>
      <c r="XX13" s="10" t="s">
        <v>1387</v>
      </c>
      <c r="XY13" s="10" t="s">
        <v>1388</v>
      </c>
      <c r="XZ13" s="10" t="s">
        <v>18</v>
      </c>
      <c r="YA13" s="10" t="s">
        <v>1387</v>
      </c>
      <c r="YB13" s="10" t="s">
        <v>1388</v>
      </c>
      <c r="YC13" s="10" t="s">
        <v>18</v>
      </c>
      <c r="YD13" s="10" t="s">
        <v>1387</v>
      </c>
      <c r="YE13" s="10" t="s">
        <v>1388</v>
      </c>
      <c r="YF13" s="10" t="s">
        <v>18</v>
      </c>
      <c r="YG13" s="10" t="s">
        <v>1387</v>
      </c>
      <c r="YH13" s="10" t="s">
        <v>1388</v>
      </c>
      <c r="YI13" s="10" t="s">
        <v>18</v>
      </c>
      <c r="YJ13" s="10" t="s">
        <v>1387</v>
      </c>
      <c r="YK13" s="10" t="s">
        <v>1388</v>
      </c>
      <c r="YL13" s="10" t="s">
        <v>18</v>
      </c>
      <c r="YM13" s="10" t="s">
        <v>1387</v>
      </c>
      <c r="YN13" s="10" t="s">
        <v>1388</v>
      </c>
      <c r="YO13" s="10" t="s">
        <v>18</v>
      </c>
      <c r="YP13" s="10" t="s">
        <v>1387</v>
      </c>
      <c r="YQ13" s="10" t="s">
        <v>1388</v>
      </c>
      <c r="YR13" s="10" t="s">
        <v>18</v>
      </c>
      <c r="YS13" s="10" t="s">
        <v>1387</v>
      </c>
      <c r="YT13" s="10" t="s">
        <v>1388</v>
      </c>
      <c r="YU13" s="10" t="s">
        <v>18</v>
      </c>
      <c r="YV13" s="10" t="s">
        <v>1387</v>
      </c>
      <c r="YW13" s="10" t="s">
        <v>1388</v>
      </c>
      <c r="YX13" s="10" t="s">
        <v>18</v>
      </c>
      <c r="YY13" s="10" t="s">
        <v>1387</v>
      </c>
      <c r="YZ13" s="10" t="s">
        <v>1388</v>
      </c>
      <c r="ZA13" s="10" t="s">
        <v>18</v>
      </c>
      <c r="ZB13" s="10" t="s">
        <v>1387</v>
      </c>
      <c r="ZC13" s="10" t="s">
        <v>1388</v>
      </c>
      <c r="ZD13" s="10" t="s">
        <v>18</v>
      </c>
      <c r="ZE13" s="10" t="s">
        <v>1387</v>
      </c>
      <c r="ZF13" s="10" t="s">
        <v>1388</v>
      </c>
      <c r="ZG13" s="10" t="s">
        <v>18</v>
      </c>
      <c r="ZH13" s="10" t="s">
        <v>1387</v>
      </c>
      <c r="ZI13" s="10" t="s">
        <v>1388</v>
      </c>
      <c r="ZJ13" s="10" t="s">
        <v>18</v>
      </c>
      <c r="ZK13" s="10" t="s">
        <v>1387</v>
      </c>
      <c r="ZL13" s="10" t="s">
        <v>1388</v>
      </c>
      <c r="ZM13" s="10" t="s">
        <v>18</v>
      </c>
      <c r="ZN13" s="10" t="s">
        <v>1387</v>
      </c>
      <c r="ZO13" s="10" t="s">
        <v>1388</v>
      </c>
      <c r="ZP13" s="10" t="s">
        <v>18</v>
      </c>
      <c r="ZQ13" s="10" t="s">
        <v>1387</v>
      </c>
      <c r="ZR13" s="10" t="s">
        <v>1388</v>
      </c>
      <c r="ZS13" s="10" t="s">
        <v>18</v>
      </c>
      <c r="ZT13" s="10" t="s">
        <v>1387</v>
      </c>
      <c r="ZU13" s="10" t="s">
        <v>1388</v>
      </c>
      <c r="ZV13" s="10" t="s">
        <v>18</v>
      </c>
      <c r="ZW13" s="10" t="s">
        <v>1387</v>
      </c>
      <c r="ZX13" s="10" t="s">
        <v>1388</v>
      </c>
      <c r="ZY13" s="10" t="s">
        <v>18</v>
      </c>
      <c r="ZZ13" s="10" t="s">
        <v>1387</v>
      </c>
      <c r="AAA13" s="10" t="s">
        <v>1388</v>
      </c>
      <c r="AAB13" s="10" t="s">
        <v>18</v>
      </c>
      <c r="AAC13" s="10" t="s">
        <v>1387</v>
      </c>
      <c r="AAD13" s="10" t="s">
        <v>1388</v>
      </c>
      <c r="AAE13" s="10" t="s">
        <v>18</v>
      </c>
      <c r="AAF13" s="10" t="s">
        <v>1387</v>
      </c>
      <c r="AAG13" s="10" t="s">
        <v>1388</v>
      </c>
      <c r="AAH13" s="10" t="s">
        <v>18</v>
      </c>
      <c r="AAI13" s="10" t="s">
        <v>1387</v>
      </c>
      <c r="AAJ13" s="10" t="s">
        <v>1388</v>
      </c>
      <c r="AAK13" s="10" t="s">
        <v>18</v>
      </c>
      <c r="AAL13" s="10" t="s">
        <v>1387</v>
      </c>
      <c r="AAM13" s="10" t="s">
        <v>1388</v>
      </c>
      <c r="AAN13" s="10" t="s">
        <v>18</v>
      </c>
      <c r="AAO13" s="10" t="s">
        <v>1387</v>
      </c>
      <c r="AAP13" s="10" t="s">
        <v>1388</v>
      </c>
      <c r="AAQ13" s="10" t="s">
        <v>18</v>
      </c>
      <c r="AAR13" s="10" t="s">
        <v>1387</v>
      </c>
      <c r="AAS13" s="10" t="s">
        <v>1388</v>
      </c>
      <c r="AAT13" s="10" t="s">
        <v>18</v>
      </c>
      <c r="AAU13" s="10" t="s">
        <v>1387</v>
      </c>
      <c r="AAV13" s="10" t="s">
        <v>1388</v>
      </c>
      <c r="AAW13" s="10" t="s">
        <v>18</v>
      </c>
      <c r="AAX13" s="10" t="s">
        <v>1387</v>
      </c>
      <c r="AAY13" s="10" t="s">
        <v>1388</v>
      </c>
      <c r="AAZ13" s="10" t="s">
        <v>18</v>
      </c>
      <c r="ABA13" s="10" t="s">
        <v>1387</v>
      </c>
      <c r="ABB13" s="10" t="s">
        <v>1388</v>
      </c>
      <c r="ABC13" s="10" t="s">
        <v>18</v>
      </c>
      <c r="ABD13" s="10" t="s">
        <v>1387</v>
      </c>
      <c r="ABE13" s="10" t="s">
        <v>1388</v>
      </c>
      <c r="ABF13" s="10" t="s">
        <v>18</v>
      </c>
      <c r="ABG13" s="10" t="s">
        <v>1387</v>
      </c>
      <c r="ABH13" s="10" t="s">
        <v>1388</v>
      </c>
      <c r="ABI13" s="10" t="s">
        <v>18</v>
      </c>
      <c r="ABJ13" s="10" t="s">
        <v>1387</v>
      </c>
      <c r="ABK13" s="10" t="s">
        <v>1388</v>
      </c>
      <c r="ABL13" s="10" t="s">
        <v>18</v>
      </c>
      <c r="ABM13" s="10" t="s">
        <v>1387</v>
      </c>
      <c r="ABN13" s="10" t="s">
        <v>1388</v>
      </c>
      <c r="ABO13" s="10" t="s">
        <v>18</v>
      </c>
      <c r="ABP13" s="10" t="s">
        <v>1387</v>
      </c>
      <c r="ABQ13" s="10" t="s">
        <v>1388</v>
      </c>
      <c r="ABR13" s="10" t="s">
        <v>18</v>
      </c>
      <c r="ABS13" s="10" t="s">
        <v>1387</v>
      </c>
      <c r="ABT13" s="10" t="s">
        <v>1388</v>
      </c>
      <c r="ABU13" s="10" t="s">
        <v>18</v>
      </c>
      <c r="ABV13" s="10" t="s">
        <v>1387</v>
      </c>
      <c r="ABW13" s="10" t="s">
        <v>1388</v>
      </c>
      <c r="ABX13" s="10" t="s">
        <v>18</v>
      </c>
      <c r="ABY13" s="10" t="s">
        <v>1387</v>
      </c>
      <c r="ABZ13" s="10" t="s">
        <v>1388</v>
      </c>
      <c r="ACA13" s="10" t="s">
        <v>18</v>
      </c>
      <c r="ACB13" s="10" t="s">
        <v>1387</v>
      </c>
      <c r="ACC13" s="10" t="s">
        <v>1388</v>
      </c>
      <c r="ACD13" s="10" t="s">
        <v>18</v>
      </c>
      <c r="ACE13" s="10" t="s">
        <v>1387</v>
      </c>
      <c r="ACF13" s="10" t="s">
        <v>1388</v>
      </c>
      <c r="ACG13" s="10" t="s">
        <v>18</v>
      </c>
      <c r="ACH13" s="10" t="s">
        <v>1387</v>
      </c>
      <c r="ACI13" s="10" t="s">
        <v>1388</v>
      </c>
      <c r="ACJ13" s="10" t="s">
        <v>18</v>
      </c>
      <c r="ACK13" s="10" t="s">
        <v>1387</v>
      </c>
      <c r="ACL13" s="10" t="s">
        <v>1388</v>
      </c>
      <c r="ACM13" s="10" t="s">
        <v>18</v>
      </c>
      <c r="ACN13" s="10" t="s">
        <v>1387</v>
      </c>
      <c r="ACO13" s="10" t="s">
        <v>1388</v>
      </c>
      <c r="ACP13" s="10" t="s">
        <v>18</v>
      </c>
      <c r="ACQ13" s="10" t="s">
        <v>1387</v>
      </c>
      <c r="ACR13" s="10" t="s">
        <v>1388</v>
      </c>
      <c r="ACS13" s="10" t="s">
        <v>18</v>
      </c>
      <c r="ACT13" s="10" t="s">
        <v>1387</v>
      </c>
      <c r="ACU13" s="10" t="s">
        <v>1388</v>
      </c>
      <c r="ACV13" s="10" t="s">
        <v>18</v>
      </c>
      <c r="ACW13" s="10" t="s">
        <v>1387</v>
      </c>
      <c r="ACX13" s="10" t="s">
        <v>1388</v>
      </c>
      <c r="ACY13" s="10" t="s">
        <v>18</v>
      </c>
      <c r="ACZ13" s="10" t="s">
        <v>1387</v>
      </c>
      <c r="ADA13" s="10" t="s">
        <v>1388</v>
      </c>
      <c r="ADB13" s="10" t="s">
        <v>18</v>
      </c>
      <c r="ADC13" s="10" t="s">
        <v>1387</v>
      </c>
      <c r="ADD13" s="10" t="s">
        <v>1388</v>
      </c>
      <c r="ADE13" s="10" t="s">
        <v>18</v>
      </c>
      <c r="ADF13" s="10" t="s">
        <v>1387</v>
      </c>
      <c r="ADG13" s="10" t="s">
        <v>1388</v>
      </c>
      <c r="ADH13" s="10" t="s">
        <v>18</v>
      </c>
      <c r="ADI13" s="10" t="s">
        <v>1387</v>
      </c>
      <c r="ADJ13" s="10" t="s">
        <v>1388</v>
      </c>
      <c r="ADK13" s="10" t="s">
        <v>18</v>
      </c>
      <c r="ADL13" s="10" t="s">
        <v>1387</v>
      </c>
      <c r="ADM13" s="10" t="s">
        <v>1388</v>
      </c>
      <c r="ADN13" s="10" t="s">
        <v>18</v>
      </c>
      <c r="ADO13" s="10" t="s">
        <v>1387</v>
      </c>
      <c r="ADP13" s="10" t="s">
        <v>1388</v>
      </c>
      <c r="ADQ13" s="10" t="s">
        <v>18</v>
      </c>
      <c r="ADR13" s="10" t="s">
        <v>1387</v>
      </c>
      <c r="ADS13" s="10" t="s">
        <v>1388</v>
      </c>
      <c r="ADT13" s="10" t="s">
        <v>18</v>
      </c>
      <c r="ADU13" s="10" t="s">
        <v>1387</v>
      </c>
      <c r="ADV13" s="10" t="s">
        <v>1388</v>
      </c>
      <c r="ADW13" s="10" t="s">
        <v>18</v>
      </c>
      <c r="ADX13" s="10" t="s">
        <v>1387</v>
      </c>
      <c r="ADY13" s="10" t="s">
        <v>1388</v>
      </c>
      <c r="ADZ13" s="10" t="s">
        <v>18</v>
      </c>
      <c r="AEA13" s="10" t="s">
        <v>1387</v>
      </c>
      <c r="AEB13" s="10" t="s">
        <v>1388</v>
      </c>
      <c r="AEC13" s="10" t="s">
        <v>18</v>
      </c>
      <c r="AED13" s="10" t="s">
        <v>1387</v>
      </c>
      <c r="AEE13" s="10" t="s">
        <v>1388</v>
      </c>
      <c r="AEF13" s="10" t="s">
        <v>18</v>
      </c>
      <c r="AEG13" s="10" t="s">
        <v>1387</v>
      </c>
      <c r="AEH13" s="10" t="s">
        <v>1388</v>
      </c>
      <c r="AEI13" s="10" t="s">
        <v>18</v>
      </c>
      <c r="AEJ13" s="10" t="s">
        <v>1387</v>
      </c>
      <c r="AEK13" s="10" t="s">
        <v>1388</v>
      </c>
      <c r="AEL13" s="10" t="s">
        <v>18</v>
      </c>
      <c r="AEM13" s="10" t="s">
        <v>1387</v>
      </c>
      <c r="AEN13" s="10" t="s">
        <v>1388</v>
      </c>
      <c r="AEO13" s="10" t="s">
        <v>18</v>
      </c>
      <c r="AEP13" s="10" t="s">
        <v>1387</v>
      </c>
      <c r="AEQ13" s="10" t="s">
        <v>1388</v>
      </c>
      <c r="AER13" s="10" t="s">
        <v>18</v>
      </c>
      <c r="AES13" s="10" t="s">
        <v>1387</v>
      </c>
      <c r="AET13" s="10" t="s">
        <v>1388</v>
      </c>
      <c r="AEU13" s="10" t="s">
        <v>18</v>
      </c>
      <c r="AEV13" s="10" t="s">
        <v>1387</v>
      </c>
      <c r="AEW13" s="10" t="s">
        <v>1388</v>
      </c>
      <c r="AEX13" s="10" t="s">
        <v>18</v>
      </c>
      <c r="AEY13" s="10" t="s">
        <v>1387</v>
      </c>
      <c r="AEZ13" s="10" t="s">
        <v>1388</v>
      </c>
      <c r="AFA13" s="10" t="s">
        <v>18</v>
      </c>
      <c r="AFB13" s="10" t="s">
        <v>1387</v>
      </c>
      <c r="AFC13" s="10" t="s">
        <v>1388</v>
      </c>
      <c r="AFD13" s="10" t="s">
        <v>18</v>
      </c>
      <c r="AFE13" s="10" t="s">
        <v>1387</v>
      </c>
      <c r="AFF13" s="10" t="s">
        <v>1388</v>
      </c>
      <c r="AFG13" s="10" t="s">
        <v>18</v>
      </c>
      <c r="AFH13" s="10" t="s">
        <v>1387</v>
      </c>
      <c r="AFI13" s="10" t="s">
        <v>1388</v>
      </c>
      <c r="AFJ13" s="10" t="s">
        <v>18</v>
      </c>
      <c r="AFK13" s="10" t="s">
        <v>1387</v>
      </c>
      <c r="AFL13" s="10" t="s">
        <v>1388</v>
      </c>
      <c r="AFM13" s="10" t="s">
        <v>18</v>
      </c>
      <c r="AFN13" s="10" t="s">
        <v>1387</v>
      </c>
      <c r="AFO13" s="10" t="s">
        <v>1388</v>
      </c>
      <c r="AFP13" s="10" t="s">
        <v>18</v>
      </c>
      <c r="AFQ13" s="10" t="s">
        <v>1387</v>
      </c>
      <c r="AFR13" s="10" t="s">
        <v>1388</v>
      </c>
      <c r="AFS13" s="10" t="s">
        <v>18</v>
      </c>
      <c r="AFT13" s="10" t="s">
        <v>1387</v>
      </c>
      <c r="AFU13" s="10" t="s">
        <v>1388</v>
      </c>
      <c r="AFV13" s="10" t="s">
        <v>18</v>
      </c>
      <c r="AFW13" s="10" t="s">
        <v>1387</v>
      </c>
      <c r="AFX13" s="10" t="s">
        <v>1388</v>
      </c>
      <c r="AFY13" s="10" t="s">
        <v>18</v>
      </c>
      <c r="AFZ13" s="10" t="s">
        <v>1387</v>
      </c>
      <c r="AGA13" s="10" t="s">
        <v>1388</v>
      </c>
      <c r="AGB13" s="10" t="s">
        <v>18</v>
      </c>
      <c r="AGC13" s="10" t="s">
        <v>1387</v>
      </c>
      <c r="AGD13" s="10" t="s">
        <v>1388</v>
      </c>
      <c r="AGE13" s="10" t="s">
        <v>18</v>
      </c>
      <c r="AGF13" s="10" t="s">
        <v>1387</v>
      </c>
      <c r="AGG13" s="10" t="s">
        <v>1388</v>
      </c>
      <c r="AGH13" s="10" t="s">
        <v>18</v>
      </c>
      <c r="AGI13" s="10" t="s">
        <v>1387</v>
      </c>
      <c r="AGJ13" s="10" t="s">
        <v>1388</v>
      </c>
      <c r="AGK13" s="10" t="s">
        <v>18</v>
      </c>
      <c r="AGL13" s="10" t="s">
        <v>1387</v>
      </c>
      <c r="AGM13" s="10" t="s">
        <v>1388</v>
      </c>
      <c r="AGN13" s="10" t="s">
        <v>18</v>
      </c>
      <c r="AGO13" s="10" t="s">
        <v>1387</v>
      </c>
      <c r="AGP13" s="10" t="s">
        <v>1388</v>
      </c>
      <c r="AGQ13" s="10" t="s">
        <v>18</v>
      </c>
      <c r="AGR13" s="10" t="s">
        <v>1387</v>
      </c>
      <c r="AGS13" s="10" t="s">
        <v>1388</v>
      </c>
      <c r="AGT13" s="10" t="s">
        <v>18</v>
      </c>
      <c r="AGU13" s="10" t="s">
        <v>1387</v>
      </c>
      <c r="AGV13" s="10" t="s">
        <v>1388</v>
      </c>
      <c r="AGW13" s="10" t="s">
        <v>18</v>
      </c>
      <c r="AGX13" s="10" t="s">
        <v>1387</v>
      </c>
      <c r="AGY13" s="10" t="s">
        <v>1388</v>
      </c>
      <c r="AGZ13" s="10" t="s">
        <v>18</v>
      </c>
      <c r="AHA13" s="10" t="s">
        <v>1387</v>
      </c>
      <c r="AHB13" s="10" t="s">
        <v>1388</v>
      </c>
      <c r="AHC13" s="10" t="s">
        <v>18</v>
      </c>
      <c r="AHD13" s="10" t="s">
        <v>1387</v>
      </c>
      <c r="AHE13" s="10" t="s">
        <v>1388</v>
      </c>
      <c r="AHF13" s="10" t="s">
        <v>18</v>
      </c>
      <c r="AHG13" s="10" t="s">
        <v>1387</v>
      </c>
      <c r="AHH13" s="10" t="s">
        <v>1388</v>
      </c>
      <c r="AHI13" s="10" t="s">
        <v>18</v>
      </c>
      <c r="AHJ13" s="10" t="s">
        <v>1387</v>
      </c>
      <c r="AHK13" s="10" t="s">
        <v>1388</v>
      </c>
      <c r="AHL13" s="10" t="s">
        <v>18</v>
      </c>
      <c r="AHM13" s="10" t="s">
        <v>1387</v>
      </c>
      <c r="AHN13" s="10" t="s">
        <v>1388</v>
      </c>
      <c r="AHO13" s="10" t="s">
        <v>18</v>
      </c>
      <c r="AHP13" s="10" t="s">
        <v>1387</v>
      </c>
      <c r="AHQ13" s="10" t="s">
        <v>1388</v>
      </c>
      <c r="AHR13" s="10" t="s">
        <v>18</v>
      </c>
      <c r="AHS13" s="10" t="s">
        <v>1387</v>
      </c>
      <c r="AHT13" s="10" t="s">
        <v>1388</v>
      </c>
      <c r="AHU13" s="10" t="s">
        <v>18</v>
      </c>
      <c r="AHV13" s="10" t="s">
        <v>1387</v>
      </c>
      <c r="AHW13" s="10" t="s">
        <v>1388</v>
      </c>
      <c r="AHX13" s="10" t="s">
        <v>18</v>
      </c>
      <c r="AHY13" s="10" t="s">
        <v>1387</v>
      </c>
      <c r="AHZ13" s="10" t="s">
        <v>1388</v>
      </c>
      <c r="AIA13" s="10" t="s">
        <v>18</v>
      </c>
      <c r="AIB13" s="10" t="s">
        <v>1387</v>
      </c>
      <c r="AIC13" s="10" t="s">
        <v>1388</v>
      </c>
      <c r="AID13" s="10" t="s">
        <v>18</v>
      </c>
      <c r="AIE13" s="10" t="s">
        <v>1387</v>
      </c>
      <c r="AIF13" s="10" t="s">
        <v>1388</v>
      </c>
      <c r="AIG13" s="10" t="s">
        <v>18</v>
      </c>
      <c r="AIH13" s="10" t="s">
        <v>1387</v>
      </c>
      <c r="AII13" s="10" t="s">
        <v>1388</v>
      </c>
      <c r="AIJ13" s="10" t="s">
        <v>18</v>
      </c>
      <c r="AIK13" s="10" t="s">
        <v>1387</v>
      </c>
      <c r="AIL13" s="10" t="s">
        <v>1388</v>
      </c>
      <c r="AIM13" s="10" t="s">
        <v>18</v>
      </c>
      <c r="AIN13" s="10" t="s">
        <v>1387</v>
      </c>
      <c r="AIO13" s="10" t="s">
        <v>1388</v>
      </c>
      <c r="AIP13" s="10" t="s">
        <v>18</v>
      </c>
      <c r="AIQ13" s="10" t="s">
        <v>1387</v>
      </c>
      <c r="AIR13" s="10" t="s">
        <v>1388</v>
      </c>
      <c r="AIS13" s="10" t="s">
        <v>18</v>
      </c>
      <c r="AIT13" s="10" t="s">
        <v>1387</v>
      </c>
      <c r="AIU13" s="10" t="s">
        <v>1388</v>
      </c>
      <c r="AIV13" s="10" t="s">
        <v>18</v>
      </c>
      <c r="AIW13" s="10" t="s">
        <v>1387</v>
      </c>
      <c r="AIX13" s="10" t="s">
        <v>1388</v>
      </c>
      <c r="AIY13" s="10" t="s">
        <v>18</v>
      </c>
      <c r="AIZ13" s="10" t="s">
        <v>1387</v>
      </c>
      <c r="AJA13" s="10" t="s">
        <v>1388</v>
      </c>
      <c r="AJB13" s="10" t="s">
        <v>18</v>
      </c>
      <c r="AJC13" s="10" t="s">
        <v>1387</v>
      </c>
      <c r="AJD13" s="10" t="s">
        <v>1388</v>
      </c>
      <c r="AJE13" s="10" t="s">
        <v>18</v>
      </c>
      <c r="AJF13" s="10" t="s">
        <v>1387</v>
      </c>
      <c r="AJG13" s="10" t="s">
        <v>1388</v>
      </c>
      <c r="AJH13" s="10" t="s">
        <v>18</v>
      </c>
      <c r="AJI13" s="10" t="s">
        <v>1387</v>
      </c>
      <c r="AJJ13" s="10" t="s">
        <v>1388</v>
      </c>
      <c r="AJK13" s="10" t="s">
        <v>18</v>
      </c>
      <c r="AJL13" s="10" t="s">
        <v>1387</v>
      </c>
      <c r="AJM13" s="10" t="s">
        <v>1388</v>
      </c>
      <c r="AJN13" s="10" t="s">
        <v>18</v>
      </c>
      <c r="AJO13" s="10" t="s">
        <v>1387</v>
      </c>
      <c r="AJP13" s="10" t="s">
        <v>1388</v>
      </c>
      <c r="AJQ13" s="10" t="s">
        <v>18</v>
      </c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  <c r="ALP13" s="10"/>
      <c r="ALQ13" s="10"/>
      <c r="ALR13" s="10"/>
      <c r="ALS13" s="10"/>
      <c r="ALT13" s="10"/>
      <c r="ALU13" s="10"/>
      <c r="ALV13" s="10"/>
      <c r="ALW13" s="10"/>
      <c r="ALX13" s="10"/>
      <c r="ALY13" s="10"/>
      <c r="ALZ13" s="10"/>
      <c r="AMA13" s="10"/>
      <c r="AMB13" s="10"/>
      <c r="AMC13" s="10"/>
      <c r="AMD13" s="10"/>
      <c r="AME13" s="10"/>
      <c r="AMF13" s="10"/>
      <c r="AMG13" s="10"/>
      <c r="AMH13" s="10"/>
      <c r="AMI13" s="10"/>
      <c r="AMJ13" s="10"/>
      <c r="AMK13" s="10"/>
      <c r="AML13" s="10"/>
      <c r="AMM13" s="10"/>
      <c r="AMN13" s="10"/>
      <c r="AMO13" s="10"/>
      <c r="AMP13" s="10"/>
      <c r="AMQ13" s="10"/>
      <c r="AMR13" s="10"/>
      <c r="AMS13" s="10"/>
      <c r="AMT13" s="10"/>
      <c r="AMU13" s="10"/>
      <c r="AMV13" s="10"/>
      <c r="AMW13" s="10"/>
      <c r="AMX13" s="10"/>
      <c r="AMY13" s="10"/>
      <c r="AMZ13" s="10"/>
      <c r="ANA13" s="10"/>
      <c r="ANB13" s="10"/>
      <c r="ANC13" s="10"/>
      <c r="AND13" s="10"/>
      <c r="ANE13" s="10"/>
      <c r="ANF13" s="10"/>
      <c r="ANG13" s="10"/>
      <c r="ANH13" s="10"/>
      <c r="ANI13" s="10"/>
      <c r="ANJ13" s="10"/>
      <c r="ANK13" s="10"/>
      <c r="ANL13" s="10"/>
      <c r="ANM13" s="10"/>
      <c r="ANN13" s="10"/>
      <c r="ANO13" s="10"/>
      <c r="ANP13" s="10"/>
      <c r="ANQ13" s="10"/>
      <c r="ANR13" s="10"/>
      <c r="ANS13" s="10"/>
      <c r="ANT13" s="10"/>
      <c r="ANU13" s="10"/>
      <c r="ANV13" s="10"/>
      <c r="ANW13" s="10"/>
      <c r="ANX13" s="10"/>
      <c r="ANY13" s="10"/>
      <c r="ANZ13" s="10"/>
      <c r="AOA13" s="10"/>
      <c r="AOB13" s="10"/>
      <c r="AOC13" s="10"/>
      <c r="AOD13" s="10"/>
      <c r="AOE13" s="10"/>
      <c r="AOF13" s="10"/>
      <c r="AOG13" s="10"/>
      <c r="AOH13" s="10"/>
      <c r="AOI13" s="10"/>
      <c r="AOJ13" s="10"/>
      <c r="AOK13" s="10"/>
      <c r="AOL13" s="10"/>
      <c r="AOM13" s="10"/>
      <c r="AON13" s="10"/>
      <c r="AOO13" s="10"/>
      <c r="AOP13" s="10"/>
      <c r="AOQ13" s="10"/>
      <c r="AOR13" s="10"/>
      <c r="AOS13" s="10"/>
      <c r="AOT13" s="10"/>
      <c r="AOU13" s="10"/>
      <c r="AOV13" s="10"/>
      <c r="AOW13" s="10"/>
      <c r="AOX13" s="10"/>
      <c r="AOY13" s="10"/>
      <c r="AOZ13" s="10"/>
      <c r="APA13" s="10"/>
      <c r="APB13" s="10"/>
      <c r="APC13" s="10"/>
      <c r="APD13" s="10"/>
      <c r="APE13" s="10"/>
      <c r="APF13" s="10"/>
      <c r="APG13" s="10"/>
      <c r="APH13" s="10"/>
      <c r="API13" s="10"/>
      <c r="APJ13" s="10"/>
      <c r="APK13" s="10"/>
      <c r="APL13" s="10"/>
      <c r="APM13" s="10"/>
      <c r="APN13" s="10"/>
      <c r="APO13" s="10"/>
      <c r="APP13" s="10"/>
      <c r="APQ13" s="10"/>
      <c r="APR13" s="10"/>
      <c r="APS13" s="10"/>
      <c r="APT13" s="10"/>
      <c r="APU13" s="10"/>
      <c r="APV13" s="10"/>
      <c r="APW13" s="10"/>
      <c r="APX13" s="10"/>
      <c r="APY13" s="10"/>
      <c r="APZ13" s="10"/>
      <c r="AQA13" s="10"/>
      <c r="AQB13" s="10"/>
      <c r="AQC13" s="10"/>
      <c r="AQD13" s="10"/>
      <c r="AQE13" s="10"/>
      <c r="AQF13" s="10"/>
      <c r="AQG13" s="10"/>
      <c r="AQH13" s="10"/>
      <c r="AQI13" s="10"/>
      <c r="AQJ13" s="10"/>
      <c r="AQK13" s="10"/>
      <c r="AQL13" s="10"/>
      <c r="AQM13" s="10"/>
      <c r="AQN13" s="10"/>
      <c r="AQO13" s="10"/>
      <c r="AQP13" s="10"/>
      <c r="AQQ13" s="10"/>
      <c r="AQR13" s="10"/>
      <c r="AQS13" s="10"/>
      <c r="AQT13" s="10"/>
      <c r="AQU13" s="10"/>
      <c r="AQV13" s="10"/>
      <c r="AQW13" s="10"/>
      <c r="AQX13" s="10"/>
      <c r="AQY13" s="10"/>
      <c r="AQZ13" s="10"/>
      <c r="ARA13" s="10"/>
      <c r="ARB13" s="10"/>
      <c r="ARC13" s="10"/>
      <c r="ARD13" s="10"/>
      <c r="ARE13" s="10"/>
      <c r="ARF13" s="10"/>
      <c r="ARG13" s="10"/>
      <c r="ARH13" s="10"/>
      <c r="ARI13" s="10"/>
      <c r="ARJ13" s="10"/>
      <c r="ARK13" s="10"/>
      <c r="ARL13" s="10"/>
      <c r="ARM13" s="10"/>
      <c r="ARN13" s="10"/>
      <c r="ARO13" s="10"/>
      <c r="ARP13" s="10"/>
      <c r="ARQ13" s="10"/>
      <c r="ARR13" s="10"/>
      <c r="ARS13" s="10"/>
      <c r="ART13" s="10"/>
      <c r="ARU13" s="10"/>
      <c r="ARV13" s="10"/>
      <c r="ARW13" s="10"/>
      <c r="ARX13" s="10"/>
      <c r="ARY13" s="10"/>
      <c r="ARZ13" s="10"/>
      <c r="ASA13" s="10"/>
      <c r="ASB13" s="10"/>
      <c r="ASC13" s="10"/>
      <c r="ASD13" s="10"/>
      <c r="ASE13" s="10"/>
      <c r="ASF13" s="10"/>
      <c r="ASG13" s="10"/>
      <c r="ASH13" s="10"/>
      <c r="ASI13" s="10"/>
      <c r="ASJ13" s="10"/>
      <c r="ASK13" s="10"/>
      <c r="ASL13" s="10"/>
      <c r="ASM13" s="10"/>
      <c r="ASN13" s="10"/>
      <c r="ASO13" s="10"/>
      <c r="ASP13" s="10"/>
      <c r="ASQ13" s="10"/>
      <c r="ASR13" s="10"/>
      <c r="ASS13" s="10"/>
      <c r="AST13" s="10"/>
      <c r="ASU13" s="10"/>
      <c r="ASV13" s="10"/>
      <c r="ASW13" s="10"/>
      <c r="ASX13" s="10"/>
      <c r="ASY13" s="10"/>
      <c r="ASZ13" s="10"/>
      <c r="ATA13" s="10"/>
      <c r="ATB13" s="10"/>
      <c r="ATC13" s="10"/>
      <c r="ATD13" s="10"/>
      <c r="ATE13" s="10"/>
      <c r="ATF13" s="10"/>
      <c r="ATG13" s="10"/>
      <c r="ATH13" s="10"/>
      <c r="ATI13" s="10"/>
      <c r="ATJ13" s="10"/>
      <c r="ATK13" s="10"/>
      <c r="ATL13" s="10"/>
      <c r="ATM13" s="10"/>
      <c r="ATN13" s="10"/>
      <c r="ATO13" s="10"/>
      <c r="ATP13" s="10"/>
      <c r="ATQ13" s="10"/>
      <c r="ATR13" s="10"/>
      <c r="ATS13" s="10"/>
      <c r="ATT13" s="10"/>
      <c r="ATU13" s="10"/>
      <c r="ATV13" s="10"/>
      <c r="ATW13" s="10"/>
      <c r="ATX13" s="10"/>
      <c r="ATY13" s="10"/>
      <c r="ATZ13" s="10"/>
      <c r="AUA13" s="10"/>
      <c r="AUB13" s="10"/>
      <c r="AUC13" s="10"/>
      <c r="AUD13" s="10"/>
      <c r="AUE13" s="10"/>
      <c r="AUF13" s="10"/>
      <c r="AUG13" s="10"/>
      <c r="AUH13" s="10"/>
      <c r="AUI13" s="10"/>
      <c r="AUJ13" s="10"/>
      <c r="AUK13" s="10"/>
      <c r="AUL13" s="10"/>
      <c r="AUM13" s="10"/>
      <c r="AUN13" s="10"/>
      <c r="AUO13" s="10"/>
      <c r="AUP13" s="10"/>
      <c r="AUQ13" s="10"/>
      <c r="AUR13" s="10"/>
      <c r="AUS13" s="10"/>
      <c r="AUT13" s="10"/>
      <c r="AUU13" s="10"/>
      <c r="AUV13" s="10"/>
      <c r="AUW13" s="10"/>
      <c r="AUX13" s="10"/>
      <c r="AUY13" s="10"/>
      <c r="AUZ13" s="10"/>
      <c r="AVA13" s="10"/>
      <c r="AVB13" s="10"/>
      <c r="AVC13" s="10"/>
      <c r="AVD13" s="10"/>
      <c r="AVE13" s="10"/>
      <c r="AVF13" s="10"/>
      <c r="AVG13" s="10"/>
      <c r="AVH13" s="10"/>
      <c r="AVI13" s="10"/>
      <c r="AVJ13" s="10"/>
      <c r="AVK13" s="10"/>
      <c r="AVL13" s="10"/>
      <c r="AVM13" s="10"/>
      <c r="AVN13" s="10"/>
      <c r="AVO13" s="10"/>
      <c r="AVP13" s="10"/>
      <c r="AVQ13" s="10"/>
      <c r="AVR13" s="10"/>
      <c r="AVS13" s="10"/>
      <c r="AVT13" s="10"/>
      <c r="AVU13" s="10"/>
      <c r="AVV13" s="10"/>
      <c r="AVW13" s="10"/>
      <c r="AVX13" s="10"/>
      <c r="AVY13" s="10"/>
      <c r="AVZ13" s="10"/>
      <c r="AWA13" s="10"/>
      <c r="AWB13" s="10"/>
      <c r="AWC13" s="10"/>
      <c r="AWD13" s="10"/>
      <c r="AWE13" s="10"/>
      <c r="AWF13" s="10"/>
      <c r="AWG13" s="10"/>
      <c r="AWH13" s="10"/>
      <c r="AWI13" s="10"/>
      <c r="AWJ13" s="10"/>
      <c r="AWK13" s="10"/>
      <c r="AWL13" s="10"/>
      <c r="AWM13" s="10"/>
      <c r="AWN13" s="10"/>
      <c r="AWO13" s="10"/>
      <c r="AWP13" s="10"/>
      <c r="AWQ13" s="10"/>
      <c r="AWR13" s="10"/>
      <c r="AWS13" s="10"/>
      <c r="AWT13" s="10"/>
      <c r="AWU13" s="10"/>
      <c r="AWV13" s="10"/>
      <c r="AWW13" s="10"/>
      <c r="AWX13" s="10"/>
      <c r="AWY13" s="10"/>
      <c r="AWZ13" s="10"/>
      <c r="AXA13" s="10"/>
      <c r="AXB13" s="10"/>
      <c r="AXC13" s="10"/>
      <c r="AXD13" s="10"/>
      <c r="AXE13" s="10"/>
      <c r="AXF13" s="10"/>
      <c r="AXG13" s="10"/>
      <c r="AXH13" s="10"/>
      <c r="AXI13" s="10"/>
      <c r="AXJ13" s="10"/>
      <c r="AXK13" s="10"/>
      <c r="AXL13" s="10"/>
      <c r="AXM13" s="10"/>
      <c r="AXN13" s="10"/>
      <c r="AXO13" s="10"/>
      <c r="AXP13" s="10"/>
      <c r="AXQ13" s="10"/>
      <c r="AXR13" s="10"/>
      <c r="AXS13" s="10"/>
      <c r="AXT13" s="10"/>
      <c r="AXU13" s="10"/>
      <c r="AXV13" s="10"/>
      <c r="AXW13" s="10"/>
      <c r="AXX13" s="10"/>
      <c r="AXY13" s="10"/>
      <c r="AXZ13" s="10"/>
      <c r="AYA13" s="10"/>
      <c r="AYB13" s="10"/>
      <c r="AYC13" s="10"/>
      <c r="AYD13" s="10"/>
      <c r="AYE13" s="10"/>
      <c r="AYF13" s="10"/>
      <c r="AYG13" s="10"/>
      <c r="AYH13" s="10"/>
      <c r="AYI13" s="10"/>
      <c r="AYJ13" s="10"/>
      <c r="AYK13" s="10"/>
      <c r="AYL13" s="10"/>
      <c r="AYM13" s="10"/>
      <c r="AYN13" s="10"/>
      <c r="AYO13" s="10"/>
      <c r="AYP13" s="10"/>
      <c r="AYQ13" s="10"/>
      <c r="AYR13" s="10"/>
      <c r="AYS13" s="10"/>
      <c r="AYT13" s="10"/>
      <c r="AYU13" s="10"/>
      <c r="AYV13" s="10"/>
      <c r="AYW13" s="10"/>
      <c r="AYX13" s="10"/>
      <c r="AYY13" s="10"/>
      <c r="AYZ13" s="10"/>
      <c r="AZA13" s="10"/>
      <c r="AZB13" s="10"/>
      <c r="AZC13" s="10"/>
      <c r="AZD13" s="10"/>
      <c r="AZE13" s="10"/>
      <c r="AZF13" s="10"/>
      <c r="AZG13" s="10"/>
      <c r="AZH13" s="10"/>
      <c r="AZI13" s="10"/>
      <c r="AZJ13" s="10"/>
      <c r="AZK13" s="10"/>
      <c r="AZL13" s="10"/>
      <c r="AZM13" s="10"/>
      <c r="AZN13" s="10"/>
      <c r="AZO13" s="10"/>
      <c r="AZP13" s="10"/>
      <c r="AZQ13" s="10"/>
      <c r="AZR13" s="10"/>
      <c r="AZS13" s="10"/>
      <c r="AZT13" s="10"/>
      <c r="AZU13" s="10"/>
      <c r="AZV13" s="10"/>
      <c r="AZW13" s="10"/>
      <c r="AZX13" s="10"/>
      <c r="AZY13" s="10"/>
      <c r="AZZ13" s="10"/>
      <c r="BAA13" s="10"/>
      <c r="BAB13" s="10"/>
      <c r="BAC13" s="10"/>
      <c r="BAD13" s="10"/>
      <c r="BAE13" s="10"/>
      <c r="BAF13" s="10"/>
      <c r="BAG13" s="10"/>
      <c r="BAH13" s="10"/>
      <c r="BAI13" s="10"/>
      <c r="BAJ13" s="10"/>
      <c r="BAK13" s="10"/>
      <c r="BAL13" s="10"/>
      <c r="BAM13" s="10"/>
      <c r="BAN13" s="10"/>
      <c r="BAO13" s="10"/>
      <c r="BAP13" s="10"/>
      <c r="BAQ13" s="10"/>
      <c r="BAR13" s="10"/>
      <c r="BAS13" s="10"/>
      <c r="BAT13" s="10"/>
      <c r="BAU13" s="10"/>
      <c r="BAV13" s="10"/>
      <c r="BAW13" s="10"/>
      <c r="BAX13" s="10"/>
      <c r="BAY13" s="10"/>
      <c r="BAZ13" s="10"/>
      <c r="BBA13" s="10"/>
      <c r="BBB13" s="10"/>
      <c r="BBC13" s="10"/>
      <c r="BBD13" s="10"/>
      <c r="BBE13" s="10"/>
      <c r="BBF13" s="10"/>
      <c r="BBG13" s="10"/>
      <c r="BBH13" s="10"/>
      <c r="BBI13" s="10"/>
      <c r="BBJ13" s="10"/>
      <c r="BBK13" s="10"/>
      <c r="BBL13" s="10"/>
      <c r="BBM13" s="10"/>
      <c r="BBN13" s="10"/>
      <c r="BBO13" s="10"/>
      <c r="BBP13" s="10"/>
      <c r="BBQ13" s="10"/>
      <c r="BBR13" s="10"/>
      <c r="BBS13" s="10"/>
      <c r="BBT13" s="10"/>
      <c r="BBU13" s="10"/>
      <c r="BBV13" s="10"/>
      <c r="BBW13" s="10"/>
      <c r="BBX13" s="10"/>
      <c r="BBY13" s="10"/>
      <c r="BBZ13" s="10"/>
      <c r="BCA13" s="10"/>
      <c r="BCB13" s="10"/>
      <c r="BCC13" s="10"/>
      <c r="BCD13" s="10"/>
      <c r="BCE13" s="10"/>
      <c r="BCF13" s="10"/>
      <c r="BCG13" s="10"/>
      <c r="BCH13" s="10"/>
      <c r="BCI13" s="10"/>
      <c r="BCJ13" s="10"/>
      <c r="BCK13" s="10"/>
      <c r="BCL13" s="10"/>
      <c r="BCM13" s="10"/>
      <c r="BCN13" s="10"/>
      <c r="BCO13" s="10"/>
      <c r="BCP13" s="10"/>
      <c r="BCQ13" s="10"/>
      <c r="BCR13" s="10"/>
      <c r="BCS13" s="10"/>
      <c r="BCT13" s="10"/>
      <c r="BCU13" s="10"/>
      <c r="BCV13" s="10"/>
      <c r="BCW13" s="10"/>
      <c r="BCX13" s="10"/>
      <c r="BCY13" s="10"/>
      <c r="BCZ13" s="10"/>
      <c r="BDA13" s="10"/>
      <c r="BDB13" s="10"/>
      <c r="BDC13" s="10"/>
      <c r="BDD13" s="10"/>
      <c r="BDE13" s="10"/>
      <c r="BDF13" s="10"/>
      <c r="BDG13" s="10"/>
      <c r="BDH13" s="10"/>
      <c r="BDI13" s="10"/>
      <c r="BDJ13" s="10"/>
      <c r="BDK13" s="10"/>
      <c r="BDL13" s="10"/>
      <c r="BDM13" s="10"/>
      <c r="BDN13" s="10"/>
      <c r="BDO13" s="10"/>
      <c r="BDP13" s="10"/>
      <c r="BDQ13" s="10"/>
      <c r="BDR13" s="10"/>
      <c r="BDS13" s="10"/>
      <c r="BDT13" s="10"/>
      <c r="BDU13" s="10"/>
      <c r="BDV13" s="10"/>
      <c r="BDW13" s="10"/>
      <c r="BDX13" s="10"/>
      <c r="BDY13" s="10"/>
      <c r="BDZ13" s="10"/>
      <c r="BEA13" s="10"/>
      <c r="BEB13" s="10"/>
      <c r="BEC13" s="10"/>
      <c r="BED13" s="10"/>
      <c r="BEE13" s="10"/>
      <c r="BEF13" s="10"/>
      <c r="BEG13" s="10"/>
      <c r="BEH13" s="10"/>
      <c r="BEI13" s="10"/>
      <c r="BEJ13" s="10"/>
      <c r="BEK13" s="10"/>
      <c r="BEL13" s="10"/>
      <c r="BEM13" s="10"/>
      <c r="BEN13" s="10"/>
      <c r="BEO13" s="10"/>
      <c r="BEP13" s="10"/>
      <c r="BEQ13" s="10"/>
      <c r="BER13" s="10"/>
      <c r="BES13" s="10"/>
      <c r="BET13" s="10"/>
      <c r="BEU13" s="10"/>
      <c r="BEV13" s="10"/>
      <c r="BEW13" s="10"/>
      <c r="BEX13" s="10"/>
      <c r="BEY13" s="10"/>
      <c r="BEZ13" s="10"/>
      <c r="BFA13" s="10"/>
      <c r="BFB13" s="10"/>
      <c r="BFC13" s="10"/>
      <c r="BFD13" s="10"/>
      <c r="BFE13" s="10"/>
      <c r="BFF13" s="10"/>
      <c r="BFG13" s="10"/>
      <c r="BFH13" s="10"/>
      <c r="BFI13" s="10"/>
      <c r="BFJ13" s="10"/>
      <c r="BFK13" s="10"/>
      <c r="BFL13" s="10"/>
      <c r="BFM13" s="10"/>
      <c r="BFN13" s="10"/>
      <c r="BFO13" s="10"/>
      <c r="BFP13" s="10"/>
      <c r="BFQ13" s="10"/>
      <c r="BFR13" s="10"/>
      <c r="BFS13" s="10"/>
      <c r="BFT13" s="10"/>
      <c r="BFU13" s="10"/>
      <c r="BFV13" s="10"/>
      <c r="BFW13" s="10"/>
      <c r="BFX13" s="10"/>
      <c r="BFY13" s="10"/>
      <c r="BFZ13" s="10"/>
      <c r="BGA13" s="10"/>
      <c r="BGB13" s="10"/>
      <c r="BGC13" s="10"/>
      <c r="BGD13" s="10"/>
      <c r="BGE13" s="10"/>
      <c r="BGF13" s="10"/>
      <c r="BGG13" s="10"/>
      <c r="BGH13" s="10"/>
      <c r="BGI13" s="10"/>
      <c r="BGJ13" s="10"/>
      <c r="BGK13" s="10"/>
      <c r="BGL13" s="10"/>
      <c r="BGM13" s="10"/>
      <c r="BGN13" s="10"/>
      <c r="BGO13" s="10"/>
      <c r="BGP13" s="10"/>
      <c r="BGQ13" s="10"/>
      <c r="BGR13" s="10"/>
      <c r="BGS13" s="10"/>
      <c r="BGT13" s="10"/>
      <c r="BGU13" s="10"/>
      <c r="BGV13" s="10"/>
      <c r="BGW13" s="10"/>
      <c r="BGX13" s="10"/>
      <c r="BGY13" s="10"/>
      <c r="BGZ13" s="10"/>
      <c r="BHA13" s="10"/>
      <c r="BHB13" s="10"/>
      <c r="BHC13" s="10"/>
      <c r="BHD13" s="10"/>
      <c r="BHE13" s="10"/>
      <c r="BHF13" s="10"/>
      <c r="BHG13" s="10"/>
      <c r="BHH13" s="10"/>
      <c r="BHI13" s="10"/>
      <c r="BHJ13" s="10"/>
      <c r="BHK13" s="10"/>
      <c r="BHL13" s="10"/>
      <c r="BHM13" s="10"/>
      <c r="BHN13" s="10"/>
      <c r="BHO13" s="10"/>
      <c r="BHP13" s="10"/>
      <c r="BHQ13" s="10"/>
      <c r="BHR13" s="10"/>
      <c r="BHS13" s="10"/>
      <c r="BHT13" s="10"/>
      <c r="BHU13" s="10"/>
      <c r="BHV13" s="10"/>
      <c r="BHW13" s="10"/>
      <c r="BHX13" s="10"/>
      <c r="BHY13" s="10"/>
      <c r="BHZ13" s="10"/>
      <c r="BIA13" s="10"/>
      <c r="BIB13" s="10"/>
      <c r="BIC13" s="10"/>
      <c r="BID13" s="10"/>
      <c r="BIE13" s="10"/>
      <c r="BIF13" s="10"/>
      <c r="BIG13" s="10"/>
      <c r="BIH13" s="10"/>
      <c r="BII13" s="10"/>
      <c r="BIJ13" s="10"/>
      <c r="BIK13" s="10"/>
      <c r="BIL13" s="10"/>
      <c r="BIM13" s="10"/>
      <c r="BIN13" s="10"/>
      <c r="BIO13" s="10"/>
      <c r="BIP13" s="10"/>
      <c r="BIQ13" s="10"/>
      <c r="BIR13" s="10"/>
      <c r="BIS13" s="10"/>
      <c r="BIT13" s="10"/>
      <c r="BIU13" s="10"/>
      <c r="BIV13" s="10"/>
      <c r="BIW13" s="10"/>
      <c r="BIX13" s="10"/>
      <c r="BIY13" s="10"/>
      <c r="BIZ13" s="10"/>
      <c r="BJA13" s="10"/>
      <c r="BJB13" s="10"/>
      <c r="BJC13" s="10"/>
      <c r="BJD13" s="10"/>
      <c r="BJE13" s="10"/>
      <c r="BJF13" s="10"/>
      <c r="BJG13" s="10"/>
      <c r="BJH13" s="10"/>
      <c r="BJI13" s="10"/>
      <c r="BJJ13" s="10"/>
      <c r="BJK13" s="10"/>
      <c r="BJL13" s="10"/>
      <c r="BJM13" s="10"/>
      <c r="BJN13" s="10"/>
      <c r="BJO13" s="10"/>
      <c r="BJP13" s="10"/>
      <c r="BJQ13" s="10"/>
      <c r="BJR13" s="10"/>
      <c r="BJS13" s="10"/>
      <c r="BJT13" s="10"/>
      <c r="BJU13" s="10"/>
      <c r="BJV13" s="10"/>
      <c r="BJW13" s="10"/>
      <c r="BJX13" s="10"/>
      <c r="BJY13" s="10"/>
      <c r="BJZ13" s="10"/>
      <c r="BKA13" s="10"/>
      <c r="BKB13" s="10"/>
      <c r="BKC13" s="10"/>
      <c r="BKD13" s="10"/>
      <c r="BKE13" s="10"/>
      <c r="BKF13" s="10"/>
      <c r="BKG13" s="10"/>
      <c r="BKH13" s="10"/>
      <c r="BKI13" s="10"/>
      <c r="BKJ13" s="10"/>
      <c r="BKK13" s="10"/>
      <c r="BKL13" s="10"/>
      <c r="BKM13" s="10"/>
      <c r="BKN13" s="10"/>
      <c r="BKO13" s="10"/>
      <c r="BKP13" s="10"/>
      <c r="BKQ13" s="10"/>
      <c r="BKR13" s="10"/>
      <c r="BKS13" s="10"/>
      <c r="BKT13" s="10"/>
      <c r="BKU13" s="10"/>
      <c r="BKV13" s="10"/>
      <c r="BKW13" s="10"/>
      <c r="BKX13" s="10"/>
      <c r="BKY13" s="10"/>
      <c r="BKZ13" s="10"/>
      <c r="BLA13" s="10"/>
      <c r="BLB13" s="10"/>
      <c r="BLC13" s="10"/>
      <c r="BLD13" s="10"/>
      <c r="BLE13" s="10"/>
      <c r="BLF13" s="10"/>
      <c r="BLG13" s="10"/>
      <c r="BLH13" s="10"/>
      <c r="BLI13" s="10"/>
      <c r="BLJ13" s="10"/>
      <c r="BLK13" s="10"/>
      <c r="BLL13" s="10"/>
      <c r="BLM13" s="10"/>
      <c r="BLN13" s="10"/>
      <c r="BLO13" s="10"/>
      <c r="BLP13" s="10"/>
      <c r="BLQ13" s="10"/>
      <c r="BLR13" s="10"/>
      <c r="BLS13" s="10"/>
      <c r="BLT13" s="10"/>
      <c r="BLU13" s="10"/>
      <c r="BLV13" s="10"/>
      <c r="BLW13" s="10"/>
      <c r="BLX13" s="10"/>
      <c r="BLY13" s="10"/>
      <c r="BLZ13" s="10"/>
      <c r="BMA13" s="10"/>
      <c r="BMB13" s="10"/>
      <c r="BMC13" s="10"/>
      <c r="BMD13" s="10"/>
      <c r="BME13" s="10"/>
      <c r="BMF13" s="10"/>
      <c r="BMG13" s="10"/>
      <c r="BMH13" s="10"/>
      <c r="BMI13" s="10"/>
      <c r="BMJ13" s="10"/>
      <c r="BMK13" s="10"/>
      <c r="BML13" s="10"/>
      <c r="BMM13" s="10"/>
      <c r="BMN13" s="10"/>
      <c r="BMO13" s="10"/>
      <c r="BMP13" s="10"/>
      <c r="BMQ13" s="10"/>
      <c r="BMR13" s="10"/>
      <c r="BMS13" s="10"/>
      <c r="BMT13" s="10"/>
      <c r="BMU13" s="10"/>
      <c r="BMV13" s="10"/>
      <c r="BMW13" s="10"/>
      <c r="BMX13" s="10"/>
      <c r="BMY13" s="10"/>
      <c r="BMZ13" s="10"/>
      <c r="BNA13" s="10"/>
      <c r="BNB13" s="10"/>
      <c r="BNC13" s="10"/>
      <c r="BND13" s="10"/>
      <c r="BNE13" s="10"/>
      <c r="BNF13" s="10"/>
      <c r="BNG13" s="10"/>
      <c r="BNH13" s="10"/>
      <c r="BNI13" s="10"/>
      <c r="BNJ13" s="10"/>
      <c r="BNK13" s="10"/>
      <c r="BNL13" s="10"/>
      <c r="BNM13" s="10"/>
      <c r="BNN13" s="10"/>
      <c r="BNO13" s="10"/>
      <c r="BNP13" s="10"/>
      <c r="BNQ13" s="10"/>
      <c r="BNR13" s="10"/>
      <c r="BNS13" s="10"/>
      <c r="BNT13" s="10"/>
      <c r="BNU13" s="10"/>
      <c r="BNV13" s="10"/>
      <c r="BNW13" s="10"/>
      <c r="BNX13" s="10"/>
      <c r="BNY13" s="10"/>
      <c r="BNZ13" s="10"/>
      <c r="BOA13" s="10"/>
      <c r="BOB13" s="10"/>
      <c r="BOC13" s="10"/>
      <c r="BOD13" s="10"/>
      <c r="BOE13" s="10"/>
      <c r="BOF13" s="10"/>
      <c r="BOG13" s="10"/>
      <c r="BOH13" s="10"/>
      <c r="BOI13" s="10"/>
      <c r="BOJ13" s="10"/>
      <c r="BOK13" s="10"/>
      <c r="BOL13" s="10"/>
      <c r="BOM13" s="10"/>
      <c r="BON13" s="10"/>
      <c r="BOO13" s="10"/>
      <c r="BOP13" s="10"/>
      <c r="BOQ13" s="10"/>
      <c r="BOR13" s="10"/>
      <c r="BOS13" s="10"/>
      <c r="BOT13" s="10"/>
      <c r="BOU13" s="10"/>
      <c r="BOV13" s="10"/>
      <c r="BOW13" s="10"/>
      <c r="BOX13" s="10"/>
      <c r="BOY13" s="10"/>
      <c r="BOZ13" s="10"/>
      <c r="BPA13" s="10"/>
      <c r="BPB13" s="10"/>
      <c r="BPC13" s="10"/>
      <c r="BPD13" s="10"/>
      <c r="BPE13" s="10"/>
      <c r="BPF13" s="10"/>
      <c r="BPG13" s="10"/>
      <c r="BPH13" s="10"/>
      <c r="BPI13" s="10"/>
      <c r="BPJ13" s="10"/>
      <c r="BPK13" s="10"/>
      <c r="BPL13" s="10"/>
      <c r="BPM13" s="10"/>
      <c r="BPN13" s="10"/>
      <c r="BPO13" s="10"/>
      <c r="BPP13" s="10"/>
      <c r="BPQ13" s="10"/>
      <c r="BPR13" s="10"/>
      <c r="BPS13" s="10"/>
      <c r="BPT13" s="10"/>
      <c r="BPU13" s="10"/>
      <c r="BPV13" s="10"/>
      <c r="BPW13" s="10"/>
      <c r="BPX13" s="10"/>
      <c r="BPY13" s="10"/>
      <c r="BPZ13" s="10"/>
      <c r="BQA13" s="10"/>
      <c r="BQB13" s="10"/>
      <c r="BQC13" s="10"/>
      <c r="BQD13" s="10"/>
      <c r="BQE13" s="10"/>
      <c r="BQF13" s="10"/>
      <c r="BQG13" s="10"/>
      <c r="BQH13" s="10"/>
      <c r="BQI13" s="10"/>
      <c r="BQJ13" s="10"/>
      <c r="BQK13" s="10"/>
      <c r="BQL13" s="10"/>
      <c r="BQM13" s="10"/>
      <c r="BQN13" s="10"/>
      <c r="BQO13" s="10"/>
      <c r="BQP13" s="10"/>
      <c r="BQQ13" s="10"/>
      <c r="BQR13" s="10"/>
      <c r="BQS13" s="10"/>
      <c r="BQT13" s="10"/>
      <c r="BQU13" s="10"/>
      <c r="BQV13" s="10"/>
      <c r="BQW13" s="10"/>
      <c r="BQX13" s="10"/>
      <c r="BQY13" s="10"/>
      <c r="BQZ13" s="10"/>
      <c r="BRA13" s="10"/>
      <c r="BRB13" s="10"/>
      <c r="BRC13" s="10"/>
      <c r="BRD13" s="10"/>
      <c r="BRE13" s="10"/>
      <c r="BRF13" s="10"/>
      <c r="BRG13" s="10"/>
      <c r="BRH13" s="10"/>
      <c r="BRI13" s="10"/>
      <c r="BRJ13" s="10"/>
      <c r="BRK13" s="10"/>
      <c r="BRL13" s="10"/>
      <c r="BRM13" s="10"/>
      <c r="BRN13" s="10"/>
      <c r="BRO13" s="10"/>
      <c r="BRP13" s="10"/>
      <c r="BRQ13" s="10"/>
      <c r="BRR13" s="10"/>
      <c r="BRS13" s="10"/>
      <c r="BRT13" s="10"/>
      <c r="BRU13" s="10"/>
      <c r="BRV13" s="10"/>
      <c r="BRW13" s="10"/>
      <c r="BRX13" s="10"/>
      <c r="BRY13" s="10"/>
      <c r="BRZ13" s="10"/>
      <c r="BSA13" s="10"/>
      <c r="BSB13" s="10"/>
      <c r="BSC13" s="10"/>
      <c r="BSD13" s="10"/>
      <c r="BSE13" s="10"/>
      <c r="BSF13" s="10"/>
      <c r="BSG13" s="10"/>
      <c r="BSH13" s="10"/>
      <c r="BSI13" s="10"/>
      <c r="BSJ13" s="10"/>
      <c r="BSK13" s="10"/>
      <c r="BSL13" s="10"/>
      <c r="BSM13" s="10"/>
      <c r="BSN13" s="10"/>
      <c r="BSO13" s="10"/>
      <c r="BSP13" s="10"/>
      <c r="BSQ13" s="10"/>
      <c r="BSR13" s="10"/>
      <c r="BSS13" s="10"/>
      <c r="BST13" s="10"/>
      <c r="BSU13" s="10"/>
      <c r="BSV13" s="10"/>
      <c r="BSW13" s="10"/>
      <c r="BSX13" s="10"/>
      <c r="BSY13" s="10"/>
      <c r="BSZ13" s="10"/>
      <c r="BTA13" s="10"/>
      <c r="BTB13" s="10"/>
      <c r="BTC13" s="10"/>
      <c r="BTD13" s="10"/>
      <c r="BTE13" s="10"/>
      <c r="BTF13" s="10"/>
      <c r="BTG13" s="10"/>
      <c r="BTH13" s="10"/>
      <c r="BTI13" s="10"/>
      <c r="BTJ13" s="10"/>
      <c r="BTK13" s="10"/>
      <c r="BTL13" s="10"/>
      <c r="BTM13" s="10"/>
      <c r="BTN13" s="10"/>
      <c r="BTO13" s="10"/>
      <c r="BTP13" s="10"/>
      <c r="BTQ13" s="10"/>
      <c r="BTR13" s="10"/>
      <c r="BTS13" s="10"/>
      <c r="BTT13" s="10"/>
      <c r="BTU13" s="10"/>
      <c r="BTV13" s="10"/>
      <c r="BTW13" s="10"/>
      <c r="BTX13" s="10"/>
      <c r="BTY13" s="10"/>
      <c r="BTZ13" s="10"/>
      <c r="BUA13" s="10"/>
      <c r="BUB13" s="10"/>
      <c r="BUC13" s="10"/>
      <c r="BUD13" s="10"/>
      <c r="BUE13" s="10"/>
      <c r="BUF13" s="10"/>
      <c r="BUG13" s="10"/>
      <c r="BUH13" s="10"/>
      <c r="BUI13" s="10"/>
      <c r="BUJ13" s="10"/>
      <c r="BUK13" s="10"/>
      <c r="BUL13" s="10"/>
      <c r="BUM13" s="10"/>
      <c r="BUN13" s="10"/>
      <c r="BUO13" s="10"/>
      <c r="BUP13" s="10"/>
      <c r="BUQ13" s="10"/>
      <c r="BUR13" s="10"/>
      <c r="BUS13" s="10"/>
      <c r="BUT13" s="10"/>
      <c r="BUU13" s="10"/>
      <c r="BUV13" s="10"/>
      <c r="BUW13" s="10"/>
      <c r="BUX13" s="10"/>
      <c r="BUY13" s="10"/>
      <c r="BUZ13" s="10"/>
      <c r="BVA13" s="10"/>
      <c r="BVB13" s="10"/>
      <c r="BVC13" s="10"/>
      <c r="BVD13" s="10"/>
      <c r="BVE13" s="10"/>
      <c r="BVF13" s="10"/>
      <c r="BVG13" s="10"/>
      <c r="BVH13" s="10"/>
      <c r="BVI13" s="10"/>
      <c r="BVJ13" s="10"/>
      <c r="BVK13" s="10"/>
      <c r="BVL13" s="10"/>
      <c r="BVM13" s="10"/>
      <c r="BVN13" s="10"/>
      <c r="BVO13" s="10"/>
      <c r="BVP13" s="10"/>
      <c r="BVQ13" s="10"/>
      <c r="BVR13" s="10"/>
      <c r="BVS13" s="10"/>
      <c r="BVT13" s="10"/>
      <c r="BVU13" s="10"/>
      <c r="BVV13" s="10"/>
      <c r="BVW13" s="10"/>
      <c r="BVX13" s="10"/>
      <c r="BVY13" s="10"/>
      <c r="BVZ13" s="10"/>
      <c r="BWA13" s="10"/>
      <c r="BWB13" s="10"/>
      <c r="BWC13" s="10"/>
      <c r="BWD13" s="10"/>
      <c r="BWE13" s="10"/>
      <c r="BWF13" s="10"/>
      <c r="BWG13" s="10"/>
      <c r="BWH13" s="10"/>
      <c r="BWI13" s="10"/>
      <c r="BWJ13" s="10"/>
      <c r="BWK13" s="10"/>
      <c r="BWL13" s="10"/>
      <c r="BWM13" s="10"/>
      <c r="BWN13" s="10"/>
      <c r="BWO13" s="10"/>
      <c r="BWP13" s="10"/>
      <c r="BWQ13" s="10"/>
      <c r="BWR13" s="10"/>
      <c r="BWS13" s="10"/>
      <c r="BWT13" s="10"/>
      <c r="BWU13" s="10"/>
      <c r="BWV13" s="10"/>
      <c r="BWW13" s="10"/>
      <c r="BWX13" s="10"/>
      <c r="BWY13" s="10"/>
      <c r="BWZ13" s="10"/>
      <c r="BXA13" s="10"/>
      <c r="BXB13" s="10"/>
      <c r="BXC13" s="10"/>
      <c r="BXD13" s="10"/>
      <c r="BXE13" s="10"/>
      <c r="BXF13" s="10"/>
      <c r="BXG13" s="10"/>
      <c r="BXH13" s="10"/>
      <c r="BXI13" s="10"/>
      <c r="BXJ13" s="10"/>
      <c r="BXK13" s="10"/>
      <c r="BXL13" s="10"/>
      <c r="BXM13" s="10"/>
      <c r="BXN13" s="10"/>
      <c r="BXO13" s="10"/>
      <c r="BXP13" s="10"/>
      <c r="BXQ13" s="10"/>
      <c r="BXR13" s="10"/>
      <c r="BXS13" s="10"/>
      <c r="BXT13" s="10"/>
      <c r="BXU13" s="10"/>
      <c r="BXV13" s="10"/>
      <c r="BXW13" s="10"/>
      <c r="BXX13" s="10"/>
      <c r="BXY13" s="10"/>
      <c r="BXZ13" s="10"/>
      <c r="BYA13" s="10"/>
      <c r="BYB13" s="10"/>
      <c r="BYC13" s="10"/>
      <c r="BYD13" s="10"/>
      <c r="BYE13" s="10"/>
      <c r="BYF13" s="10"/>
      <c r="BYG13" s="10"/>
      <c r="BYH13" s="10"/>
      <c r="BYI13" s="10"/>
      <c r="BYJ13" s="10"/>
      <c r="BYK13" s="10"/>
      <c r="BYL13" s="10"/>
      <c r="BYM13" s="10"/>
      <c r="BYN13" s="10"/>
      <c r="BYO13" s="10"/>
      <c r="BYP13" s="10"/>
      <c r="BYQ13" s="10"/>
      <c r="BYR13" s="10"/>
      <c r="BYS13" s="10"/>
      <c r="BYT13" s="10"/>
      <c r="BYU13" s="10"/>
      <c r="BYV13" s="10"/>
      <c r="BYW13" s="10"/>
      <c r="BYX13" s="10"/>
      <c r="BYY13" s="10"/>
      <c r="BYZ13" s="10"/>
      <c r="BZA13" s="10"/>
      <c r="BZB13" s="10"/>
      <c r="BZC13" s="10"/>
      <c r="BZD13" s="10"/>
    </row>
    <row r="14" spans="1:2032" x14ac:dyDescent="0.3">
      <c r="A14" s="11" t="s">
        <v>4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16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16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16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16</v>
      </c>
      <c r="V14" s="12" t="s">
        <v>16</v>
      </c>
      <c r="W14" s="12" t="s">
        <v>16</v>
      </c>
      <c r="X14" s="12" t="s">
        <v>16</v>
      </c>
      <c r="Y14" s="12" t="s">
        <v>16</v>
      </c>
      <c r="Z14" s="12" t="s">
        <v>16</v>
      </c>
      <c r="AA14" s="12" t="s">
        <v>16</v>
      </c>
      <c r="AB14" s="12" t="s">
        <v>16</v>
      </c>
      <c r="AC14" s="12" t="s">
        <v>16</v>
      </c>
      <c r="AD14" s="12" t="s">
        <v>16</v>
      </c>
      <c r="AE14" s="12" t="s">
        <v>16</v>
      </c>
      <c r="AF14" s="12" t="s">
        <v>16</v>
      </c>
      <c r="AG14" s="12" t="s">
        <v>16</v>
      </c>
      <c r="AH14" s="12" t="s">
        <v>16</v>
      </c>
      <c r="AI14" s="12" t="s">
        <v>16</v>
      </c>
      <c r="AJ14" s="12" t="s">
        <v>16</v>
      </c>
      <c r="AK14" s="12" t="s">
        <v>16</v>
      </c>
      <c r="AL14" s="12" t="s">
        <v>16</v>
      </c>
      <c r="AM14" s="12" t="s">
        <v>16</v>
      </c>
      <c r="AN14" s="12" t="s">
        <v>16</v>
      </c>
      <c r="AO14" s="12" t="s">
        <v>16</v>
      </c>
      <c r="AP14" s="12" t="s">
        <v>16</v>
      </c>
      <c r="AQ14" s="12" t="s">
        <v>16</v>
      </c>
      <c r="AR14" s="12" t="s">
        <v>16</v>
      </c>
      <c r="AS14" s="12" t="s">
        <v>16</v>
      </c>
      <c r="AT14" s="12" t="s">
        <v>16</v>
      </c>
      <c r="AU14" s="12" t="s">
        <v>16</v>
      </c>
      <c r="AV14" s="12" t="s">
        <v>16</v>
      </c>
      <c r="AW14" s="12" t="s">
        <v>16</v>
      </c>
      <c r="AX14" s="12" t="s">
        <v>16</v>
      </c>
      <c r="AY14" s="12" t="s">
        <v>16</v>
      </c>
      <c r="AZ14" s="12" t="s">
        <v>16</v>
      </c>
      <c r="BA14" s="12" t="s">
        <v>16</v>
      </c>
      <c r="BB14" s="12" t="s">
        <v>16</v>
      </c>
      <c r="BC14" s="12" t="s">
        <v>16</v>
      </c>
      <c r="BD14" s="12" t="s">
        <v>16</v>
      </c>
      <c r="BE14" s="12" t="s">
        <v>16</v>
      </c>
      <c r="BF14" s="12" t="s">
        <v>16</v>
      </c>
      <c r="BG14" s="12" t="s">
        <v>16</v>
      </c>
      <c r="BH14" s="12" t="s">
        <v>16</v>
      </c>
      <c r="BI14" s="12" t="s">
        <v>16</v>
      </c>
      <c r="BJ14" s="12" t="s">
        <v>16</v>
      </c>
      <c r="BK14" s="12" t="s">
        <v>16</v>
      </c>
      <c r="BL14" s="12" t="s">
        <v>16</v>
      </c>
      <c r="BM14" s="12" t="s">
        <v>16</v>
      </c>
      <c r="BN14" s="12" t="s">
        <v>16</v>
      </c>
      <c r="BO14" s="12" t="s">
        <v>16</v>
      </c>
      <c r="BP14" s="12" t="s">
        <v>16</v>
      </c>
      <c r="BQ14" s="12" t="s">
        <v>16</v>
      </c>
      <c r="BR14" s="12" t="s">
        <v>16</v>
      </c>
      <c r="BS14" s="12" t="s">
        <v>16</v>
      </c>
      <c r="BT14" s="12" t="s">
        <v>16</v>
      </c>
      <c r="BU14" s="12" t="s">
        <v>16</v>
      </c>
      <c r="BV14" s="12" t="s">
        <v>16</v>
      </c>
      <c r="BW14" s="12" t="s">
        <v>16</v>
      </c>
      <c r="BX14" s="12" t="s">
        <v>16</v>
      </c>
      <c r="BY14" s="12" t="s">
        <v>16</v>
      </c>
      <c r="BZ14" s="12" t="s">
        <v>16</v>
      </c>
      <c r="CA14" s="12" t="s">
        <v>16</v>
      </c>
      <c r="CB14" s="12" t="s">
        <v>16</v>
      </c>
      <c r="CC14" s="12" t="s">
        <v>16</v>
      </c>
      <c r="CD14" s="12" t="s">
        <v>16</v>
      </c>
      <c r="CE14" s="12" t="s">
        <v>16</v>
      </c>
      <c r="CF14" s="12" t="s">
        <v>16</v>
      </c>
      <c r="CG14" s="12" t="s">
        <v>16</v>
      </c>
      <c r="CH14" s="12" t="s">
        <v>16</v>
      </c>
      <c r="CI14" s="12" t="s">
        <v>16</v>
      </c>
      <c r="CJ14" s="12" t="s">
        <v>16</v>
      </c>
      <c r="CK14" s="12" t="s">
        <v>16</v>
      </c>
      <c r="CL14" s="12" t="s">
        <v>16</v>
      </c>
      <c r="CM14" s="12" t="s">
        <v>16</v>
      </c>
      <c r="CN14" s="12" t="s">
        <v>16</v>
      </c>
      <c r="CO14" s="12" t="s">
        <v>16</v>
      </c>
      <c r="CP14" s="12" t="s">
        <v>16</v>
      </c>
      <c r="CQ14" s="12" t="s">
        <v>16</v>
      </c>
      <c r="CR14" s="12" t="s">
        <v>16</v>
      </c>
      <c r="CS14" s="12" t="s">
        <v>16</v>
      </c>
      <c r="CT14" s="12" t="s">
        <v>16</v>
      </c>
      <c r="CU14" s="12" t="s">
        <v>16</v>
      </c>
      <c r="CV14" s="12" t="s">
        <v>16</v>
      </c>
      <c r="CW14" s="12" t="s">
        <v>16</v>
      </c>
      <c r="CX14" s="12" t="s">
        <v>16</v>
      </c>
      <c r="CY14" s="12" t="s">
        <v>16</v>
      </c>
      <c r="CZ14" s="12" t="s">
        <v>16</v>
      </c>
      <c r="DA14" s="12" t="s">
        <v>16</v>
      </c>
      <c r="DB14" s="12" t="s">
        <v>16</v>
      </c>
      <c r="DC14" s="12" t="s">
        <v>16</v>
      </c>
      <c r="DD14" s="12" t="s">
        <v>16</v>
      </c>
      <c r="DE14" s="12" t="s">
        <v>16</v>
      </c>
      <c r="DF14" s="12" t="s">
        <v>16</v>
      </c>
      <c r="DG14" s="12" t="s">
        <v>16</v>
      </c>
      <c r="DH14" s="12" t="s">
        <v>16</v>
      </c>
      <c r="DI14" s="12" t="s">
        <v>16</v>
      </c>
      <c r="DJ14" s="12" t="s">
        <v>16</v>
      </c>
      <c r="DK14" s="12" t="s">
        <v>16</v>
      </c>
      <c r="DL14" s="12" t="s">
        <v>16</v>
      </c>
      <c r="DM14" s="12" t="s">
        <v>16</v>
      </c>
      <c r="DN14" s="12" t="s">
        <v>16</v>
      </c>
      <c r="DO14" s="12" t="s">
        <v>16</v>
      </c>
      <c r="DP14" s="12" t="s">
        <v>16</v>
      </c>
      <c r="DQ14" s="12" t="s">
        <v>16</v>
      </c>
      <c r="DR14" s="12" t="s">
        <v>16</v>
      </c>
      <c r="DS14" s="12" t="s">
        <v>16</v>
      </c>
      <c r="DT14" s="12" t="s">
        <v>16</v>
      </c>
      <c r="DU14" s="12" t="s">
        <v>16</v>
      </c>
      <c r="DV14" s="12" t="s">
        <v>16</v>
      </c>
      <c r="DW14" s="12" t="s">
        <v>16</v>
      </c>
      <c r="DX14" s="12" t="s">
        <v>16</v>
      </c>
      <c r="DY14" s="12" t="s">
        <v>16</v>
      </c>
      <c r="DZ14" s="12" t="s">
        <v>16</v>
      </c>
      <c r="EA14" s="12" t="s">
        <v>16</v>
      </c>
      <c r="EB14" s="12" t="s">
        <v>16</v>
      </c>
      <c r="EC14" s="12" t="s">
        <v>16</v>
      </c>
      <c r="ED14" s="12" t="s">
        <v>16</v>
      </c>
      <c r="EE14" s="12" t="s">
        <v>16</v>
      </c>
      <c r="EF14" s="12" t="s">
        <v>16</v>
      </c>
      <c r="EG14" s="12" t="s">
        <v>16</v>
      </c>
      <c r="EH14" s="12" t="s">
        <v>16</v>
      </c>
      <c r="EI14" s="12" t="s">
        <v>16</v>
      </c>
      <c r="EJ14" s="12" t="s">
        <v>16</v>
      </c>
      <c r="EK14" s="12" t="s">
        <v>16</v>
      </c>
      <c r="EL14" s="12" t="s">
        <v>16</v>
      </c>
      <c r="EM14" s="12" t="s">
        <v>16</v>
      </c>
      <c r="EN14" s="12" t="s">
        <v>16</v>
      </c>
      <c r="EO14" s="12" t="s">
        <v>16</v>
      </c>
      <c r="EP14" s="12" t="s">
        <v>16</v>
      </c>
      <c r="EQ14" s="12" t="s">
        <v>16</v>
      </c>
      <c r="ER14" s="12" t="s">
        <v>16</v>
      </c>
      <c r="ES14" s="12" t="s">
        <v>16</v>
      </c>
      <c r="ET14" s="12" t="s">
        <v>16</v>
      </c>
      <c r="EU14" s="12" t="s">
        <v>16</v>
      </c>
      <c r="EV14" s="12" t="s">
        <v>16</v>
      </c>
      <c r="EW14" s="12" t="s">
        <v>16</v>
      </c>
      <c r="EX14" s="12" t="s">
        <v>16</v>
      </c>
      <c r="EY14" s="12" t="s">
        <v>16</v>
      </c>
      <c r="EZ14" s="12" t="s">
        <v>16</v>
      </c>
      <c r="FA14" s="12" t="s">
        <v>16</v>
      </c>
      <c r="FB14" s="12" t="s">
        <v>16</v>
      </c>
      <c r="FC14" s="12" t="s">
        <v>16</v>
      </c>
      <c r="FD14" s="12" t="s">
        <v>16</v>
      </c>
      <c r="FE14" s="12" t="s">
        <v>16</v>
      </c>
      <c r="FF14" s="12" t="s">
        <v>16</v>
      </c>
      <c r="FG14" s="12" t="s">
        <v>16</v>
      </c>
      <c r="FH14" s="12" t="s">
        <v>16</v>
      </c>
      <c r="FI14" s="12" t="s">
        <v>16</v>
      </c>
      <c r="FJ14" s="12" t="s">
        <v>16</v>
      </c>
      <c r="FK14" s="12" t="s">
        <v>16</v>
      </c>
      <c r="FL14" s="12" t="s">
        <v>16</v>
      </c>
      <c r="FM14" s="12" t="s">
        <v>16</v>
      </c>
      <c r="FN14" s="12" t="s">
        <v>16</v>
      </c>
      <c r="FO14" s="12" t="s">
        <v>16</v>
      </c>
      <c r="FP14" s="12" t="s">
        <v>16</v>
      </c>
      <c r="FQ14" s="12" t="s">
        <v>16</v>
      </c>
      <c r="FR14" s="12" t="s">
        <v>16</v>
      </c>
      <c r="FS14" s="12" t="s">
        <v>16</v>
      </c>
      <c r="FT14" s="12" t="s">
        <v>16</v>
      </c>
      <c r="FU14" s="12" t="s">
        <v>16</v>
      </c>
      <c r="FV14" s="12" t="s">
        <v>16</v>
      </c>
      <c r="FW14" s="12" t="s">
        <v>16</v>
      </c>
      <c r="FX14" s="12" t="s">
        <v>16</v>
      </c>
      <c r="FY14" s="12" t="s">
        <v>16</v>
      </c>
      <c r="FZ14" s="12" t="s">
        <v>16</v>
      </c>
      <c r="GA14" s="12" t="s">
        <v>16</v>
      </c>
      <c r="GB14" s="12" t="s">
        <v>16</v>
      </c>
      <c r="GC14" s="12" t="s">
        <v>16</v>
      </c>
      <c r="GD14" s="12" t="s">
        <v>16</v>
      </c>
      <c r="GE14" s="12" t="s">
        <v>16</v>
      </c>
      <c r="GF14" s="12" t="s">
        <v>16</v>
      </c>
      <c r="GG14" s="12" t="s">
        <v>16</v>
      </c>
      <c r="GH14" s="12" t="s">
        <v>16</v>
      </c>
      <c r="GI14" s="12" t="s">
        <v>16</v>
      </c>
      <c r="GJ14" s="12" t="s">
        <v>16</v>
      </c>
      <c r="GK14" s="12" t="s">
        <v>16</v>
      </c>
      <c r="GL14" s="12" t="s">
        <v>16</v>
      </c>
      <c r="GM14" s="12" t="s">
        <v>16</v>
      </c>
      <c r="GN14" s="12" t="s">
        <v>16</v>
      </c>
      <c r="GO14" s="12" t="s">
        <v>16</v>
      </c>
      <c r="GP14" s="12" t="s">
        <v>16</v>
      </c>
      <c r="GQ14" s="12" t="s">
        <v>16</v>
      </c>
      <c r="GR14" s="12" t="s">
        <v>16</v>
      </c>
      <c r="GS14" s="12" t="s">
        <v>16</v>
      </c>
      <c r="GT14" s="12" t="s">
        <v>16</v>
      </c>
      <c r="GU14" s="12" t="s">
        <v>16</v>
      </c>
      <c r="GV14" s="12" t="s">
        <v>16</v>
      </c>
      <c r="GW14" s="12" t="s">
        <v>16</v>
      </c>
      <c r="GX14" s="12" t="s">
        <v>16</v>
      </c>
      <c r="GY14" s="12" t="s">
        <v>16</v>
      </c>
      <c r="GZ14" s="12" t="s">
        <v>16</v>
      </c>
      <c r="HA14" s="12" t="s">
        <v>16</v>
      </c>
      <c r="HB14" s="12" t="s">
        <v>16</v>
      </c>
      <c r="HC14" s="12" t="s">
        <v>16</v>
      </c>
      <c r="HD14" s="12" t="s">
        <v>16</v>
      </c>
      <c r="HE14" s="12" t="s">
        <v>16</v>
      </c>
      <c r="HF14" s="12" t="s">
        <v>16</v>
      </c>
      <c r="HG14" s="12" t="s">
        <v>16</v>
      </c>
      <c r="HH14" s="12" t="s">
        <v>16</v>
      </c>
      <c r="HI14" s="12" t="s">
        <v>16</v>
      </c>
      <c r="HJ14" s="12" t="s">
        <v>16</v>
      </c>
      <c r="HK14" s="12" t="s">
        <v>16</v>
      </c>
      <c r="HL14" s="12" t="s">
        <v>16</v>
      </c>
      <c r="HM14" s="12" t="s">
        <v>16</v>
      </c>
      <c r="HN14" s="12" t="s">
        <v>16</v>
      </c>
      <c r="HO14" s="12" t="s">
        <v>16</v>
      </c>
      <c r="HP14" s="12" t="s">
        <v>16</v>
      </c>
      <c r="HQ14" s="12" t="s">
        <v>16</v>
      </c>
      <c r="HR14" s="12" t="s">
        <v>16</v>
      </c>
      <c r="HS14" s="12" t="s">
        <v>16</v>
      </c>
      <c r="HT14" s="12" t="s">
        <v>16</v>
      </c>
      <c r="HU14" s="12" t="s">
        <v>16</v>
      </c>
      <c r="HV14" s="12" t="s">
        <v>16</v>
      </c>
      <c r="HW14" s="12" t="s">
        <v>16</v>
      </c>
      <c r="HX14" s="12" t="s">
        <v>16</v>
      </c>
      <c r="HY14" s="12" t="s">
        <v>16</v>
      </c>
      <c r="HZ14" s="12" t="s">
        <v>16</v>
      </c>
      <c r="IA14" s="12" t="s">
        <v>16</v>
      </c>
      <c r="IB14" s="12" t="s">
        <v>16</v>
      </c>
      <c r="IC14" s="12" t="s">
        <v>16</v>
      </c>
      <c r="ID14" s="12" t="s">
        <v>16</v>
      </c>
      <c r="IE14" s="12" t="s">
        <v>16</v>
      </c>
      <c r="IF14" s="12" t="s">
        <v>16</v>
      </c>
      <c r="IG14" s="12" t="s">
        <v>16</v>
      </c>
      <c r="IH14" s="12" t="s">
        <v>16</v>
      </c>
      <c r="II14" s="12" t="s">
        <v>16</v>
      </c>
      <c r="IJ14" s="12" t="s">
        <v>16</v>
      </c>
      <c r="IK14" s="12" t="s">
        <v>16</v>
      </c>
      <c r="IL14" s="12" t="s">
        <v>16</v>
      </c>
      <c r="IM14" s="12" t="s">
        <v>16</v>
      </c>
      <c r="IN14" s="12" t="s">
        <v>16</v>
      </c>
      <c r="IO14" s="12" t="s">
        <v>16</v>
      </c>
      <c r="IP14" s="12" t="s">
        <v>16</v>
      </c>
      <c r="IQ14" s="12" t="s">
        <v>16</v>
      </c>
      <c r="IR14" s="12" t="s">
        <v>16</v>
      </c>
      <c r="IS14" s="12" t="s">
        <v>16</v>
      </c>
      <c r="IT14" s="12" t="s">
        <v>16</v>
      </c>
      <c r="IU14" s="12" t="s">
        <v>16</v>
      </c>
      <c r="IV14" s="12" t="s">
        <v>16</v>
      </c>
      <c r="IW14" s="12" t="s">
        <v>16</v>
      </c>
      <c r="IX14" s="12" t="s">
        <v>16</v>
      </c>
      <c r="IY14" s="12" t="s">
        <v>16</v>
      </c>
      <c r="IZ14" s="12" t="s">
        <v>16</v>
      </c>
      <c r="JA14" s="12" t="s">
        <v>16</v>
      </c>
      <c r="JB14" s="12" t="s">
        <v>16</v>
      </c>
      <c r="JC14" s="12" t="s">
        <v>16</v>
      </c>
      <c r="JD14" s="12" t="s">
        <v>16</v>
      </c>
      <c r="JE14" s="12" t="s">
        <v>16</v>
      </c>
      <c r="JF14" s="12" t="s">
        <v>16</v>
      </c>
      <c r="JG14" s="12" t="s">
        <v>16</v>
      </c>
      <c r="JH14" s="12" t="s">
        <v>16</v>
      </c>
      <c r="JI14" s="12" t="s">
        <v>16</v>
      </c>
      <c r="JJ14" s="12" t="s">
        <v>16</v>
      </c>
      <c r="JK14" s="12" t="s">
        <v>16</v>
      </c>
      <c r="JL14" s="12" t="s">
        <v>16</v>
      </c>
      <c r="JM14" s="12" t="s">
        <v>16</v>
      </c>
      <c r="JN14" s="12" t="s">
        <v>16</v>
      </c>
      <c r="JO14" s="12" t="s">
        <v>16</v>
      </c>
      <c r="JP14" s="12" t="s">
        <v>16</v>
      </c>
      <c r="JQ14" s="12" t="s">
        <v>16</v>
      </c>
      <c r="JR14" s="12" t="s">
        <v>16</v>
      </c>
      <c r="JS14" s="12" t="s">
        <v>16</v>
      </c>
      <c r="JT14" s="12" t="s">
        <v>16</v>
      </c>
      <c r="JU14" s="12" t="s">
        <v>16</v>
      </c>
      <c r="JV14" s="12" t="s">
        <v>16</v>
      </c>
      <c r="JW14" s="12" t="s">
        <v>16</v>
      </c>
      <c r="JX14" s="12" t="s">
        <v>16</v>
      </c>
      <c r="JY14" s="12" t="s">
        <v>16</v>
      </c>
      <c r="JZ14" s="12" t="s">
        <v>16</v>
      </c>
      <c r="KA14" s="12" t="s">
        <v>16</v>
      </c>
      <c r="KB14" s="12" t="s">
        <v>16</v>
      </c>
      <c r="KC14" s="12" t="s">
        <v>16</v>
      </c>
      <c r="KD14" s="12" t="s">
        <v>16</v>
      </c>
      <c r="KE14" s="12" t="s">
        <v>16</v>
      </c>
      <c r="KF14" s="12" t="s">
        <v>16</v>
      </c>
      <c r="KG14" s="12" t="s">
        <v>16</v>
      </c>
      <c r="KH14" s="12" t="s">
        <v>16</v>
      </c>
      <c r="KI14" s="12" t="s">
        <v>16</v>
      </c>
      <c r="KJ14" s="12" t="s">
        <v>16</v>
      </c>
      <c r="KK14" s="12" t="s">
        <v>16</v>
      </c>
      <c r="KL14" s="12" t="s">
        <v>16</v>
      </c>
      <c r="KM14" s="12" t="s">
        <v>16</v>
      </c>
      <c r="KN14" s="12" t="s">
        <v>16</v>
      </c>
      <c r="KO14" s="12" t="s">
        <v>16</v>
      </c>
      <c r="KP14" s="12" t="s">
        <v>16</v>
      </c>
      <c r="KQ14" s="12" t="s">
        <v>16</v>
      </c>
      <c r="KR14" s="12" t="s">
        <v>16</v>
      </c>
      <c r="KS14" s="12" t="s">
        <v>16</v>
      </c>
      <c r="KT14" s="12" t="s">
        <v>16</v>
      </c>
      <c r="KU14" s="12" t="s">
        <v>16</v>
      </c>
      <c r="KV14" s="12" t="s">
        <v>16</v>
      </c>
      <c r="KW14" s="12" t="s">
        <v>16</v>
      </c>
      <c r="KX14" s="12" t="s">
        <v>16</v>
      </c>
      <c r="KY14" s="12" t="s">
        <v>16</v>
      </c>
      <c r="KZ14" s="12" t="s">
        <v>16</v>
      </c>
      <c r="LA14" s="12" t="s">
        <v>16</v>
      </c>
      <c r="LB14" s="12" t="s">
        <v>16</v>
      </c>
      <c r="LC14" s="12" t="s">
        <v>16</v>
      </c>
      <c r="LD14" s="12" t="s">
        <v>16</v>
      </c>
      <c r="LE14" s="12" t="s">
        <v>16</v>
      </c>
      <c r="LF14" s="12" t="s">
        <v>16</v>
      </c>
      <c r="LG14" s="12" t="s">
        <v>16</v>
      </c>
      <c r="LH14" s="12" t="s">
        <v>16</v>
      </c>
      <c r="LI14" s="12" t="s">
        <v>16</v>
      </c>
      <c r="LJ14" s="12" t="s">
        <v>16</v>
      </c>
      <c r="LK14" s="12" t="s">
        <v>16</v>
      </c>
      <c r="LL14" s="12" t="s">
        <v>16</v>
      </c>
      <c r="LM14" s="12" t="s">
        <v>16</v>
      </c>
      <c r="LN14" s="12" t="s">
        <v>16</v>
      </c>
      <c r="LO14" s="12" t="s">
        <v>16</v>
      </c>
      <c r="LP14" s="12" t="s">
        <v>16</v>
      </c>
      <c r="LQ14" s="12" t="s">
        <v>16</v>
      </c>
      <c r="LR14" s="12" t="s">
        <v>16</v>
      </c>
      <c r="LS14" s="12" t="s">
        <v>16</v>
      </c>
      <c r="LT14" s="12" t="s">
        <v>16</v>
      </c>
      <c r="LU14" s="12" t="s">
        <v>16</v>
      </c>
      <c r="LV14" s="12" t="s">
        <v>16</v>
      </c>
      <c r="LW14" s="12" t="s">
        <v>16</v>
      </c>
      <c r="LX14" s="12" t="s">
        <v>16</v>
      </c>
      <c r="LY14" s="12" t="s">
        <v>16</v>
      </c>
      <c r="LZ14" s="12" t="s">
        <v>16</v>
      </c>
      <c r="MA14" s="12" t="s">
        <v>16</v>
      </c>
      <c r="MB14" s="12" t="s">
        <v>16</v>
      </c>
      <c r="MC14" s="12" t="s">
        <v>16</v>
      </c>
      <c r="MD14" s="12" t="s">
        <v>16</v>
      </c>
      <c r="ME14" s="12" t="s">
        <v>16</v>
      </c>
      <c r="MF14" s="12" t="s">
        <v>16</v>
      </c>
      <c r="MG14" s="12" t="s">
        <v>16</v>
      </c>
      <c r="MH14" s="12" t="s">
        <v>16</v>
      </c>
      <c r="MI14" s="12" t="s">
        <v>16</v>
      </c>
      <c r="MJ14" s="12" t="s">
        <v>16</v>
      </c>
      <c r="MK14" s="12" t="s">
        <v>16</v>
      </c>
      <c r="ML14" s="12" t="s">
        <v>16</v>
      </c>
      <c r="MM14" s="12" t="s">
        <v>16</v>
      </c>
      <c r="MN14" s="12" t="s">
        <v>16</v>
      </c>
      <c r="MO14" s="12" t="s">
        <v>16</v>
      </c>
      <c r="MP14" s="12" t="s">
        <v>16</v>
      </c>
      <c r="MQ14" s="12" t="s">
        <v>16</v>
      </c>
      <c r="MR14" s="12" t="s">
        <v>16</v>
      </c>
      <c r="MS14" s="12" t="s">
        <v>16</v>
      </c>
      <c r="MT14" s="12" t="s">
        <v>16</v>
      </c>
      <c r="MU14" s="12" t="s">
        <v>16</v>
      </c>
      <c r="MV14" s="12" t="s">
        <v>16</v>
      </c>
      <c r="MW14" s="12" t="s">
        <v>16</v>
      </c>
      <c r="MX14" s="12" t="s">
        <v>16</v>
      </c>
      <c r="MY14" s="12" t="s">
        <v>16</v>
      </c>
      <c r="MZ14" s="12" t="s">
        <v>16</v>
      </c>
      <c r="NA14" s="12" t="s">
        <v>16</v>
      </c>
      <c r="NB14" s="12" t="s">
        <v>16</v>
      </c>
      <c r="NC14" s="12" t="s">
        <v>16</v>
      </c>
      <c r="ND14" s="12" t="s">
        <v>16</v>
      </c>
      <c r="NE14" s="12" t="s">
        <v>16</v>
      </c>
      <c r="NF14" s="12" t="s">
        <v>16</v>
      </c>
      <c r="NG14" s="12" t="s">
        <v>16</v>
      </c>
      <c r="NH14" s="12" t="s">
        <v>16</v>
      </c>
      <c r="NI14" s="12" t="s">
        <v>16</v>
      </c>
      <c r="NJ14" s="12" t="s">
        <v>16</v>
      </c>
      <c r="NK14" s="12" t="s">
        <v>16</v>
      </c>
      <c r="NL14" s="12" t="s">
        <v>16</v>
      </c>
      <c r="NM14" s="12" t="s">
        <v>16</v>
      </c>
      <c r="NN14" s="12" t="s">
        <v>16</v>
      </c>
      <c r="NO14" s="12" t="s">
        <v>16</v>
      </c>
      <c r="NP14" s="12" t="s">
        <v>16</v>
      </c>
      <c r="NQ14" s="12" t="s">
        <v>16</v>
      </c>
      <c r="NR14" s="12" t="s">
        <v>16</v>
      </c>
      <c r="NS14" s="12" t="s">
        <v>16</v>
      </c>
      <c r="NT14" s="12" t="s">
        <v>16</v>
      </c>
      <c r="NU14" s="12" t="s">
        <v>16</v>
      </c>
      <c r="NV14" s="12" t="s">
        <v>16</v>
      </c>
      <c r="NW14" s="12" t="s">
        <v>16</v>
      </c>
      <c r="NX14" s="12" t="s">
        <v>16</v>
      </c>
      <c r="NY14" s="12" t="s">
        <v>16</v>
      </c>
      <c r="NZ14" s="12" t="s">
        <v>16</v>
      </c>
      <c r="OA14" s="12" t="s">
        <v>16</v>
      </c>
      <c r="OB14" s="12" t="s">
        <v>16</v>
      </c>
      <c r="OC14" s="12" t="s">
        <v>16</v>
      </c>
      <c r="OD14" s="12" t="s">
        <v>16</v>
      </c>
      <c r="OE14" s="12" t="s">
        <v>16</v>
      </c>
      <c r="OF14" s="12" t="s">
        <v>16</v>
      </c>
      <c r="OG14" s="12" t="s">
        <v>16</v>
      </c>
      <c r="OH14" s="12" t="s">
        <v>16</v>
      </c>
      <c r="OI14" s="12" t="s">
        <v>16</v>
      </c>
      <c r="OJ14" s="12" t="s">
        <v>16</v>
      </c>
      <c r="OK14" s="12" t="s">
        <v>16</v>
      </c>
      <c r="OL14" s="12" t="s">
        <v>16</v>
      </c>
      <c r="OM14" s="12" t="s">
        <v>16</v>
      </c>
      <c r="ON14" s="12" t="s">
        <v>16</v>
      </c>
      <c r="OO14" s="12" t="s">
        <v>16</v>
      </c>
      <c r="OP14" s="12" t="s">
        <v>16</v>
      </c>
      <c r="OQ14" s="12" t="s">
        <v>16</v>
      </c>
      <c r="OR14" s="12" t="s">
        <v>16</v>
      </c>
      <c r="OS14" s="12" t="s">
        <v>16</v>
      </c>
      <c r="OT14" s="12" t="s">
        <v>16</v>
      </c>
      <c r="OU14" s="12" t="s">
        <v>16</v>
      </c>
      <c r="OV14" s="12" t="s">
        <v>16</v>
      </c>
      <c r="OW14" s="12" t="s">
        <v>16</v>
      </c>
      <c r="OX14" s="12" t="s">
        <v>16</v>
      </c>
      <c r="OY14" s="12" t="s">
        <v>16</v>
      </c>
      <c r="OZ14" s="12" t="s">
        <v>16</v>
      </c>
      <c r="PA14" s="12" t="s">
        <v>16</v>
      </c>
      <c r="PB14" s="12" t="s">
        <v>16</v>
      </c>
      <c r="PC14" s="12" t="s">
        <v>16</v>
      </c>
      <c r="PD14" s="12" t="s">
        <v>16</v>
      </c>
      <c r="PE14" s="12" t="s">
        <v>16</v>
      </c>
      <c r="PF14" s="12" t="s">
        <v>16</v>
      </c>
      <c r="PG14" s="12" t="s">
        <v>16</v>
      </c>
      <c r="PH14" s="12" t="s">
        <v>16</v>
      </c>
      <c r="PI14" s="12" t="s">
        <v>16</v>
      </c>
      <c r="PJ14" s="12" t="s">
        <v>16</v>
      </c>
      <c r="PK14" s="12" t="s">
        <v>16</v>
      </c>
      <c r="PL14" s="12" t="s">
        <v>16</v>
      </c>
      <c r="PM14" s="12" t="s">
        <v>16</v>
      </c>
      <c r="PN14" s="12" t="s">
        <v>16</v>
      </c>
      <c r="PO14" s="12" t="s">
        <v>16</v>
      </c>
      <c r="PP14" s="12" t="s">
        <v>16</v>
      </c>
      <c r="PQ14" s="12" t="s">
        <v>16</v>
      </c>
      <c r="PR14" s="12" t="s">
        <v>16</v>
      </c>
      <c r="PS14" s="12" t="s">
        <v>16</v>
      </c>
      <c r="PT14" s="12" t="s">
        <v>16</v>
      </c>
      <c r="PU14" s="12" t="s">
        <v>16</v>
      </c>
      <c r="PV14" s="12" t="s">
        <v>16</v>
      </c>
      <c r="PW14" s="12" t="s">
        <v>16</v>
      </c>
      <c r="PX14" s="12" t="s">
        <v>16</v>
      </c>
      <c r="PY14" s="12" t="s">
        <v>16</v>
      </c>
      <c r="PZ14" s="12" t="s">
        <v>16</v>
      </c>
      <c r="QA14" s="12" t="s">
        <v>16</v>
      </c>
      <c r="QB14" s="12" t="s">
        <v>16</v>
      </c>
      <c r="QC14" s="12" t="s">
        <v>16</v>
      </c>
      <c r="QD14" s="12" t="s">
        <v>16</v>
      </c>
      <c r="QE14" s="12" t="s">
        <v>16</v>
      </c>
      <c r="QF14" s="12" t="s">
        <v>16</v>
      </c>
      <c r="QG14" s="12" t="s">
        <v>16</v>
      </c>
      <c r="QH14" s="12" t="s">
        <v>16</v>
      </c>
      <c r="QI14" s="12" t="s">
        <v>16</v>
      </c>
      <c r="QJ14" s="12" t="s">
        <v>16</v>
      </c>
      <c r="QK14" s="12" t="s">
        <v>16</v>
      </c>
      <c r="QL14" s="12" t="s">
        <v>16</v>
      </c>
      <c r="QM14" s="12" t="s">
        <v>16</v>
      </c>
      <c r="QN14" s="12" t="s">
        <v>16</v>
      </c>
      <c r="QO14" s="12" t="s">
        <v>16</v>
      </c>
      <c r="QP14" s="12" t="s">
        <v>16</v>
      </c>
      <c r="QQ14" s="12" t="s">
        <v>16</v>
      </c>
      <c r="QR14" s="12" t="s">
        <v>16</v>
      </c>
      <c r="QS14" s="12" t="s">
        <v>16</v>
      </c>
      <c r="QT14" s="12" t="s">
        <v>16</v>
      </c>
      <c r="QU14" s="12" t="s">
        <v>16</v>
      </c>
      <c r="QV14" s="12" t="s">
        <v>16</v>
      </c>
      <c r="QW14" s="12" t="s">
        <v>16</v>
      </c>
      <c r="QX14" s="12" t="s">
        <v>16</v>
      </c>
      <c r="QY14" s="12" t="s">
        <v>16</v>
      </c>
      <c r="QZ14" s="12" t="s">
        <v>16</v>
      </c>
      <c r="RA14" s="12" t="s">
        <v>16</v>
      </c>
      <c r="RB14" s="12" t="s">
        <v>16</v>
      </c>
      <c r="RC14" s="12" t="s">
        <v>16</v>
      </c>
      <c r="RD14" s="12" t="s">
        <v>16</v>
      </c>
      <c r="RE14" s="12" t="s">
        <v>16</v>
      </c>
      <c r="RF14" s="12" t="s">
        <v>16</v>
      </c>
      <c r="RG14" s="12" t="s">
        <v>16</v>
      </c>
      <c r="RH14" s="12" t="s">
        <v>16</v>
      </c>
      <c r="RI14" s="12" t="s">
        <v>16</v>
      </c>
      <c r="RJ14" s="12" t="s">
        <v>16</v>
      </c>
      <c r="RK14" s="12" t="s">
        <v>16</v>
      </c>
      <c r="RL14" s="12" t="s">
        <v>16</v>
      </c>
      <c r="RM14" s="12" t="s">
        <v>16</v>
      </c>
      <c r="RN14" s="12" t="s">
        <v>16</v>
      </c>
      <c r="RO14" s="12" t="s">
        <v>16</v>
      </c>
      <c r="RP14" s="12" t="s">
        <v>16</v>
      </c>
      <c r="RQ14" s="12" t="s">
        <v>16</v>
      </c>
      <c r="RR14" s="12" t="s">
        <v>16</v>
      </c>
      <c r="RS14" s="12" t="s">
        <v>16</v>
      </c>
      <c r="RT14" s="12" t="s">
        <v>16</v>
      </c>
      <c r="RU14" s="12" t="s">
        <v>16</v>
      </c>
      <c r="RV14" s="12" t="s">
        <v>16</v>
      </c>
      <c r="RW14" s="12" t="s">
        <v>16</v>
      </c>
      <c r="RX14" s="12" t="s">
        <v>16</v>
      </c>
      <c r="RY14" s="12" t="s">
        <v>16</v>
      </c>
      <c r="RZ14" s="12" t="s">
        <v>16</v>
      </c>
      <c r="SA14" s="12" t="s">
        <v>16</v>
      </c>
      <c r="SB14" s="12" t="s">
        <v>16</v>
      </c>
      <c r="SC14" s="12" t="s">
        <v>16</v>
      </c>
      <c r="SD14" s="12" t="s">
        <v>16</v>
      </c>
      <c r="SE14" s="12" t="s">
        <v>16</v>
      </c>
      <c r="SF14" s="12" t="s">
        <v>16</v>
      </c>
      <c r="SG14" s="12" t="s">
        <v>16</v>
      </c>
      <c r="SH14" s="12" t="s">
        <v>16</v>
      </c>
      <c r="SI14" s="12" t="s">
        <v>16</v>
      </c>
      <c r="SJ14" s="12" t="s">
        <v>16</v>
      </c>
      <c r="SK14" s="12" t="s">
        <v>16</v>
      </c>
      <c r="SL14" s="12" t="s">
        <v>16</v>
      </c>
      <c r="SM14" s="12" t="s">
        <v>16</v>
      </c>
      <c r="SN14" s="12" t="s">
        <v>16</v>
      </c>
      <c r="SO14" s="12" t="s">
        <v>16</v>
      </c>
      <c r="SP14" s="12" t="s">
        <v>16</v>
      </c>
      <c r="SQ14" s="12" t="s">
        <v>16</v>
      </c>
      <c r="SR14" s="12" t="s">
        <v>16</v>
      </c>
      <c r="SS14" s="12" t="s">
        <v>16</v>
      </c>
      <c r="ST14" s="12" t="s">
        <v>16</v>
      </c>
      <c r="SU14" s="12" t="s">
        <v>16</v>
      </c>
      <c r="SV14" s="12" t="s">
        <v>16</v>
      </c>
      <c r="SW14" s="12" t="s">
        <v>16</v>
      </c>
      <c r="SX14" s="12" t="s">
        <v>16</v>
      </c>
      <c r="SY14" s="12" t="s">
        <v>16</v>
      </c>
      <c r="SZ14" s="12" t="s">
        <v>16</v>
      </c>
      <c r="TA14" s="12" t="s">
        <v>16</v>
      </c>
      <c r="TB14" s="12" t="s">
        <v>16</v>
      </c>
      <c r="TC14" s="12" t="s">
        <v>16</v>
      </c>
      <c r="TD14" s="12" t="s">
        <v>16</v>
      </c>
      <c r="TE14" s="12" t="s">
        <v>16</v>
      </c>
      <c r="TF14" s="12" t="s">
        <v>16</v>
      </c>
      <c r="TG14" s="12" t="s">
        <v>16</v>
      </c>
      <c r="TH14" s="12" t="s">
        <v>16</v>
      </c>
      <c r="TI14" s="12" t="s">
        <v>16</v>
      </c>
      <c r="TJ14" s="12" t="s">
        <v>16</v>
      </c>
      <c r="TK14" s="12" t="s">
        <v>16</v>
      </c>
      <c r="TL14" s="12" t="s">
        <v>16</v>
      </c>
      <c r="TM14" s="12" t="s">
        <v>16</v>
      </c>
      <c r="TN14" s="12" t="s">
        <v>16</v>
      </c>
      <c r="TO14" s="12" t="s">
        <v>16</v>
      </c>
      <c r="TP14" s="12" t="s">
        <v>16</v>
      </c>
      <c r="TQ14" s="12" t="s">
        <v>16</v>
      </c>
      <c r="TR14" s="12" t="s">
        <v>16</v>
      </c>
      <c r="TS14" s="12" t="s">
        <v>16</v>
      </c>
      <c r="TT14" s="12" t="s">
        <v>16</v>
      </c>
      <c r="TU14" s="12" t="s">
        <v>16</v>
      </c>
      <c r="TV14" s="12" t="s">
        <v>16</v>
      </c>
      <c r="TW14" s="12" t="s">
        <v>16</v>
      </c>
      <c r="TX14" s="12" t="s">
        <v>16</v>
      </c>
      <c r="TY14" s="12" t="s">
        <v>16</v>
      </c>
      <c r="TZ14" s="12" t="s">
        <v>16</v>
      </c>
      <c r="UA14" s="12" t="s">
        <v>16</v>
      </c>
      <c r="UB14" s="12" t="s">
        <v>16</v>
      </c>
      <c r="UC14" s="12" t="s">
        <v>16</v>
      </c>
      <c r="UD14" s="12" t="s">
        <v>16</v>
      </c>
      <c r="UE14" s="12" t="s">
        <v>16</v>
      </c>
      <c r="UF14" s="12" t="s">
        <v>16</v>
      </c>
      <c r="UG14" s="12" t="s">
        <v>16</v>
      </c>
      <c r="UH14" s="12" t="s">
        <v>16</v>
      </c>
      <c r="UI14" s="12" t="s">
        <v>16</v>
      </c>
      <c r="UJ14" s="12" t="s">
        <v>16</v>
      </c>
      <c r="UK14" s="12" t="s">
        <v>16</v>
      </c>
      <c r="UL14" s="12" t="s">
        <v>16</v>
      </c>
      <c r="UM14" s="12" t="s">
        <v>16</v>
      </c>
      <c r="UN14" s="12" t="s">
        <v>16</v>
      </c>
      <c r="UO14" s="12" t="s">
        <v>16</v>
      </c>
      <c r="UP14" s="12" t="s">
        <v>16</v>
      </c>
      <c r="UQ14" s="12" t="s">
        <v>16</v>
      </c>
      <c r="UR14" s="12" t="s">
        <v>16</v>
      </c>
      <c r="US14" s="12" t="s">
        <v>16</v>
      </c>
      <c r="UT14" s="12" t="s">
        <v>16</v>
      </c>
      <c r="UU14" s="12" t="s">
        <v>16</v>
      </c>
      <c r="UV14" s="12" t="s">
        <v>16</v>
      </c>
      <c r="UW14" s="12" t="s">
        <v>16</v>
      </c>
      <c r="UX14" s="12" t="s">
        <v>16</v>
      </c>
      <c r="UY14" s="12" t="s">
        <v>16</v>
      </c>
      <c r="UZ14" s="12" t="s">
        <v>16</v>
      </c>
      <c r="VA14" s="12" t="s">
        <v>16</v>
      </c>
      <c r="VB14" s="12" t="s">
        <v>16</v>
      </c>
      <c r="VC14" s="12" t="s">
        <v>16</v>
      </c>
      <c r="VD14" s="12" t="s">
        <v>16</v>
      </c>
      <c r="VE14" s="12" t="s">
        <v>16</v>
      </c>
      <c r="VF14" s="12" t="s">
        <v>16</v>
      </c>
      <c r="VG14" s="12" t="s">
        <v>16</v>
      </c>
      <c r="VH14" s="12" t="s">
        <v>16</v>
      </c>
      <c r="VI14" s="12" t="s">
        <v>16</v>
      </c>
      <c r="VJ14" s="12" t="s">
        <v>16</v>
      </c>
      <c r="VK14" s="12" t="s">
        <v>16</v>
      </c>
      <c r="VL14" s="12" t="s">
        <v>16</v>
      </c>
      <c r="VM14" s="12" t="s">
        <v>16</v>
      </c>
      <c r="VN14" s="12" t="s">
        <v>16</v>
      </c>
      <c r="VO14" s="12" t="s">
        <v>16</v>
      </c>
      <c r="VP14" s="12" t="s">
        <v>16</v>
      </c>
      <c r="VQ14" s="12" t="s">
        <v>16</v>
      </c>
      <c r="VR14" s="12" t="s">
        <v>16</v>
      </c>
      <c r="VS14" s="12" t="s">
        <v>16</v>
      </c>
      <c r="VT14" s="12" t="s">
        <v>16</v>
      </c>
      <c r="VU14" s="12" t="s">
        <v>16</v>
      </c>
      <c r="VV14" s="12" t="s">
        <v>16</v>
      </c>
      <c r="VW14" s="12" t="s">
        <v>16</v>
      </c>
      <c r="VX14" s="12" t="s">
        <v>16</v>
      </c>
      <c r="VY14" s="12" t="s">
        <v>16</v>
      </c>
      <c r="VZ14" s="12" t="s">
        <v>16</v>
      </c>
      <c r="WA14" s="12" t="s">
        <v>16</v>
      </c>
      <c r="WB14" s="12" t="s">
        <v>16</v>
      </c>
      <c r="WC14" s="12" t="s">
        <v>16</v>
      </c>
      <c r="WD14" s="12" t="s">
        <v>16</v>
      </c>
      <c r="WE14" s="12" t="s">
        <v>16</v>
      </c>
      <c r="WF14" s="12" t="s">
        <v>16</v>
      </c>
      <c r="WG14" s="12" t="s">
        <v>16</v>
      </c>
      <c r="WH14" s="12" t="s">
        <v>16</v>
      </c>
      <c r="WI14" s="12" t="s">
        <v>16</v>
      </c>
      <c r="WJ14" s="12" t="s">
        <v>16</v>
      </c>
      <c r="WK14" s="12" t="s">
        <v>16</v>
      </c>
      <c r="WL14" s="12" t="s">
        <v>16</v>
      </c>
      <c r="WM14" s="12" t="s">
        <v>16</v>
      </c>
      <c r="WN14" s="12" t="s">
        <v>16</v>
      </c>
      <c r="WO14" s="12" t="s">
        <v>16</v>
      </c>
      <c r="WP14" s="12" t="s">
        <v>16</v>
      </c>
      <c r="WQ14" s="12" t="s">
        <v>16</v>
      </c>
      <c r="WR14" s="12" t="s">
        <v>16</v>
      </c>
      <c r="WS14" s="12" t="s">
        <v>16</v>
      </c>
      <c r="WT14" s="12" t="s">
        <v>16</v>
      </c>
      <c r="WU14" s="12" t="s">
        <v>16</v>
      </c>
      <c r="WV14" s="12" t="s">
        <v>16</v>
      </c>
      <c r="WW14" s="12" t="s">
        <v>16</v>
      </c>
      <c r="WX14" s="12" t="s">
        <v>16</v>
      </c>
      <c r="WY14" s="12" t="s">
        <v>16</v>
      </c>
      <c r="WZ14" s="12" t="s">
        <v>16</v>
      </c>
      <c r="XA14" s="12" t="s">
        <v>16</v>
      </c>
      <c r="XB14" s="12" t="s">
        <v>16</v>
      </c>
      <c r="XC14" s="12" t="s">
        <v>16</v>
      </c>
      <c r="XD14" s="12" t="s">
        <v>16</v>
      </c>
      <c r="XE14" s="12" t="s">
        <v>16</v>
      </c>
      <c r="XF14" s="12" t="s">
        <v>16</v>
      </c>
      <c r="XG14" s="12" t="s">
        <v>16</v>
      </c>
      <c r="XH14" s="12" t="s">
        <v>16</v>
      </c>
      <c r="XI14" s="12" t="s">
        <v>16</v>
      </c>
      <c r="XJ14" s="12" t="s">
        <v>16</v>
      </c>
      <c r="XK14" s="12" t="s">
        <v>16</v>
      </c>
      <c r="XL14" s="12" t="s">
        <v>16</v>
      </c>
      <c r="XM14" s="12" t="s">
        <v>16</v>
      </c>
      <c r="XN14" s="12" t="s">
        <v>16</v>
      </c>
      <c r="XO14" s="12" t="s">
        <v>16</v>
      </c>
      <c r="XP14" s="12" t="s">
        <v>16</v>
      </c>
      <c r="XQ14" s="12" t="s">
        <v>16</v>
      </c>
      <c r="XR14" s="12" t="s">
        <v>16</v>
      </c>
      <c r="XS14" s="12" t="s">
        <v>16</v>
      </c>
      <c r="XT14" s="12" t="s">
        <v>16</v>
      </c>
      <c r="XU14" s="12" t="s">
        <v>16</v>
      </c>
      <c r="XV14" s="12" t="s">
        <v>16</v>
      </c>
      <c r="XW14" s="12" t="s">
        <v>16</v>
      </c>
      <c r="XX14" s="12" t="s">
        <v>16</v>
      </c>
      <c r="XY14" s="12" t="s">
        <v>16</v>
      </c>
      <c r="XZ14" s="12" t="s">
        <v>16</v>
      </c>
      <c r="YA14" s="12" t="s">
        <v>16</v>
      </c>
      <c r="YB14" s="12" t="s">
        <v>16</v>
      </c>
      <c r="YC14" s="12" t="s">
        <v>16</v>
      </c>
      <c r="YD14" s="12" t="s">
        <v>16</v>
      </c>
      <c r="YE14" s="12" t="s">
        <v>16</v>
      </c>
      <c r="YF14" s="12" t="s">
        <v>16</v>
      </c>
      <c r="YG14" s="12" t="s">
        <v>16</v>
      </c>
      <c r="YH14" s="12" t="s">
        <v>16</v>
      </c>
      <c r="YI14" s="12" t="s">
        <v>16</v>
      </c>
      <c r="YJ14" s="12" t="s">
        <v>16</v>
      </c>
      <c r="YK14" s="12" t="s">
        <v>16</v>
      </c>
      <c r="YL14" s="12" t="s">
        <v>16</v>
      </c>
      <c r="YM14" s="12" t="s">
        <v>16</v>
      </c>
      <c r="YN14" s="12" t="s">
        <v>16</v>
      </c>
      <c r="YO14" s="12" t="s">
        <v>16</v>
      </c>
      <c r="YP14" s="12" t="s">
        <v>16</v>
      </c>
      <c r="YQ14" s="12" t="s">
        <v>16</v>
      </c>
      <c r="YR14" s="12" t="s">
        <v>16</v>
      </c>
      <c r="YS14" s="12" t="s">
        <v>16</v>
      </c>
      <c r="YT14" s="12" t="s">
        <v>16</v>
      </c>
      <c r="YU14" s="12" t="s">
        <v>16</v>
      </c>
      <c r="YV14" s="12" t="s">
        <v>16</v>
      </c>
      <c r="YW14" s="12" t="s">
        <v>16</v>
      </c>
      <c r="YX14" s="12" t="s">
        <v>16</v>
      </c>
      <c r="YY14" s="12" t="s">
        <v>16</v>
      </c>
      <c r="YZ14" s="12" t="s">
        <v>16</v>
      </c>
      <c r="ZA14" s="12" t="s">
        <v>16</v>
      </c>
      <c r="ZB14" s="12" t="s">
        <v>16</v>
      </c>
      <c r="ZC14" s="12" t="s">
        <v>16</v>
      </c>
      <c r="ZD14" s="12" t="s">
        <v>16</v>
      </c>
      <c r="ZE14" s="12" t="s">
        <v>16</v>
      </c>
      <c r="ZF14" s="12" t="s">
        <v>16</v>
      </c>
      <c r="ZG14" s="12" t="s">
        <v>16</v>
      </c>
      <c r="ZH14" s="12" t="s">
        <v>16</v>
      </c>
      <c r="ZI14" s="12" t="s">
        <v>16</v>
      </c>
      <c r="ZJ14" s="12" t="s">
        <v>16</v>
      </c>
      <c r="ZK14" s="12" t="s">
        <v>16</v>
      </c>
      <c r="ZL14" s="12" t="s">
        <v>16</v>
      </c>
      <c r="ZM14" s="12" t="s">
        <v>16</v>
      </c>
      <c r="ZN14" s="12" t="s">
        <v>16</v>
      </c>
      <c r="ZO14" s="12" t="s">
        <v>16</v>
      </c>
      <c r="ZP14" s="12" t="s">
        <v>16</v>
      </c>
      <c r="ZQ14" s="12" t="s">
        <v>16</v>
      </c>
      <c r="ZR14" s="12" t="s">
        <v>16</v>
      </c>
      <c r="ZS14" s="12" t="s">
        <v>16</v>
      </c>
      <c r="ZT14" s="12" t="s">
        <v>16</v>
      </c>
      <c r="ZU14" s="12" t="s">
        <v>16</v>
      </c>
      <c r="ZV14" s="12" t="s">
        <v>16</v>
      </c>
      <c r="ZW14" s="12" t="s">
        <v>16</v>
      </c>
      <c r="ZX14" s="12" t="s">
        <v>16</v>
      </c>
      <c r="ZY14" s="12" t="s">
        <v>16</v>
      </c>
      <c r="ZZ14" s="12" t="s">
        <v>16</v>
      </c>
      <c r="AAA14" s="12" t="s">
        <v>16</v>
      </c>
      <c r="AAB14" s="12" t="s">
        <v>16</v>
      </c>
      <c r="AAC14" s="12" t="s">
        <v>16</v>
      </c>
      <c r="AAD14" s="12" t="s">
        <v>16</v>
      </c>
      <c r="AAE14" s="12" t="s">
        <v>16</v>
      </c>
      <c r="AAF14" s="12" t="s">
        <v>16</v>
      </c>
      <c r="AAG14" s="12" t="s">
        <v>16</v>
      </c>
      <c r="AAH14" s="12" t="s">
        <v>16</v>
      </c>
      <c r="AAI14" s="12" t="s">
        <v>16</v>
      </c>
      <c r="AAJ14" s="12" t="s">
        <v>16</v>
      </c>
      <c r="AAK14" s="12" t="s">
        <v>16</v>
      </c>
      <c r="AAL14" s="12" t="s">
        <v>16</v>
      </c>
      <c r="AAM14" s="12" t="s">
        <v>16</v>
      </c>
      <c r="AAN14" s="12" t="s">
        <v>16</v>
      </c>
      <c r="AAO14" s="12" t="s">
        <v>16</v>
      </c>
      <c r="AAP14" s="12" t="s">
        <v>16</v>
      </c>
      <c r="AAQ14" s="12" t="s">
        <v>16</v>
      </c>
      <c r="AAR14" s="12" t="s">
        <v>16</v>
      </c>
      <c r="AAS14" s="12" t="s">
        <v>16</v>
      </c>
      <c r="AAT14" s="12" t="s">
        <v>16</v>
      </c>
      <c r="AAU14" s="12" t="s">
        <v>16</v>
      </c>
      <c r="AAV14" s="12" t="s">
        <v>16</v>
      </c>
      <c r="AAW14" s="12" t="s">
        <v>16</v>
      </c>
      <c r="AAX14" s="12" t="s">
        <v>16</v>
      </c>
      <c r="AAY14" s="12" t="s">
        <v>16</v>
      </c>
      <c r="AAZ14" s="12" t="s">
        <v>16</v>
      </c>
      <c r="ABA14" s="12" t="s">
        <v>16</v>
      </c>
      <c r="ABB14" s="12" t="s">
        <v>16</v>
      </c>
      <c r="ABC14" s="12" t="s">
        <v>16</v>
      </c>
      <c r="ABD14" s="12" t="s">
        <v>16</v>
      </c>
      <c r="ABE14" s="12" t="s">
        <v>16</v>
      </c>
      <c r="ABF14" s="12" t="s">
        <v>16</v>
      </c>
      <c r="ABG14" s="12" t="s">
        <v>16</v>
      </c>
      <c r="ABH14" s="12" t="s">
        <v>16</v>
      </c>
      <c r="ABI14" s="12" t="s">
        <v>16</v>
      </c>
      <c r="ABJ14" s="12" t="s">
        <v>16</v>
      </c>
      <c r="ABK14" s="12" t="s">
        <v>16</v>
      </c>
      <c r="ABL14" s="12" t="s">
        <v>16</v>
      </c>
      <c r="ABM14" s="12" t="s">
        <v>16</v>
      </c>
      <c r="ABN14" s="12" t="s">
        <v>16</v>
      </c>
      <c r="ABO14" s="12" t="s">
        <v>16</v>
      </c>
      <c r="ABP14" s="12" t="s">
        <v>16</v>
      </c>
      <c r="ABQ14" s="12" t="s">
        <v>16</v>
      </c>
      <c r="ABR14" s="12" t="s">
        <v>16</v>
      </c>
      <c r="ABS14" s="12" t="s">
        <v>16</v>
      </c>
      <c r="ABT14" s="12" t="s">
        <v>16</v>
      </c>
      <c r="ABU14" s="12" t="s">
        <v>16</v>
      </c>
      <c r="ABV14" s="12" t="s">
        <v>16</v>
      </c>
      <c r="ABW14" s="12" t="s">
        <v>16</v>
      </c>
      <c r="ABX14" s="12" t="s">
        <v>16</v>
      </c>
      <c r="ABY14" s="12" t="s">
        <v>16</v>
      </c>
      <c r="ABZ14" s="12" t="s">
        <v>16</v>
      </c>
      <c r="ACA14" s="12" t="s">
        <v>16</v>
      </c>
      <c r="ACB14" s="12" t="s">
        <v>16</v>
      </c>
      <c r="ACC14" s="12" t="s">
        <v>16</v>
      </c>
      <c r="ACD14" s="12" t="s">
        <v>16</v>
      </c>
      <c r="ACE14" s="12" t="s">
        <v>16</v>
      </c>
      <c r="ACF14" s="12" t="s">
        <v>16</v>
      </c>
      <c r="ACG14" s="12" t="s">
        <v>16</v>
      </c>
      <c r="ACH14" s="12" t="s">
        <v>16</v>
      </c>
      <c r="ACI14" s="12" t="s">
        <v>16</v>
      </c>
      <c r="ACJ14" s="12" t="s">
        <v>16</v>
      </c>
      <c r="ACK14" s="12" t="s">
        <v>16</v>
      </c>
      <c r="ACL14" s="12" t="s">
        <v>16</v>
      </c>
      <c r="ACM14" s="12" t="s">
        <v>16</v>
      </c>
      <c r="ACN14" s="12" t="s">
        <v>16</v>
      </c>
      <c r="ACO14" s="12" t="s">
        <v>16</v>
      </c>
      <c r="ACP14" s="12" t="s">
        <v>16</v>
      </c>
      <c r="ACQ14" s="12" t="s">
        <v>16</v>
      </c>
      <c r="ACR14" s="12" t="s">
        <v>16</v>
      </c>
      <c r="ACS14" s="12" t="s">
        <v>16</v>
      </c>
      <c r="ACT14" s="12" t="s">
        <v>16</v>
      </c>
      <c r="ACU14" s="12" t="s">
        <v>16</v>
      </c>
      <c r="ACV14" s="12" t="s">
        <v>16</v>
      </c>
      <c r="ACW14" s="12" t="s">
        <v>16</v>
      </c>
      <c r="ACX14" s="12" t="s">
        <v>16</v>
      </c>
      <c r="ACY14" s="12" t="s">
        <v>16</v>
      </c>
      <c r="ACZ14" s="12" t="s">
        <v>16</v>
      </c>
      <c r="ADA14" s="12" t="s">
        <v>16</v>
      </c>
      <c r="ADB14" s="12" t="s">
        <v>16</v>
      </c>
      <c r="ADC14" s="12" t="s">
        <v>16</v>
      </c>
      <c r="ADD14" s="12" t="s">
        <v>16</v>
      </c>
      <c r="ADE14" s="12" t="s">
        <v>16</v>
      </c>
      <c r="ADF14" s="12" t="s">
        <v>16</v>
      </c>
      <c r="ADG14" s="12" t="s">
        <v>16</v>
      </c>
      <c r="ADH14" s="12" t="s">
        <v>16</v>
      </c>
      <c r="ADI14" s="12" t="s">
        <v>16</v>
      </c>
      <c r="ADJ14" s="12" t="s">
        <v>16</v>
      </c>
      <c r="ADK14" s="12" t="s">
        <v>16</v>
      </c>
      <c r="ADL14" s="12" t="s">
        <v>16</v>
      </c>
      <c r="ADM14" s="12" t="s">
        <v>16</v>
      </c>
      <c r="ADN14" s="12" t="s">
        <v>16</v>
      </c>
      <c r="ADO14" s="12" t="s">
        <v>16</v>
      </c>
      <c r="ADP14" s="12" t="s">
        <v>16</v>
      </c>
      <c r="ADQ14" s="12" t="s">
        <v>16</v>
      </c>
      <c r="ADR14" s="12" t="s">
        <v>16</v>
      </c>
      <c r="ADS14" s="12" t="s">
        <v>16</v>
      </c>
      <c r="ADT14" s="12" t="s">
        <v>16</v>
      </c>
      <c r="ADU14" s="12" t="s">
        <v>16</v>
      </c>
      <c r="ADV14" s="12" t="s">
        <v>16</v>
      </c>
      <c r="ADW14" s="12" t="s">
        <v>16</v>
      </c>
      <c r="ADX14" s="12" t="s">
        <v>16</v>
      </c>
      <c r="ADY14" s="12" t="s">
        <v>16</v>
      </c>
      <c r="ADZ14" s="12" t="s">
        <v>16</v>
      </c>
      <c r="AEA14" s="12" t="s">
        <v>16</v>
      </c>
      <c r="AEB14" s="12" t="s">
        <v>16</v>
      </c>
      <c r="AEC14" s="12" t="s">
        <v>16</v>
      </c>
      <c r="AED14" s="12" t="s">
        <v>16</v>
      </c>
      <c r="AEE14" s="12" t="s">
        <v>16</v>
      </c>
      <c r="AEF14" s="12" t="s">
        <v>16</v>
      </c>
      <c r="AEG14" s="12" t="s">
        <v>16</v>
      </c>
      <c r="AEH14" s="12" t="s">
        <v>16</v>
      </c>
      <c r="AEI14" s="12" t="s">
        <v>16</v>
      </c>
      <c r="AEJ14" s="12" t="s">
        <v>16</v>
      </c>
      <c r="AEK14" s="12" t="s">
        <v>16</v>
      </c>
      <c r="AEL14" s="12" t="s">
        <v>16</v>
      </c>
      <c r="AEM14" s="12" t="s">
        <v>16</v>
      </c>
      <c r="AEN14" s="12" t="s">
        <v>16</v>
      </c>
      <c r="AEO14" s="12" t="s">
        <v>16</v>
      </c>
      <c r="AEP14" s="12" t="s">
        <v>16</v>
      </c>
      <c r="AEQ14" s="12" t="s">
        <v>16</v>
      </c>
      <c r="AER14" s="12" t="s">
        <v>16</v>
      </c>
      <c r="AES14" s="12" t="s">
        <v>16</v>
      </c>
      <c r="AET14" s="12" t="s">
        <v>16</v>
      </c>
      <c r="AEU14" s="12" t="s">
        <v>16</v>
      </c>
      <c r="AEV14" s="12" t="s">
        <v>16</v>
      </c>
      <c r="AEW14" s="12" t="s">
        <v>16</v>
      </c>
      <c r="AEX14" s="12" t="s">
        <v>16</v>
      </c>
      <c r="AEY14" s="12" t="s">
        <v>16</v>
      </c>
      <c r="AEZ14" s="12" t="s">
        <v>16</v>
      </c>
      <c r="AFA14" s="12" t="s">
        <v>16</v>
      </c>
      <c r="AFB14" s="12" t="s">
        <v>16</v>
      </c>
      <c r="AFC14" s="12" t="s">
        <v>16</v>
      </c>
      <c r="AFD14" s="12" t="s">
        <v>16</v>
      </c>
      <c r="AFE14" s="12" t="s">
        <v>16</v>
      </c>
      <c r="AFF14" s="12" t="s">
        <v>16</v>
      </c>
      <c r="AFG14" s="12" t="s">
        <v>16</v>
      </c>
      <c r="AFH14" s="12" t="s">
        <v>16</v>
      </c>
      <c r="AFI14" s="12" t="s">
        <v>16</v>
      </c>
      <c r="AFJ14" s="12" t="s">
        <v>16</v>
      </c>
      <c r="AFK14" s="12" t="s">
        <v>16</v>
      </c>
      <c r="AFL14" s="12" t="s">
        <v>16</v>
      </c>
      <c r="AFM14" s="12" t="s">
        <v>16</v>
      </c>
      <c r="AFN14" s="12" t="s">
        <v>16</v>
      </c>
      <c r="AFO14" s="12" t="s">
        <v>16</v>
      </c>
      <c r="AFP14" s="12" t="s">
        <v>16</v>
      </c>
      <c r="AFQ14" s="12" t="s">
        <v>16</v>
      </c>
      <c r="AFR14" s="12" t="s">
        <v>16</v>
      </c>
      <c r="AFS14" s="12" t="s">
        <v>16</v>
      </c>
      <c r="AFT14" s="12" t="s">
        <v>16</v>
      </c>
      <c r="AFU14" s="12" t="s">
        <v>16</v>
      </c>
      <c r="AFV14" s="12" t="s">
        <v>16</v>
      </c>
      <c r="AFW14" s="12" t="s">
        <v>16</v>
      </c>
      <c r="AFX14" s="12" t="s">
        <v>16</v>
      </c>
      <c r="AFY14" s="12" t="s">
        <v>16</v>
      </c>
      <c r="AFZ14" s="12" t="s">
        <v>16</v>
      </c>
      <c r="AGA14" s="12" t="s">
        <v>16</v>
      </c>
      <c r="AGB14" s="12" t="s">
        <v>16</v>
      </c>
      <c r="AGC14" s="12" t="s">
        <v>16</v>
      </c>
      <c r="AGD14" s="12" t="s">
        <v>16</v>
      </c>
      <c r="AGE14" s="12" t="s">
        <v>16</v>
      </c>
      <c r="AGF14" s="12" t="s">
        <v>16</v>
      </c>
      <c r="AGG14" s="12" t="s">
        <v>16</v>
      </c>
      <c r="AGH14" s="12" t="s">
        <v>16</v>
      </c>
      <c r="AGI14" s="12" t="s">
        <v>16</v>
      </c>
      <c r="AGJ14" s="12" t="s">
        <v>16</v>
      </c>
      <c r="AGK14" s="12" t="s">
        <v>16</v>
      </c>
      <c r="AGL14" s="12" t="s">
        <v>16</v>
      </c>
      <c r="AGM14" s="12" t="s">
        <v>16</v>
      </c>
      <c r="AGN14" s="12" t="s">
        <v>16</v>
      </c>
      <c r="AGO14" s="12" t="s">
        <v>16</v>
      </c>
      <c r="AGP14" s="12" t="s">
        <v>16</v>
      </c>
      <c r="AGQ14" s="12" t="s">
        <v>16</v>
      </c>
      <c r="AGR14" s="12" t="s">
        <v>16</v>
      </c>
      <c r="AGS14" s="12" t="s">
        <v>16</v>
      </c>
      <c r="AGT14" s="12" t="s">
        <v>16</v>
      </c>
      <c r="AGU14" s="12" t="s">
        <v>16</v>
      </c>
      <c r="AGV14" s="12" t="s">
        <v>16</v>
      </c>
      <c r="AGW14" s="12" t="s">
        <v>16</v>
      </c>
      <c r="AGX14" s="12" t="s">
        <v>16</v>
      </c>
      <c r="AGY14" s="12" t="s">
        <v>16</v>
      </c>
      <c r="AGZ14" s="12" t="s">
        <v>16</v>
      </c>
      <c r="AHA14" s="12" t="s">
        <v>16</v>
      </c>
      <c r="AHB14" s="12" t="s">
        <v>16</v>
      </c>
      <c r="AHC14" s="12" t="s">
        <v>16</v>
      </c>
      <c r="AHD14" s="12" t="s">
        <v>16</v>
      </c>
      <c r="AHE14" s="12" t="s">
        <v>16</v>
      </c>
      <c r="AHF14" s="12" t="s">
        <v>16</v>
      </c>
      <c r="AHG14" s="12" t="s">
        <v>16</v>
      </c>
      <c r="AHH14" s="12" t="s">
        <v>16</v>
      </c>
      <c r="AHI14" s="12" t="s">
        <v>16</v>
      </c>
      <c r="AHJ14" s="12" t="s">
        <v>16</v>
      </c>
      <c r="AHK14" s="12" t="s">
        <v>16</v>
      </c>
      <c r="AHL14" s="12" t="s">
        <v>16</v>
      </c>
      <c r="AHM14" s="12" t="s">
        <v>16</v>
      </c>
      <c r="AHN14" s="12" t="s">
        <v>16</v>
      </c>
      <c r="AHO14" s="12" t="s">
        <v>16</v>
      </c>
      <c r="AHP14" s="12" t="s">
        <v>16</v>
      </c>
      <c r="AHQ14" s="12" t="s">
        <v>16</v>
      </c>
      <c r="AHR14" s="12" t="s">
        <v>16</v>
      </c>
      <c r="AHS14" s="12" t="s">
        <v>16</v>
      </c>
      <c r="AHT14" s="12" t="s">
        <v>16</v>
      </c>
      <c r="AHU14" s="12" t="s">
        <v>16</v>
      </c>
      <c r="AHV14" s="12" t="s">
        <v>16</v>
      </c>
      <c r="AHW14" s="12" t="s">
        <v>16</v>
      </c>
      <c r="AHX14" s="12" t="s">
        <v>16</v>
      </c>
      <c r="AHY14" s="12" t="s">
        <v>16</v>
      </c>
      <c r="AHZ14" s="12" t="s">
        <v>16</v>
      </c>
      <c r="AIA14" s="12" t="s">
        <v>16</v>
      </c>
      <c r="AIB14" s="12" t="s">
        <v>16</v>
      </c>
      <c r="AIC14" s="12" t="s">
        <v>16</v>
      </c>
      <c r="AID14" s="12" t="s">
        <v>16</v>
      </c>
      <c r="AIE14" s="12" t="s">
        <v>16</v>
      </c>
      <c r="AIF14" s="12" t="s">
        <v>16</v>
      </c>
      <c r="AIG14" s="12" t="s">
        <v>16</v>
      </c>
      <c r="AIH14" s="12" t="s">
        <v>16</v>
      </c>
      <c r="AII14" s="12" t="s">
        <v>16</v>
      </c>
      <c r="AIJ14" s="12" t="s">
        <v>16</v>
      </c>
      <c r="AIK14" s="12" t="s">
        <v>16</v>
      </c>
      <c r="AIL14" s="12" t="s">
        <v>16</v>
      </c>
      <c r="AIM14" s="12" t="s">
        <v>16</v>
      </c>
      <c r="AIN14" s="12" t="s">
        <v>16</v>
      </c>
      <c r="AIO14" s="12" t="s">
        <v>16</v>
      </c>
      <c r="AIP14" s="12" t="s">
        <v>16</v>
      </c>
      <c r="AIQ14" s="12" t="s">
        <v>16</v>
      </c>
      <c r="AIR14" s="12" t="s">
        <v>16</v>
      </c>
      <c r="AIS14" s="12" t="s">
        <v>16</v>
      </c>
      <c r="AIT14" s="12" t="s">
        <v>16</v>
      </c>
      <c r="AIU14" s="12" t="s">
        <v>16</v>
      </c>
      <c r="AIV14" s="12" t="s">
        <v>16</v>
      </c>
      <c r="AIW14" s="12" t="s">
        <v>16</v>
      </c>
      <c r="AIX14" s="12" t="s">
        <v>16</v>
      </c>
      <c r="AIY14" s="12" t="s">
        <v>16</v>
      </c>
      <c r="AIZ14" s="12" t="s">
        <v>16</v>
      </c>
      <c r="AJA14" s="12" t="s">
        <v>16</v>
      </c>
      <c r="AJB14" s="12" t="s">
        <v>16</v>
      </c>
      <c r="AJC14" s="12" t="s">
        <v>16</v>
      </c>
      <c r="AJD14" s="12" t="s">
        <v>16</v>
      </c>
      <c r="AJE14" s="12" t="s">
        <v>16</v>
      </c>
      <c r="AJF14" s="12" t="s">
        <v>16</v>
      </c>
      <c r="AJG14" s="12" t="s">
        <v>16</v>
      </c>
      <c r="AJH14" s="12" t="s">
        <v>16</v>
      </c>
      <c r="AJI14" s="12" t="s">
        <v>16</v>
      </c>
      <c r="AJJ14" s="12" t="s">
        <v>16</v>
      </c>
      <c r="AJK14" s="12" t="s">
        <v>16</v>
      </c>
      <c r="AJL14" s="12" t="s">
        <v>16</v>
      </c>
      <c r="AJM14" s="12" t="s">
        <v>16</v>
      </c>
      <c r="AJN14" s="12" t="s">
        <v>16</v>
      </c>
      <c r="AJO14" s="12" t="s">
        <v>16</v>
      </c>
      <c r="AJP14" s="12" t="s">
        <v>16</v>
      </c>
      <c r="AJQ14" s="12" t="s">
        <v>16</v>
      </c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  <c r="APB14" s="12"/>
      <c r="APC14" s="12"/>
      <c r="APD14" s="12"/>
      <c r="APE14" s="12"/>
      <c r="APF14" s="12"/>
      <c r="APG14" s="12"/>
      <c r="APH14" s="12"/>
      <c r="API14" s="12"/>
      <c r="APJ14" s="12"/>
      <c r="APK14" s="12"/>
      <c r="APL14" s="12"/>
      <c r="APM14" s="12"/>
      <c r="APN14" s="12"/>
      <c r="APO14" s="12"/>
      <c r="APP14" s="12"/>
      <c r="APQ14" s="12"/>
      <c r="APR14" s="12"/>
      <c r="APS14" s="12"/>
      <c r="APT14" s="12"/>
      <c r="APU14" s="12"/>
      <c r="APV14" s="12"/>
      <c r="APW14" s="12"/>
      <c r="APX14" s="12"/>
      <c r="APY14" s="12"/>
      <c r="APZ14" s="12"/>
      <c r="AQA14" s="12"/>
      <c r="AQB14" s="12"/>
      <c r="AQC14" s="12"/>
      <c r="AQD14" s="12"/>
      <c r="AQE14" s="12"/>
      <c r="AQF14" s="12"/>
      <c r="AQG14" s="12"/>
      <c r="AQH14" s="12"/>
      <c r="AQI14" s="12"/>
      <c r="AQJ14" s="12"/>
      <c r="AQK14" s="12"/>
      <c r="AQL14" s="12"/>
      <c r="AQM14" s="12"/>
      <c r="AQN14" s="12"/>
      <c r="AQO14" s="12"/>
      <c r="AQP14" s="12"/>
      <c r="AQQ14" s="12"/>
      <c r="AQR14" s="12"/>
      <c r="AQS14" s="12"/>
      <c r="AQT14" s="12"/>
      <c r="AQU14" s="12"/>
      <c r="AQV14" s="12"/>
      <c r="AQW14" s="12"/>
      <c r="AQX14" s="12"/>
      <c r="AQY14" s="12"/>
      <c r="AQZ14" s="12"/>
      <c r="ARA14" s="12"/>
      <c r="ARB14" s="12"/>
      <c r="ARC14" s="12"/>
      <c r="ARD14" s="12"/>
      <c r="ARE14" s="12"/>
      <c r="ARF14" s="12"/>
      <c r="ARG14" s="12"/>
      <c r="ARH14" s="12"/>
      <c r="ARI14" s="12"/>
      <c r="ARJ14" s="12"/>
      <c r="ARK14" s="12"/>
      <c r="ARL14" s="12"/>
      <c r="ARM14" s="12"/>
      <c r="ARN14" s="12"/>
      <c r="ARO14" s="12"/>
      <c r="ARP14" s="12"/>
      <c r="ARQ14" s="12"/>
      <c r="ARR14" s="12"/>
      <c r="ARS14" s="12"/>
      <c r="ART14" s="12"/>
      <c r="ARU14" s="12"/>
      <c r="ARV14" s="12"/>
      <c r="ARW14" s="12"/>
      <c r="ARX14" s="12"/>
      <c r="ARY14" s="12"/>
      <c r="ARZ14" s="12"/>
      <c r="ASA14" s="12"/>
      <c r="ASB14" s="12"/>
      <c r="ASC14" s="12"/>
      <c r="ASD14" s="12"/>
      <c r="ASE14" s="12"/>
      <c r="ASF14" s="12"/>
      <c r="ASG14" s="12"/>
      <c r="ASH14" s="12"/>
      <c r="ASI14" s="12"/>
      <c r="ASJ14" s="12"/>
      <c r="ASK14" s="12"/>
      <c r="ASL14" s="12"/>
      <c r="ASM14" s="12"/>
      <c r="ASN14" s="12"/>
      <c r="ASO14" s="12"/>
      <c r="ASP14" s="12"/>
      <c r="ASQ14" s="12"/>
      <c r="ASR14" s="12"/>
      <c r="ASS14" s="12"/>
      <c r="AST14" s="12"/>
      <c r="ASU14" s="12"/>
      <c r="ASV14" s="12"/>
      <c r="ASW14" s="12"/>
      <c r="ASX14" s="12"/>
      <c r="ASY14" s="12"/>
      <c r="ASZ14" s="12"/>
      <c r="ATA14" s="12"/>
      <c r="ATB14" s="12"/>
      <c r="ATC14" s="12"/>
      <c r="ATD14" s="12"/>
      <c r="ATE14" s="12"/>
      <c r="ATF14" s="12"/>
      <c r="ATG14" s="12"/>
      <c r="ATH14" s="12"/>
      <c r="ATI14" s="12"/>
      <c r="ATJ14" s="12"/>
      <c r="ATK14" s="12"/>
      <c r="ATL14" s="12"/>
      <c r="ATM14" s="12"/>
      <c r="ATN14" s="12"/>
      <c r="ATO14" s="12"/>
      <c r="ATP14" s="12"/>
      <c r="ATQ14" s="12"/>
      <c r="ATR14" s="12"/>
      <c r="ATS14" s="12"/>
      <c r="ATT14" s="12"/>
      <c r="ATU14" s="12"/>
      <c r="ATV14" s="12"/>
      <c r="ATW14" s="12"/>
      <c r="ATX14" s="12"/>
      <c r="ATY14" s="12"/>
      <c r="ATZ14" s="12"/>
      <c r="AUA14" s="12"/>
      <c r="AUB14" s="12"/>
      <c r="AUC14" s="12"/>
      <c r="AUD14" s="12"/>
      <c r="AUE14" s="12"/>
      <c r="AUF14" s="12"/>
      <c r="AUG14" s="12"/>
      <c r="AUH14" s="12"/>
      <c r="AUI14" s="12"/>
      <c r="AUJ14" s="12"/>
      <c r="AUK14" s="12"/>
      <c r="AUL14" s="12"/>
      <c r="AUM14" s="12"/>
      <c r="AUN14" s="12"/>
      <c r="AUO14" s="12"/>
      <c r="AUP14" s="12"/>
      <c r="AUQ14" s="12"/>
      <c r="AUR14" s="12"/>
      <c r="AUS14" s="12"/>
      <c r="AUT14" s="12"/>
      <c r="AUU14" s="12"/>
      <c r="AUV14" s="12"/>
      <c r="AUW14" s="12"/>
      <c r="AUX14" s="12"/>
      <c r="AUY14" s="12"/>
      <c r="AUZ14" s="12"/>
      <c r="AVA14" s="12"/>
      <c r="AVB14" s="12"/>
      <c r="AVC14" s="12"/>
      <c r="AVD14" s="12"/>
      <c r="AVE14" s="12"/>
      <c r="AVF14" s="12"/>
      <c r="AVG14" s="12"/>
      <c r="AVH14" s="12"/>
      <c r="AVI14" s="12"/>
      <c r="AVJ14" s="12"/>
      <c r="AVK14" s="12"/>
      <c r="AVL14" s="12"/>
      <c r="AVM14" s="12"/>
      <c r="AVN14" s="12"/>
      <c r="AVO14" s="12"/>
      <c r="AVP14" s="12"/>
      <c r="AVQ14" s="12"/>
      <c r="AVR14" s="12"/>
      <c r="AVS14" s="12"/>
      <c r="AVT14" s="12"/>
      <c r="AVU14" s="12"/>
      <c r="AVV14" s="12"/>
      <c r="AVW14" s="12"/>
      <c r="AVX14" s="12"/>
      <c r="AVY14" s="12"/>
      <c r="AVZ14" s="12"/>
      <c r="AWA14" s="12"/>
      <c r="AWB14" s="12"/>
      <c r="AWC14" s="12"/>
      <c r="AWD14" s="12"/>
      <c r="AWE14" s="12"/>
      <c r="AWF14" s="12"/>
      <c r="AWG14" s="12"/>
      <c r="AWH14" s="12"/>
      <c r="AWI14" s="12"/>
      <c r="AWJ14" s="12"/>
      <c r="AWK14" s="12"/>
      <c r="AWL14" s="12"/>
      <c r="AWM14" s="12"/>
      <c r="AWN14" s="12"/>
      <c r="AWO14" s="12"/>
      <c r="AWP14" s="12"/>
      <c r="AWQ14" s="12"/>
      <c r="AWR14" s="12"/>
      <c r="AWS14" s="12"/>
      <c r="AWT14" s="12"/>
      <c r="AWU14" s="12"/>
      <c r="AWV14" s="12"/>
      <c r="AWW14" s="12"/>
      <c r="AWX14" s="12"/>
      <c r="AWY14" s="12"/>
      <c r="AWZ14" s="12"/>
      <c r="AXA14" s="12"/>
      <c r="AXB14" s="12"/>
      <c r="AXC14" s="12"/>
      <c r="AXD14" s="12"/>
      <c r="AXE14" s="12"/>
      <c r="AXF14" s="12"/>
      <c r="AXG14" s="12"/>
      <c r="AXH14" s="12"/>
      <c r="AXI14" s="12"/>
      <c r="AXJ14" s="12"/>
      <c r="AXK14" s="12"/>
      <c r="AXL14" s="12"/>
      <c r="AXM14" s="12"/>
      <c r="AXN14" s="12"/>
      <c r="AXO14" s="12"/>
      <c r="AXP14" s="12"/>
      <c r="AXQ14" s="12"/>
      <c r="AXR14" s="12"/>
      <c r="AXS14" s="12"/>
      <c r="AXT14" s="12"/>
      <c r="AXU14" s="12"/>
      <c r="AXV14" s="12"/>
      <c r="AXW14" s="12"/>
      <c r="AXX14" s="12"/>
      <c r="AXY14" s="12"/>
      <c r="AXZ14" s="12"/>
      <c r="AYA14" s="12"/>
      <c r="AYB14" s="12"/>
      <c r="AYC14" s="12"/>
      <c r="AYD14" s="12"/>
      <c r="AYE14" s="12"/>
      <c r="AYF14" s="12"/>
      <c r="AYG14" s="12"/>
      <c r="AYH14" s="12"/>
      <c r="AYI14" s="12"/>
      <c r="AYJ14" s="12"/>
      <c r="AYK14" s="12"/>
      <c r="AYL14" s="12"/>
      <c r="AYM14" s="12"/>
      <c r="AYN14" s="12"/>
      <c r="AYO14" s="12"/>
      <c r="AYP14" s="12"/>
      <c r="AYQ14" s="12"/>
      <c r="AYR14" s="12"/>
      <c r="AYS14" s="12"/>
      <c r="AYT14" s="12"/>
      <c r="AYU14" s="12"/>
      <c r="AYV14" s="12"/>
      <c r="AYW14" s="12"/>
      <c r="AYX14" s="12"/>
      <c r="AYY14" s="12"/>
      <c r="AYZ14" s="12"/>
      <c r="AZA14" s="12"/>
      <c r="AZB14" s="12"/>
      <c r="AZC14" s="12"/>
      <c r="AZD14" s="12"/>
      <c r="AZE14" s="12"/>
      <c r="AZF14" s="12"/>
      <c r="AZG14" s="12"/>
      <c r="AZH14" s="12"/>
      <c r="AZI14" s="12"/>
      <c r="AZJ14" s="12"/>
      <c r="AZK14" s="12"/>
      <c r="AZL14" s="12"/>
      <c r="AZM14" s="12"/>
      <c r="AZN14" s="12"/>
      <c r="AZO14" s="12"/>
      <c r="AZP14" s="12"/>
      <c r="AZQ14" s="12"/>
      <c r="AZR14" s="12"/>
      <c r="AZS14" s="12"/>
      <c r="AZT14" s="12"/>
      <c r="AZU14" s="12"/>
      <c r="AZV14" s="12"/>
      <c r="AZW14" s="12"/>
      <c r="AZX14" s="12"/>
      <c r="AZY14" s="12"/>
      <c r="AZZ14" s="12"/>
      <c r="BAA14" s="12"/>
      <c r="BAB14" s="12"/>
      <c r="BAC14" s="12"/>
      <c r="BAD14" s="12"/>
      <c r="BAE14" s="12"/>
      <c r="BAF14" s="12"/>
      <c r="BAG14" s="12"/>
      <c r="BAH14" s="12"/>
      <c r="BAI14" s="12"/>
      <c r="BAJ14" s="12"/>
      <c r="BAK14" s="12"/>
      <c r="BAL14" s="12"/>
      <c r="BAM14" s="12"/>
      <c r="BAN14" s="12"/>
      <c r="BAO14" s="12"/>
      <c r="BAP14" s="12"/>
      <c r="BAQ14" s="12"/>
      <c r="BAR14" s="12"/>
      <c r="BAS14" s="12"/>
      <c r="BAT14" s="12"/>
      <c r="BAU14" s="12"/>
      <c r="BAV14" s="12"/>
      <c r="BAW14" s="12"/>
      <c r="BAX14" s="12"/>
      <c r="BAY14" s="12"/>
      <c r="BAZ14" s="12"/>
      <c r="BBA14" s="12"/>
      <c r="BBB14" s="12"/>
      <c r="BBC14" s="12"/>
      <c r="BBD14" s="12"/>
      <c r="BBE14" s="12"/>
      <c r="BBF14" s="12"/>
      <c r="BBG14" s="12"/>
      <c r="BBH14" s="12"/>
      <c r="BBI14" s="12"/>
      <c r="BBJ14" s="12"/>
      <c r="BBK14" s="12"/>
      <c r="BBL14" s="12"/>
      <c r="BBM14" s="12"/>
      <c r="BBN14" s="12"/>
      <c r="BBO14" s="12"/>
      <c r="BBP14" s="12"/>
      <c r="BBQ14" s="12"/>
      <c r="BBR14" s="12"/>
      <c r="BBS14" s="12"/>
      <c r="BBT14" s="12"/>
      <c r="BBU14" s="12"/>
      <c r="BBV14" s="12"/>
      <c r="BBW14" s="12"/>
      <c r="BBX14" s="12"/>
      <c r="BBY14" s="12"/>
      <c r="BBZ14" s="12"/>
      <c r="BCA14" s="12"/>
      <c r="BCB14" s="12"/>
      <c r="BCC14" s="12"/>
      <c r="BCD14" s="12"/>
      <c r="BCE14" s="12"/>
      <c r="BCF14" s="12"/>
      <c r="BCG14" s="12"/>
      <c r="BCH14" s="12"/>
      <c r="BCI14" s="12"/>
      <c r="BCJ14" s="12"/>
      <c r="BCK14" s="12"/>
      <c r="BCL14" s="12"/>
      <c r="BCM14" s="12"/>
      <c r="BCN14" s="12"/>
      <c r="BCO14" s="12"/>
      <c r="BCP14" s="12"/>
      <c r="BCQ14" s="12"/>
      <c r="BCR14" s="12"/>
      <c r="BCS14" s="12"/>
      <c r="BCT14" s="12"/>
      <c r="BCU14" s="12"/>
      <c r="BCV14" s="12"/>
      <c r="BCW14" s="12"/>
      <c r="BCX14" s="12"/>
      <c r="BCY14" s="12"/>
      <c r="BCZ14" s="12"/>
      <c r="BDA14" s="12"/>
      <c r="BDB14" s="12"/>
      <c r="BDC14" s="12"/>
      <c r="BDD14" s="12"/>
      <c r="BDE14" s="12"/>
      <c r="BDF14" s="12"/>
      <c r="BDG14" s="12"/>
      <c r="BDH14" s="12"/>
      <c r="BDI14" s="12"/>
      <c r="BDJ14" s="12"/>
      <c r="BDK14" s="12"/>
      <c r="BDL14" s="12"/>
      <c r="BDM14" s="12"/>
      <c r="BDN14" s="12"/>
      <c r="BDO14" s="12"/>
      <c r="BDP14" s="12"/>
      <c r="BDQ14" s="12"/>
      <c r="BDR14" s="12"/>
      <c r="BDS14" s="12"/>
      <c r="BDT14" s="12"/>
      <c r="BDU14" s="12"/>
      <c r="BDV14" s="12"/>
      <c r="BDW14" s="12"/>
      <c r="BDX14" s="12"/>
      <c r="BDY14" s="12"/>
      <c r="BDZ14" s="12"/>
      <c r="BEA14" s="12"/>
      <c r="BEB14" s="12"/>
      <c r="BEC14" s="12"/>
      <c r="BED14" s="12"/>
      <c r="BEE14" s="12"/>
      <c r="BEF14" s="12"/>
      <c r="BEG14" s="12"/>
      <c r="BEH14" s="12"/>
      <c r="BEI14" s="12"/>
      <c r="BEJ14" s="12"/>
      <c r="BEK14" s="12"/>
      <c r="BEL14" s="12"/>
      <c r="BEM14" s="12"/>
      <c r="BEN14" s="12"/>
      <c r="BEO14" s="12"/>
      <c r="BEP14" s="12"/>
      <c r="BEQ14" s="12"/>
      <c r="BER14" s="12"/>
      <c r="BES14" s="12"/>
      <c r="BET14" s="12"/>
      <c r="BEU14" s="12"/>
      <c r="BEV14" s="12"/>
      <c r="BEW14" s="12"/>
      <c r="BEX14" s="12"/>
      <c r="BEY14" s="12"/>
      <c r="BEZ14" s="12"/>
      <c r="BFA14" s="12"/>
      <c r="BFB14" s="12"/>
      <c r="BFC14" s="12"/>
      <c r="BFD14" s="12"/>
      <c r="BFE14" s="12"/>
      <c r="BFF14" s="12"/>
      <c r="BFG14" s="12"/>
      <c r="BFH14" s="12"/>
      <c r="BFI14" s="12"/>
      <c r="BFJ14" s="12"/>
      <c r="BFK14" s="12"/>
      <c r="BFL14" s="12"/>
      <c r="BFM14" s="12"/>
      <c r="BFN14" s="12"/>
      <c r="BFO14" s="12"/>
      <c r="BFP14" s="12"/>
      <c r="BFQ14" s="12"/>
      <c r="BFR14" s="12"/>
      <c r="BFS14" s="12"/>
      <c r="BFT14" s="12"/>
      <c r="BFU14" s="12"/>
      <c r="BFV14" s="12"/>
      <c r="BFW14" s="12"/>
      <c r="BFX14" s="12"/>
      <c r="BFY14" s="12"/>
      <c r="BFZ14" s="12"/>
      <c r="BGA14" s="12"/>
      <c r="BGB14" s="12"/>
      <c r="BGC14" s="12"/>
      <c r="BGD14" s="12"/>
      <c r="BGE14" s="12"/>
      <c r="BGF14" s="12"/>
      <c r="BGG14" s="12"/>
      <c r="BGH14" s="12"/>
      <c r="BGI14" s="12"/>
      <c r="BGJ14" s="12"/>
      <c r="BGK14" s="12"/>
      <c r="BGL14" s="12"/>
      <c r="BGM14" s="12"/>
      <c r="BGN14" s="12"/>
      <c r="BGO14" s="12"/>
      <c r="BGP14" s="12"/>
      <c r="BGQ14" s="12"/>
      <c r="BGR14" s="12"/>
      <c r="BGS14" s="12"/>
      <c r="BGT14" s="12"/>
      <c r="BGU14" s="12"/>
      <c r="BGV14" s="12"/>
      <c r="BGW14" s="12"/>
      <c r="BGX14" s="12"/>
      <c r="BGY14" s="12"/>
      <c r="BGZ14" s="12"/>
      <c r="BHA14" s="12"/>
      <c r="BHB14" s="12"/>
      <c r="BHC14" s="12"/>
      <c r="BHD14" s="12"/>
      <c r="BHE14" s="12"/>
      <c r="BHF14" s="12"/>
      <c r="BHG14" s="12"/>
      <c r="BHH14" s="12"/>
      <c r="BHI14" s="12"/>
      <c r="BHJ14" s="12"/>
      <c r="BHK14" s="12"/>
      <c r="BHL14" s="12"/>
      <c r="BHM14" s="12"/>
      <c r="BHN14" s="12"/>
      <c r="BHO14" s="12"/>
      <c r="BHP14" s="12"/>
      <c r="BHQ14" s="12"/>
      <c r="BHR14" s="12"/>
      <c r="BHS14" s="12"/>
      <c r="BHT14" s="12"/>
      <c r="BHU14" s="12"/>
      <c r="BHV14" s="12"/>
      <c r="BHW14" s="12"/>
      <c r="BHX14" s="12"/>
      <c r="BHY14" s="12"/>
      <c r="BHZ14" s="12"/>
      <c r="BIA14" s="12"/>
      <c r="BIB14" s="12"/>
      <c r="BIC14" s="12"/>
      <c r="BID14" s="12"/>
      <c r="BIE14" s="12"/>
      <c r="BIF14" s="12"/>
      <c r="BIG14" s="12"/>
      <c r="BIH14" s="12"/>
      <c r="BII14" s="12"/>
      <c r="BIJ14" s="12"/>
      <c r="BIK14" s="12"/>
      <c r="BIL14" s="12"/>
      <c r="BIM14" s="12"/>
      <c r="BIN14" s="12"/>
      <c r="BIO14" s="12"/>
      <c r="BIP14" s="12"/>
      <c r="BIQ14" s="12"/>
      <c r="BIR14" s="12"/>
      <c r="BIS14" s="12"/>
      <c r="BIT14" s="12"/>
      <c r="BIU14" s="12"/>
      <c r="BIV14" s="12"/>
      <c r="BIW14" s="12"/>
      <c r="BIX14" s="12"/>
      <c r="BIY14" s="12"/>
      <c r="BIZ14" s="12"/>
      <c r="BJA14" s="12"/>
      <c r="BJB14" s="12"/>
      <c r="BJC14" s="12"/>
      <c r="BJD14" s="12"/>
      <c r="BJE14" s="12"/>
      <c r="BJF14" s="12"/>
      <c r="BJG14" s="12"/>
      <c r="BJH14" s="12"/>
      <c r="BJI14" s="12"/>
      <c r="BJJ14" s="12"/>
      <c r="BJK14" s="12"/>
      <c r="BJL14" s="12"/>
      <c r="BJM14" s="12"/>
      <c r="BJN14" s="12"/>
      <c r="BJO14" s="12"/>
      <c r="BJP14" s="12"/>
      <c r="BJQ14" s="12"/>
      <c r="BJR14" s="12"/>
      <c r="BJS14" s="12"/>
      <c r="BJT14" s="12"/>
      <c r="BJU14" s="12"/>
      <c r="BJV14" s="12"/>
      <c r="BJW14" s="12"/>
      <c r="BJX14" s="12"/>
      <c r="BJY14" s="12"/>
      <c r="BJZ14" s="12"/>
      <c r="BKA14" s="12"/>
      <c r="BKB14" s="12"/>
      <c r="BKC14" s="12"/>
      <c r="BKD14" s="12"/>
      <c r="BKE14" s="12"/>
      <c r="BKF14" s="12"/>
      <c r="BKG14" s="12"/>
      <c r="BKH14" s="12"/>
      <c r="BKI14" s="12"/>
      <c r="BKJ14" s="12"/>
      <c r="BKK14" s="12"/>
      <c r="BKL14" s="12"/>
      <c r="BKM14" s="12"/>
      <c r="BKN14" s="12"/>
      <c r="BKO14" s="12"/>
      <c r="BKP14" s="12"/>
      <c r="BKQ14" s="12"/>
      <c r="BKR14" s="12"/>
      <c r="BKS14" s="12"/>
      <c r="BKT14" s="12"/>
      <c r="BKU14" s="12"/>
      <c r="BKV14" s="12"/>
      <c r="BKW14" s="12"/>
      <c r="BKX14" s="12"/>
      <c r="BKY14" s="12"/>
      <c r="BKZ14" s="12"/>
      <c r="BLA14" s="12"/>
      <c r="BLB14" s="12"/>
      <c r="BLC14" s="12"/>
      <c r="BLD14" s="12"/>
      <c r="BLE14" s="12"/>
      <c r="BLF14" s="12"/>
      <c r="BLG14" s="12"/>
      <c r="BLH14" s="12"/>
      <c r="BLI14" s="12"/>
      <c r="BLJ14" s="12"/>
      <c r="BLK14" s="12"/>
      <c r="BLL14" s="12"/>
      <c r="BLM14" s="12"/>
      <c r="BLN14" s="12"/>
      <c r="BLO14" s="12"/>
      <c r="BLP14" s="12"/>
      <c r="BLQ14" s="12"/>
      <c r="BLR14" s="12"/>
      <c r="BLS14" s="12"/>
      <c r="BLT14" s="12"/>
      <c r="BLU14" s="12"/>
      <c r="BLV14" s="12"/>
      <c r="BLW14" s="12"/>
      <c r="BLX14" s="12"/>
      <c r="BLY14" s="12"/>
      <c r="BLZ14" s="12"/>
      <c r="BMA14" s="12"/>
      <c r="BMB14" s="12"/>
      <c r="BMC14" s="12"/>
      <c r="BMD14" s="12"/>
      <c r="BME14" s="12"/>
      <c r="BMF14" s="12"/>
      <c r="BMG14" s="12"/>
      <c r="BMH14" s="12"/>
      <c r="BMI14" s="12"/>
      <c r="BMJ14" s="12"/>
      <c r="BMK14" s="12"/>
      <c r="BML14" s="12"/>
      <c r="BMM14" s="12"/>
      <c r="BMN14" s="12"/>
      <c r="BMO14" s="12"/>
      <c r="BMP14" s="12"/>
      <c r="BMQ14" s="12"/>
      <c r="BMR14" s="12"/>
      <c r="BMS14" s="12"/>
      <c r="BMT14" s="12"/>
      <c r="BMU14" s="12"/>
      <c r="BMV14" s="12"/>
      <c r="BMW14" s="12"/>
      <c r="BMX14" s="12"/>
      <c r="BMY14" s="12"/>
      <c r="BMZ14" s="12"/>
      <c r="BNA14" s="12"/>
      <c r="BNB14" s="12"/>
      <c r="BNC14" s="12"/>
      <c r="BND14" s="12"/>
      <c r="BNE14" s="12"/>
      <c r="BNF14" s="12"/>
      <c r="BNG14" s="12"/>
      <c r="BNH14" s="12"/>
      <c r="BNI14" s="12"/>
      <c r="BNJ14" s="12"/>
      <c r="BNK14" s="12"/>
      <c r="BNL14" s="12"/>
      <c r="BNM14" s="12"/>
      <c r="BNN14" s="12"/>
      <c r="BNO14" s="12"/>
      <c r="BNP14" s="12"/>
      <c r="BNQ14" s="12"/>
      <c r="BNR14" s="12"/>
      <c r="BNS14" s="12"/>
      <c r="BNT14" s="12"/>
      <c r="BNU14" s="12"/>
      <c r="BNV14" s="12"/>
      <c r="BNW14" s="12"/>
      <c r="BNX14" s="12"/>
      <c r="BNY14" s="12"/>
      <c r="BNZ14" s="12"/>
      <c r="BOA14" s="12"/>
      <c r="BOB14" s="12"/>
      <c r="BOC14" s="12"/>
      <c r="BOD14" s="12"/>
      <c r="BOE14" s="12"/>
      <c r="BOF14" s="12"/>
      <c r="BOG14" s="12"/>
      <c r="BOH14" s="12"/>
      <c r="BOI14" s="12"/>
      <c r="BOJ14" s="12"/>
      <c r="BOK14" s="12"/>
      <c r="BOL14" s="12"/>
      <c r="BOM14" s="12"/>
      <c r="BON14" s="12"/>
      <c r="BOO14" s="12"/>
      <c r="BOP14" s="12"/>
      <c r="BOQ14" s="12"/>
      <c r="BOR14" s="12"/>
      <c r="BOS14" s="12"/>
      <c r="BOT14" s="12"/>
      <c r="BOU14" s="12"/>
      <c r="BOV14" s="12"/>
      <c r="BOW14" s="12"/>
      <c r="BOX14" s="12"/>
      <c r="BOY14" s="12"/>
      <c r="BOZ14" s="12"/>
      <c r="BPA14" s="12"/>
      <c r="BPB14" s="12"/>
      <c r="BPC14" s="12"/>
      <c r="BPD14" s="12"/>
      <c r="BPE14" s="12"/>
      <c r="BPF14" s="12"/>
      <c r="BPG14" s="12"/>
      <c r="BPH14" s="12"/>
      <c r="BPI14" s="12"/>
      <c r="BPJ14" s="12"/>
      <c r="BPK14" s="12"/>
      <c r="BPL14" s="12"/>
      <c r="BPM14" s="12"/>
      <c r="BPN14" s="12"/>
      <c r="BPO14" s="12"/>
      <c r="BPP14" s="12"/>
      <c r="BPQ14" s="12"/>
      <c r="BPR14" s="12"/>
      <c r="BPS14" s="12"/>
      <c r="BPT14" s="12"/>
      <c r="BPU14" s="12"/>
      <c r="BPV14" s="12"/>
      <c r="BPW14" s="12"/>
      <c r="BPX14" s="12"/>
      <c r="BPY14" s="12"/>
      <c r="BPZ14" s="12"/>
      <c r="BQA14" s="12"/>
      <c r="BQB14" s="12"/>
      <c r="BQC14" s="12"/>
      <c r="BQD14" s="12"/>
      <c r="BQE14" s="12"/>
      <c r="BQF14" s="12"/>
      <c r="BQG14" s="12"/>
      <c r="BQH14" s="12"/>
      <c r="BQI14" s="12"/>
      <c r="BQJ14" s="12"/>
      <c r="BQK14" s="12"/>
      <c r="BQL14" s="12"/>
      <c r="BQM14" s="12"/>
      <c r="BQN14" s="12"/>
      <c r="BQO14" s="12"/>
      <c r="BQP14" s="12"/>
      <c r="BQQ14" s="12"/>
      <c r="BQR14" s="12"/>
      <c r="BQS14" s="12"/>
      <c r="BQT14" s="12"/>
      <c r="BQU14" s="12"/>
      <c r="BQV14" s="12"/>
      <c r="BQW14" s="12"/>
      <c r="BQX14" s="12"/>
      <c r="BQY14" s="12"/>
      <c r="BQZ14" s="12"/>
      <c r="BRA14" s="12"/>
      <c r="BRB14" s="12"/>
      <c r="BRC14" s="12"/>
      <c r="BRD14" s="12"/>
      <c r="BRE14" s="12"/>
      <c r="BRF14" s="12"/>
      <c r="BRG14" s="12"/>
      <c r="BRH14" s="12"/>
      <c r="BRI14" s="12"/>
      <c r="BRJ14" s="12"/>
      <c r="BRK14" s="12"/>
      <c r="BRL14" s="12"/>
      <c r="BRM14" s="12"/>
      <c r="BRN14" s="12"/>
      <c r="BRO14" s="12"/>
      <c r="BRP14" s="12"/>
      <c r="BRQ14" s="12"/>
      <c r="BRR14" s="12"/>
      <c r="BRS14" s="12"/>
      <c r="BRT14" s="12"/>
      <c r="BRU14" s="12"/>
      <c r="BRV14" s="12"/>
      <c r="BRW14" s="12"/>
      <c r="BRX14" s="12"/>
      <c r="BRY14" s="12"/>
      <c r="BRZ14" s="12"/>
      <c r="BSA14" s="12"/>
      <c r="BSB14" s="12"/>
      <c r="BSC14" s="12"/>
      <c r="BSD14" s="12"/>
      <c r="BSE14" s="12"/>
      <c r="BSF14" s="12"/>
      <c r="BSG14" s="12"/>
      <c r="BSH14" s="12"/>
      <c r="BSI14" s="12"/>
      <c r="BSJ14" s="12"/>
      <c r="BSK14" s="12"/>
      <c r="BSL14" s="12"/>
      <c r="BSM14" s="12"/>
      <c r="BSN14" s="12"/>
      <c r="BSO14" s="12"/>
      <c r="BSP14" s="12"/>
      <c r="BSQ14" s="12"/>
      <c r="BSR14" s="12"/>
      <c r="BSS14" s="12"/>
      <c r="BST14" s="12"/>
      <c r="BSU14" s="12"/>
      <c r="BSV14" s="12"/>
      <c r="BSW14" s="12"/>
      <c r="BSX14" s="12"/>
      <c r="BSY14" s="12"/>
      <c r="BSZ14" s="12"/>
      <c r="BTA14" s="12"/>
      <c r="BTB14" s="12"/>
      <c r="BTC14" s="12"/>
      <c r="BTD14" s="12"/>
      <c r="BTE14" s="12"/>
      <c r="BTF14" s="12"/>
      <c r="BTG14" s="12"/>
      <c r="BTH14" s="12"/>
      <c r="BTI14" s="12"/>
      <c r="BTJ14" s="12"/>
      <c r="BTK14" s="12"/>
      <c r="BTL14" s="12"/>
      <c r="BTM14" s="12"/>
      <c r="BTN14" s="12"/>
      <c r="BTO14" s="12"/>
      <c r="BTP14" s="12"/>
      <c r="BTQ14" s="12"/>
      <c r="BTR14" s="12"/>
      <c r="BTS14" s="12"/>
      <c r="BTT14" s="12"/>
      <c r="BTU14" s="12"/>
      <c r="BTV14" s="12"/>
      <c r="BTW14" s="12"/>
      <c r="BTX14" s="12"/>
      <c r="BTY14" s="12"/>
      <c r="BTZ14" s="12"/>
      <c r="BUA14" s="12"/>
      <c r="BUB14" s="12"/>
      <c r="BUC14" s="12"/>
      <c r="BUD14" s="12"/>
      <c r="BUE14" s="12"/>
      <c r="BUF14" s="12"/>
      <c r="BUG14" s="12"/>
      <c r="BUH14" s="12"/>
      <c r="BUI14" s="12"/>
      <c r="BUJ14" s="12"/>
      <c r="BUK14" s="12"/>
      <c r="BUL14" s="12"/>
      <c r="BUM14" s="12"/>
      <c r="BUN14" s="12"/>
      <c r="BUO14" s="12"/>
      <c r="BUP14" s="12"/>
      <c r="BUQ14" s="12"/>
      <c r="BUR14" s="12"/>
      <c r="BUS14" s="12"/>
      <c r="BUT14" s="12"/>
      <c r="BUU14" s="12"/>
      <c r="BUV14" s="12"/>
      <c r="BUW14" s="12"/>
      <c r="BUX14" s="12"/>
      <c r="BUY14" s="12"/>
      <c r="BUZ14" s="12"/>
      <c r="BVA14" s="12"/>
      <c r="BVB14" s="12"/>
      <c r="BVC14" s="12"/>
      <c r="BVD14" s="12"/>
      <c r="BVE14" s="12"/>
      <c r="BVF14" s="12"/>
      <c r="BVG14" s="12"/>
      <c r="BVH14" s="12"/>
      <c r="BVI14" s="12"/>
      <c r="BVJ14" s="12"/>
      <c r="BVK14" s="12"/>
      <c r="BVL14" s="12"/>
      <c r="BVM14" s="12"/>
      <c r="BVN14" s="12"/>
      <c r="BVO14" s="12"/>
      <c r="BVP14" s="12"/>
      <c r="BVQ14" s="12"/>
      <c r="BVR14" s="12"/>
      <c r="BVS14" s="12"/>
      <c r="BVT14" s="12"/>
      <c r="BVU14" s="12"/>
      <c r="BVV14" s="12"/>
      <c r="BVW14" s="12"/>
      <c r="BVX14" s="12"/>
      <c r="BVY14" s="12"/>
      <c r="BVZ14" s="12"/>
      <c r="BWA14" s="12"/>
      <c r="BWB14" s="12"/>
      <c r="BWC14" s="12"/>
      <c r="BWD14" s="12"/>
      <c r="BWE14" s="12"/>
      <c r="BWF14" s="12"/>
      <c r="BWG14" s="12"/>
      <c r="BWH14" s="12"/>
      <c r="BWI14" s="12"/>
      <c r="BWJ14" s="12"/>
      <c r="BWK14" s="12"/>
      <c r="BWL14" s="12"/>
      <c r="BWM14" s="12"/>
      <c r="BWN14" s="12"/>
      <c r="BWO14" s="12"/>
      <c r="BWP14" s="12"/>
      <c r="BWQ14" s="12"/>
      <c r="BWR14" s="12"/>
      <c r="BWS14" s="12"/>
      <c r="BWT14" s="12"/>
      <c r="BWU14" s="12"/>
      <c r="BWV14" s="12"/>
      <c r="BWW14" s="12"/>
      <c r="BWX14" s="12"/>
      <c r="BWY14" s="12"/>
      <c r="BWZ14" s="12"/>
      <c r="BXA14" s="12"/>
      <c r="BXB14" s="12"/>
      <c r="BXC14" s="12"/>
      <c r="BXD14" s="12"/>
      <c r="BXE14" s="12"/>
      <c r="BXF14" s="12"/>
      <c r="BXG14" s="12"/>
      <c r="BXH14" s="12"/>
      <c r="BXI14" s="12"/>
      <c r="BXJ14" s="12"/>
      <c r="BXK14" s="12"/>
      <c r="BXL14" s="12"/>
      <c r="BXM14" s="12"/>
      <c r="BXN14" s="12"/>
      <c r="BXO14" s="12"/>
      <c r="BXP14" s="12"/>
      <c r="BXQ14" s="12"/>
      <c r="BXR14" s="12"/>
      <c r="BXS14" s="12"/>
      <c r="BXT14" s="12"/>
      <c r="BXU14" s="12"/>
      <c r="BXV14" s="12"/>
      <c r="BXW14" s="12"/>
      <c r="BXX14" s="12"/>
      <c r="BXY14" s="12"/>
      <c r="BXZ14" s="12"/>
      <c r="BYA14" s="12"/>
      <c r="BYB14" s="12"/>
      <c r="BYC14" s="12"/>
      <c r="BYD14" s="12"/>
      <c r="BYE14" s="12"/>
      <c r="BYF14" s="12"/>
      <c r="BYG14" s="12"/>
      <c r="BYH14" s="12"/>
      <c r="BYI14" s="12"/>
      <c r="BYJ14" s="12"/>
      <c r="BYK14" s="12"/>
      <c r="BYL14" s="12"/>
      <c r="BYM14" s="12"/>
      <c r="BYN14" s="12"/>
      <c r="BYO14" s="12"/>
      <c r="BYP14" s="12"/>
      <c r="BYQ14" s="12"/>
      <c r="BYR14" s="12"/>
      <c r="BYS14" s="12"/>
      <c r="BYT14" s="12"/>
      <c r="BYU14" s="12"/>
      <c r="BYV14" s="12"/>
      <c r="BYW14" s="12"/>
      <c r="BYX14" s="12"/>
      <c r="BYY14" s="12"/>
      <c r="BYZ14" s="12"/>
      <c r="BZA14" s="12"/>
      <c r="BZB14" s="12"/>
      <c r="BZC14" s="12"/>
      <c r="BZD14" s="12"/>
    </row>
    <row r="15" spans="1:2032" x14ac:dyDescent="0.3">
      <c r="A15" s="13">
        <v>43370</v>
      </c>
      <c r="B15" s="24">
        <v>53.55</v>
      </c>
      <c r="C15" s="25">
        <v>2</v>
      </c>
      <c r="D15" s="26">
        <v>15</v>
      </c>
      <c r="E15" s="24">
        <v>50.8</v>
      </c>
      <c r="F15" s="25">
        <v>1</v>
      </c>
      <c r="G15" s="27">
        <v>15</v>
      </c>
      <c r="H15" s="14">
        <v>48.2</v>
      </c>
      <c r="I15" s="28">
        <v>0</v>
      </c>
      <c r="J15" s="27">
        <v>15</v>
      </c>
      <c r="K15" s="14">
        <v>45.7</v>
      </c>
      <c r="L15" s="25">
        <v>0</v>
      </c>
      <c r="M15" s="26">
        <v>15</v>
      </c>
      <c r="N15" s="24">
        <v>43.2</v>
      </c>
      <c r="O15" s="25">
        <v>0</v>
      </c>
      <c r="P15" s="26">
        <v>15</v>
      </c>
      <c r="Q15" s="14">
        <v>40.700000000000003</v>
      </c>
      <c r="R15" s="28">
        <v>0</v>
      </c>
      <c r="S15" s="27">
        <v>15</v>
      </c>
      <c r="T15" s="14">
        <v>38.200000000000003</v>
      </c>
      <c r="U15" s="28">
        <v>0</v>
      </c>
      <c r="V15" s="26">
        <v>15</v>
      </c>
      <c r="W15" s="24">
        <v>35.700000000000003</v>
      </c>
      <c r="X15" s="25">
        <v>0</v>
      </c>
      <c r="Y15" s="26">
        <v>15</v>
      </c>
      <c r="Z15" s="24">
        <v>33.200000000000003</v>
      </c>
      <c r="AA15" s="28">
        <v>0</v>
      </c>
      <c r="AB15" s="27">
        <v>15</v>
      </c>
      <c r="AC15" s="14">
        <v>31.6</v>
      </c>
      <c r="AD15" s="28">
        <v>2</v>
      </c>
      <c r="AE15" s="27">
        <v>15</v>
      </c>
      <c r="AF15" s="24">
        <v>28.2</v>
      </c>
      <c r="AG15" s="25">
        <v>0</v>
      </c>
      <c r="AH15" s="26">
        <v>15</v>
      </c>
      <c r="AI15" s="24">
        <v>25.8</v>
      </c>
      <c r="AJ15" s="25">
        <v>1</v>
      </c>
      <c r="AK15" s="27">
        <v>15</v>
      </c>
      <c r="AL15" s="14">
        <v>23.2</v>
      </c>
      <c r="AM15" s="28">
        <v>0</v>
      </c>
      <c r="AN15" s="27">
        <v>15</v>
      </c>
      <c r="AO15" s="14">
        <v>22.35</v>
      </c>
      <c r="AP15" s="25">
        <v>5</v>
      </c>
      <c r="AQ15" s="26">
        <v>15</v>
      </c>
      <c r="AR15" s="24">
        <v>20.05</v>
      </c>
      <c r="AS15" s="25">
        <v>1</v>
      </c>
      <c r="AT15" s="26">
        <v>15</v>
      </c>
      <c r="AU15" s="14">
        <v>17</v>
      </c>
      <c r="AV15" s="28">
        <v>25</v>
      </c>
      <c r="AW15" s="27">
        <v>15</v>
      </c>
      <c r="AX15" s="14">
        <v>14.15</v>
      </c>
      <c r="AY15" s="28">
        <v>19</v>
      </c>
      <c r="AZ15" s="26">
        <v>15</v>
      </c>
      <c r="BA15" s="24">
        <v>12.55</v>
      </c>
      <c r="BB15" s="25">
        <v>131</v>
      </c>
      <c r="BC15" s="26">
        <v>15</v>
      </c>
      <c r="BD15" s="24">
        <v>10.1</v>
      </c>
      <c r="BE15" s="28">
        <v>276</v>
      </c>
      <c r="BF15" s="27">
        <v>15</v>
      </c>
      <c r="BG15" s="14">
        <v>7.71</v>
      </c>
      <c r="BH15" s="28">
        <v>1723</v>
      </c>
      <c r="BI15" s="27">
        <v>15</v>
      </c>
      <c r="BJ15" s="24">
        <v>5.58</v>
      </c>
      <c r="BK15" s="25">
        <v>12899</v>
      </c>
      <c r="BL15" s="26">
        <v>15</v>
      </c>
      <c r="BM15" s="24">
        <v>3.69</v>
      </c>
      <c r="BN15" s="25">
        <v>60681</v>
      </c>
      <c r="BO15" s="27">
        <v>15</v>
      </c>
      <c r="BP15" s="14">
        <v>2.19</v>
      </c>
      <c r="BQ15" s="28">
        <v>145776</v>
      </c>
      <c r="BR15" s="27">
        <v>15</v>
      </c>
      <c r="BS15" s="14">
        <v>1.1499999999999999</v>
      </c>
      <c r="BT15" s="25">
        <v>208759</v>
      </c>
      <c r="BU15" s="26">
        <v>15</v>
      </c>
      <c r="BV15" s="24">
        <v>0.52</v>
      </c>
      <c r="BW15" s="25">
        <v>258282</v>
      </c>
      <c r="BX15" s="26">
        <v>15</v>
      </c>
      <c r="BY15" s="14">
        <v>0.22</v>
      </c>
      <c r="BZ15" s="28">
        <v>272091</v>
      </c>
      <c r="CA15" s="27">
        <v>15</v>
      </c>
      <c r="CB15" s="14">
        <v>0.08</v>
      </c>
      <c r="CC15" s="28">
        <v>257987</v>
      </c>
      <c r="CD15" s="26">
        <v>15</v>
      </c>
      <c r="CE15" s="24">
        <v>0.03</v>
      </c>
      <c r="CF15" s="25">
        <v>123543</v>
      </c>
      <c r="CG15" s="26">
        <v>15</v>
      </c>
      <c r="CH15" s="24">
        <v>0.01</v>
      </c>
      <c r="CI15" s="28">
        <v>20248</v>
      </c>
      <c r="CJ15" s="27">
        <v>15</v>
      </c>
      <c r="CK15" s="14">
        <v>0.01</v>
      </c>
      <c r="CL15" s="28">
        <v>13923</v>
      </c>
      <c r="CM15" s="27">
        <v>15</v>
      </c>
      <c r="CN15" s="24">
        <v>0.01</v>
      </c>
      <c r="CO15" s="25">
        <v>242</v>
      </c>
      <c r="CP15" s="26">
        <v>15</v>
      </c>
      <c r="CQ15" s="24">
        <v>0.01</v>
      </c>
      <c r="CR15" s="25">
        <v>0</v>
      </c>
      <c r="CS15" s="27">
        <v>15</v>
      </c>
      <c r="CT15" s="14">
        <v>0.01</v>
      </c>
      <c r="CU15" s="28">
        <v>2</v>
      </c>
      <c r="CV15" s="27">
        <v>15</v>
      </c>
      <c r="CW15" s="14">
        <v>0.01</v>
      </c>
      <c r="CX15" s="25">
        <v>3</v>
      </c>
      <c r="CY15" s="26">
        <v>15</v>
      </c>
      <c r="CZ15" s="24">
        <v>0.01</v>
      </c>
      <c r="DA15" s="25">
        <v>3</v>
      </c>
      <c r="DB15" s="26">
        <v>15</v>
      </c>
      <c r="DC15" s="14">
        <v>0.01</v>
      </c>
      <c r="DD15" s="28">
        <v>1</v>
      </c>
      <c r="DE15" s="27">
        <v>15</v>
      </c>
      <c r="DF15" s="14">
        <v>0.01</v>
      </c>
      <c r="DG15" s="28">
        <v>0</v>
      </c>
      <c r="DH15" s="26">
        <v>15</v>
      </c>
      <c r="DI15" s="24">
        <v>0.01</v>
      </c>
      <c r="DJ15" s="25">
        <v>0</v>
      </c>
      <c r="DK15" s="26">
        <v>15</v>
      </c>
      <c r="DL15" s="24">
        <v>0.01</v>
      </c>
      <c r="DM15" s="28">
        <v>0</v>
      </c>
      <c r="DN15" s="27">
        <v>15</v>
      </c>
      <c r="DO15" s="14">
        <v>0.01</v>
      </c>
      <c r="DP15" s="28">
        <v>0</v>
      </c>
      <c r="DQ15" s="27">
        <v>15</v>
      </c>
      <c r="DR15" s="24">
        <v>0.01</v>
      </c>
      <c r="DS15" s="25">
        <v>0</v>
      </c>
      <c r="DT15" s="26">
        <v>15</v>
      </c>
      <c r="DU15" s="24">
        <v>0.01</v>
      </c>
      <c r="DV15" s="25">
        <v>0</v>
      </c>
      <c r="DW15" s="27">
        <v>15</v>
      </c>
      <c r="DX15" s="14">
        <v>0.01</v>
      </c>
      <c r="DY15" s="28">
        <v>0</v>
      </c>
      <c r="DZ15" s="27">
        <v>15</v>
      </c>
      <c r="EA15" s="14">
        <v>0.01</v>
      </c>
      <c r="EB15" s="25">
        <v>0</v>
      </c>
      <c r="EC15" s="26">
        <v>15</v>
      </c>
      <c r="ED15" s="24">
        <v>0.01</v>
      </c>
      <c r="EE15" s="25">
        <v>0</v>
      </c>
      <c r="EF15" s="26">
        <v>15</v>
      </c>
      <c r="EG15" s="14">
        <v>0.01</v>
      </c>
      <c r="EH15" s="28">
        <v>0</v>
      </c>
      <c r="EI15" s="27">
        <v>15</v>
      </c>
      <c r="EJ15" s="14">
        <v>0.01</v>
      </c>
      <c r="EK15" s="28">
        <v>0</v>
      </c>
      <c r="EL15" s="26">
        <v>15</v>
      </c>
      <c r="EM15" s="24">
        <v>53.5</v>
      </c>
      <c r="EN15" s="25">
        <v>0</v>
      </c>
      <c r="EO15" s="26">
        <v>43</v>
      </c>
      <c r="EP15" s="24">
        <v>51</v>
      </c>
      <c r="EQ15" s="28">
        <v>0</v>
      </c>
      <c r="ER15" s="27">
        <v>43</v>
      </c>
      <c r="ES15" s="14">
        <v>48.55</v>
      </c>
      <c r="ET15" s="28">
        <v>0</v>
      </c>
      <c r="EU15" s="27">
        <v>43</v>
      </c>
      <c r="EV15" s="24">
        <v>46.05</v>
      </c>
      <c r="EW15" s="25">
        <v>0</v>
      </c>
      <c r="EX15" s="26">
        <v>43</v>
      </c>
      <c r="EY15" s="24">
        <v>43.55</v>
      </c>
      <c r="EZ15" s="25">
        <v>0</v>
      </c>
      <c r="FA15" s="27">
        <v>43</v>
      </c>
      <c r="FB15" s="14">
        <v>41.05</v>
      </c>
      <c r="FC15" s="28">
        <v>0</v>
      </c>
      <c r="FD15" s="27">
        <v>43</v>
      </c>
      <c r="FE15" s="14">
        <v>38.549999999999997</v>
      </c>
      <c r="FF15" s="25">
        <v>0</v>
      </c>
      <c r="FG15" s="26">
        <v>43</v>
      </c>
      <c r="FH15" s="24">
        <v>36.049999999999997</v>
      </c>
      <c r="FI15" s="25">
        <v>0</v>
      </c>
      <c r="FJ15" s="26">
        <v>43</v>
      </c>
      <c r="FK15" s="14">
        <v>33.549999999999997</v>
      </c>
      <c r="FL15" s="28">
        <v>0</v>
      </c>
      <c r="FM15" s="27">
        <v>43</v>
      </c>
      <c r="FN15" s="14">
        <v>31.05</v>
      </c>
      <c r="FO15" s="28">
        <v>0</v>
      </c>
      <c r="FP15" s="26">
        <v>43</v>
      </c>
      <c r="FQ15" s="24">
        <v>29.85</v>
      </c>
      <c r="FR15" s="25">
        <v>1</v>
      </c>
      <c r="FS15" s="26">
        <v>43</v>
      </c>
      <c r="FT15" s="24">
        <v>26.05</v>
      </c>
      <c r="FU15" s="28">
        <v>0</v>
      </c>
      <c r="FV15" s="27">
        <v>43</v>
      </c>
      <c r="FW15" s="14">
        <v>23.6</v>
      </c>
      <c r="FX15" s="28">
        <v>0</v>
      </c>
      <c r="FY15" s="27">
        <v>43</v>
      </c>
      <c r="FZ15" s="24">
        <v>21.1</v>
      </c>
      <c r="GA15" s="25">
        <v>0</v>
      </c>
      <c r="GB15" s="26">
        <v>43</v>
      </c>
      <c r="GC15" s="24">
        <v>18.600000000000001</v>
      </c>
      <c r="GD15" s="25">
        <v>0</v>
      </c>
      <c r="GE15" s="27">
        <v>43</v>
      </c>
      <c r="GF15" s="14">
        <v>16.2</v>
      </c>
      <c r="GG15" s="28">
        <v>0</v>
      </c>
      <c r="GH15" s="27">
        <v>43</v>
      </c>
      <c r="GI15" s="14">
        <v>16.100000000000001</v>
      </c>
      <c r="GJ15" s="25">
        <v>13</v>
      </c>
      <c r="GK15" s="26">
        <v>43</v>
      </c>
      <c r="GL15" s="24">
        <v>13.2</v>
      </c>
      <c r="GM15" s="25">
        <v>43</v>
      </c>
      <c r="GN15" s="26">
        <v>43</v>
      </c>
      <c r="GO15" s="14">
        <v>11.65</v>
      </c>
      <c r="GP15" s="28">
        <v>49</v>
      </c>
      <c r="GQ15" s="27">
        <v>43</v>
      </c>
      <c r="GR15" s="14">
        <v>9.0500000000000007</v>
      </c>
      <c r="GS15" s="28">
        <v>39</v>
      </c>
      <c r="GT15" s="26">
        <v>43</v>
      </c>
      <c r="GU15" s="24">
        <v>7.4</v>
      </c>
      <c r="GV15" s="25">
        <v>50</v>
      </c>
      <c r="GW15" s="26">
        <v>43</v>
      </c>
      <c r="GX15" s="24">
        <v>6.29</v>
      </c>
      <c r="GY15" s="28">
        <v>104</v>
      </c>
      <c r="GZ15" s="27">
        <v>43</v>
      </c>
      <c r="HA15" s="14">
        <v>4.5</v>
      </c>
      <c r="HB15" s="28">
        <v>506</v>
      </c>
      <c r="HC15" s="27">
        <v>43</v>
      </c>
      <c r="HD15" s="24">
        <v>3.28</v>
      </c>
      <c r="HE15" s="25">
        <v>900</v>
      </c>
      <c r="HF15" s="26">
        <v>43</v>
      </c>
      <c r="HG15" s="24">
        <v>2.2999999999999998</v>
      </c>
      <c r="HH15" s="25">
        <v>1274</v>
      </c>
      <c r="HI15" s="27">
        <v>43</v>
      </c>
      <c r="HJ15" s="14">
        <v>1.55</v>
      </c>
      <c r="HK15" s="28">
        <v>3611</v>
      </c>
      <c r="HL15" s="27">
        <v>43</v>
      </c>
      <c r="HM15" s="14">
        <v>1.02</v>
      </c>
      <c r="HN15" s="25">
        <v>4182</v>
      </c>
      <c r="HO15" s="26">
        <v>43</v>
      </c>
      <c r="HP15" s="24">
        <v>0.65</v>
      </c>
      <c r="HQ15" s="25">
        <v>4846</v>
      </c>
      <c r="HR15" s="26">
        <v>43</v>
      </c>
      <c r="HS15" s="14">
        <v>0.39</v>
      </c>
      <c r="HT15" s="28">
        <v>3296</v>
      </c>
      <c r="HU15" s="27">
        <v>43</v>
      </c>
      <c r="HV15" s="14">
        <v>0.25</v>
      </c>
      <c r="HW15" s="28">
        <v>3729</v>
      </c>
      <c r="HX15" s="26">
        <v>43</v>
      </c>
      <c r="HY15" s="24">
        <v>0.15</v>
      </c>
      <c r="HZ15" s="25">
        <v>3792</v>
      </c>
      <c r="IA15" s="26">
        <v>43</v>
      </c>
      <c r="IB15" s="24">
        <v>0.09</v>
      </c>
      <c r="IC15" s="28">
        <v>2818</v>
      </c>
      <c r="ID15" s="27">
        <v>43</v>
      </c>
      <c r="IE15" s="14">
        <v>0.05</v>
      </c>
      <c r="IF15" s="28">
        <v>699</v>
      </c>
      <c r="IG15" s="27">
        <v>43</v>
      </c>
      <c r="IH15" s="24">
        <v>0.03</v>
      </c>
      <c r="II15" s="25">
        <v>738</v>
      </c>
      <c r="IJ15" s="26">
        <v>43</v>
      </c>
      <c r="IK15" s="24">
        <v>0.02</v>
      </c>
      <c r="IL15" s="25">
        <v>530</v>
      </c>
      <c r="IM15" s="27">
        <v>43</v>
      </c>
      <c r="IN15" s="14">
        <v>0.01</v>
      </c>
      <c r="IO15" s="28">
        <v>16</v>
      </c>
      <c r="IP15" s="27">
        <v>43</v>
      </c>
      <c r="IQ15" s="14">
        <v>0.01</v>
      </c>
      <c r="IR15" s="25">
        <v>244</v>
      </c>
      <c r="IS15" s="26">
        <v>43</v>
      </c>
      <c r="IT15" s="24">
        <v>0.01</v>
      </c>
      <c r="IU15" s="25">
        <v>48</v>
      </c>
      <c r="IV15" s="26">
        <v>43</v>
      </c>
      <c r="IW15" s="14">
        <v>0.01</v>
      </c>
      <c r="IX15" s="28">
        <v>1</v>
      </c>
      <c r="IY15" s="27">
        <v>43</v>
      </c>
      <c r="IZ15" s="14">
        <v>0.01</v>
      </c>
      <c r="JA15" s="28">
        <v>2</v>
      </c>
      <c r="JB15" s="26">
        <v>43</v>
      </c>
      <c r="JC15" s="24">
        <v>0.01</v>
      </c>
      <c r="JD15" s="25">
        <v>0</v>
      </c>
      <c r="JE15" s="26">
        <v>43</v>
      </c>
      <c r="JF15" s="24">
        <v>0.01</v>
      </c>
      <c r="JG15" s="28">
        <v>0</v>
      </c>
      <c r="JH15" s="27">
        <v>43</v>
      </c>
      <c r="JI15" s="14">
        <v>0.01</v>
      </c>
      <c r="JJ15" s="28">
        <v>0</v>
      </c>
      <c r="JK15" s="27">
        <v>43</v>
      </c>
      <c r="JL15" s="24">
        <v>0.01</v>
      </c>
      <c r="JM15" s="25">
        <v>0</v>
      </c>
      <c r="JN15" s="26">
        <v>43</v>
      </c>
      <c r="JO15" s="24">
        <v>0.01</v>
      </c>
      <c r="JP15" s="25">
        <v>0</v>
      </c>
      <c r="JQ15" s="27">
        <v>43</v>
      </c>
      <c r="JR15" s="14">
        <v>0.01</v>
      </c>
      <c r="JS15" s="28">
        <v>204</v>
      </c>
      <c r="JT15" s="27">
        <v>43</v>
      </c>
      <c r="JU15" s="14">
        <v>111.85</v>
      </c>
      <c r="JV15" s="25">
        <v>1</v>
      </c>
      <c r="JW15" s="26">
        <v>78</v>
      </c>
      <c r="JX15" s="24">
        <v>109</v>
      </c>
      <c r="JY15" s="25">
        <v>1</v>
      </c>
      <c r="JZ15" s="26">
        <v>78</v>
      </c>
      <c r="KA15" s="14">
        <v>106.2</v>
      </c>
      <c r="KB15" s="28">
        <v>0</v>
      </c>
      <c r="KC15" s="27">
        <v>78</v>
      </c>
      <c r="KD15" s="14">
        <v>103.75</v>
      </c>
      <c r="KE15" s="28">
        <v>0</v>
      </c>
      <c r="KF15" s="26">
        <v>78</v>
      </c>
      <c r="KG15" s="24">
        <v>100.8</v>
      </c>
      <c r="KH15" s="25">
        <v>0</v>
      </c>
      <c r="KI15" s="26">
        <v>78</v>
      </c>
      <c r="KJ15" s="24">
        <v>98.75</v>
      </c>
      <c r="KK15" s="28">
        <v>0</v>
      </c>
      <c r="KL15" s="27">
        <v>78</v>
      </c>
      <c r="KM15" s="14">
        <v>96.25</v>
      </c>
      <c r="KN15" s="28">
        <v>0</v>
      </c>
      <c r="KO15" s="27">
        <v>78</v>
      </c>
      <c r="KP15" s="24">
        <v>93.75</v>
      </c>
      <c r="KQ15" s="25">
        <v>0</v>
      </c>
      <c r="KR15" s="26">
        <v>78</v>
      </c>
      <c r="KS15" s="24">
        <v>91.25</v>
      </c>
      <c r="KT15" s="25">
        <v>0</v>
      </c>
      <c r="KU15" s="27">
        <v>78</v>
      </c>
      <c r="KV15" s="14">
        <v>88.8</v>
      </c>
      <c r="KW15" s="28">
        <v>0</v>
      </c>
      <c r="KX15" s="27">
        <v>78</v>
      </c>
      <c r="KY15" s="14">
        <v>86.3</v>
      </c>
      <c r="KZ15" s="25">
        <v>0</v>
      </c>
      <c r="LA15" s="26">
        <v>78</v>
      </c>
      <c r="LB15" s="24">
        <v>83.8</v>
      </c>
      <c r="LC15" s="25">
        <v>0</v>
      </c>
      <c r="LD15" s="26">
        <v>78</v>
      </c>
      <c r="LE15" s="14">
        <v>81.3</v>
      </c>
      <c r="LF15" s="28">
        <v>0</v>
      </c>
      <c r="LG15" s="27">
        <v>78</v>
      </c>
      <c r="LH15" s="14">
        <v>78.8</v>
      </c>
      <c r="LI15" s="28">
        <v>0</v>
      </c>
      <c r="LJ15" s="26">
        <v>78</v>
      </c>
      <c r="LK15" s="24">
        <v>76.349999999999994</v>
      </c>
      <c r="LL15" s="25">
        <v>0</v>
      </c>
      <c r="LM15" s="26">
        <v>78</v>
      </c>
      <c r="LN15" s="24">
        <v>73.849999999999994</v>
      </c>
      <c r="LO15" s="28">
        <v>0</v>
      </c>
      <c r="LP15" s="27">
        <v>78</v>
      </c>
      <c r="LQ15" s="14">
        <v>71.349999999999994</v>
      </c>
      <c r="LR15" s="28">
        <v>0</v>
      </c>
      <c r="LS15" s="27">
        <v>78</v>
      </c>
      <c r="LT15" s="24">
        <v>68.849999999999994</v>
      </c>
      <c r="LU15" s="25">
        <v>0</v>
      </c>
      <c r="LV15" s="26">
        <v>78</v>
      </c>
      <c r="LW15" s="24">
        <v>66.349999999999994</v>
      </c>
      <c r="LX15" s="25">
        <v>0</v>
      </c>
      <c r="LY15" s="27">
        <v>78</v>
      </c>
      <c r="LZ15" s="14">
        <v>63.85</v>
      </c>
      <c r="MA15" s="28">
        <v>0</v>
      </c>
      <c r="MB15" s="27">
        <v>78</v>
      </c>
      <c r="MC15" s="14">
        <v>61.4</v>
      </c>
      <c r="MD15" s="25">
        <v>0</v>
      </c>
      <c r="ME15" s="26">
        <v>78</v>
      </c>
      <c r="MF15" s="24">
        <v>58.9</v>
      </c>
      <c r="MG15" s="25">
        <v>0</v>
      </c>
      <c r="MH15" s="26">
        <v>78</v>
      </c>
      <c r="MI15" s="14">
        <v>56.4</v>
      </c>
      <c r="MJ15" s="28">
        <v>0</v>
      </c>
      <c r="MK15" s="27">
        <v>78</v>
      </c>
      <c r="ML15" s="14">
        <v>53.9</v>
      </c>
      <c r="MM15" s="28">
        <v>0</v>
      </c>
      <c r="MN15" s="26">
        <v>78</v>
      </c>
      <c r="MO15" s="24">
        <v>51.4</v>
      </c>
      <c r="MP15" s="25">
        <v>0</v>
      </c>
      <c r="MQ15" s="26">
        <v>78</v>
      </c>
      <c r="MR15" s="24">
        <v>48.9</v>
      </c>
      <c r="MS15" s="28">
        <v>0</v>
      </c>
      <c r="MT15" s="27">
        <v>78</v>
      </c>
      <c r="MU15" s="14">
        <v>46.45</v>
      </c>
      <c r="MV15" s="28">
        <v>0</v>
      </c>
      <c r="MW15" s="27">
        <v>78</v>
      </c>
      <c r="MX15" s="24">
        <v>43.95</v>
      </c>
      <c r="MY15" s="25">
        <v>0</v>
      </c>
      <c r="MZ15" s="26">
        <v>78</v>
      </c>
      <c r="NA15" s="24">
        <v>41.45</v>
      </c>
      <c r="NB15" s="25">
        <v>0</v>
      </c>
      <c r="NC15" s="27">
        <v>78</v>
      </c>
      <c r="ND15" s="14">
        <v>38.950000000000003</v>
      </c>
      <c r="NE15" s="28">
        <v>0</v>
      </c>
      <c r="NF15" s="27">
        <v>78</v>
      </c>
      <c r="NG15" s="14">
        <v>36.450000000000003</v>
      </c>
      <c r="NH15" s="25">
        <v>0</v>
      </c>
      <c r="NI15" s="26">
        <v>78</v>
      </c>
      <c r="NJ15" s="24">
        <v>34</v>
      </c>
      <c r="NK15" s="25">
        <v>0</v>
      </c>
      <c r="NL15" s="26">
        <v>78</v>
      </c>
      <c r="NM15" s="14">
        <v>31.5</v>
      </c>
      <c r="NN15" s="28">
        <v>0</v>
      </c>
      <c r="NO15" s="27">
        <v>78</v>
      </c>
      <c r="NP15" s="14">
        <v>29</v>
      </c>
      <c r="NQ15" s="28">
        <v>0</v>
      </c>
      <c r="NR15" s="26">
        <v>78</v>
      </c>
      <c r="NS15" s="24">
        <v>26.55</v>
      </c>
      <c r="NT15" s="25">
        <v>0</v>
      </c>
      <c r="NU15" s="26">
        <v>78</v>
      </c>
      <c r="NV15" s="24">
        <v>24.05</v>
      </c>
      <c r="NW15" s="28">
        <v>0</v>
      </c>
      <c r="NX15" s="27">
        <v>78</v>
      </c>
      <c r="NY15" s="14">
        <v>21.65</v>
      </c>
      <c r="NZ15" s="28">
        <v>0</v>
      </c>
      <c r="OA15" s="27">
        <v>78</v>
      </c>
      <c r="OB15" s="24">
        <v>19.25</v>
      </c>
      <c r="OC15" s="25">
        <v>0</v>
      </c>
      <c r="OD15" s="26">
        <v>78</v>
      </c>
      <c r="OE15" s="24">
        <v>16.899999999999999</v>
      </c>
      <c r="OF15" s="25">
        <v>0</v>
      </c>
      <c r="OG15" s="27">
        <v>78</v>
      </c>
      <c r="OH15" s="14">
        <v>14.65</v>
      </c>
      <c r="OI15" s="28">
        <v>0</v>
      </c>
      <c r="OJ15" s="27">
        <v>78</v>
      </c>
      <c r="OK15" s="14">
        <v>14</v>
      </c>
      <c r="OL15" s="25">
        <v>1</v>
      </c>
      <c r="OM15" s="26">
        <v>78</v>
      </c>
      <c r="ON15" s="24">
        <v>10.45</v>
      </c>
      <c r="OO15" s="25">
        <v>0</v>
      </c>
      <c r="OP15" s="26">
        <v>78</v>
      </c>
      <c r="OQ15" s="14">
        <v>11.7</v>
      </c>
      <c r="OR15" s="28">
        <v>5</v>
      </c>
      <c r="OS15" s="27">
        <v>78</v>
      </c>
      <c r="OT15" s="14">
        <v>9.5</v>
      </c>
      <c r="OU15" s="28">
        <v>4</v>
      </c>
      <c r="OV15" s="26">
        <v>78</v>
      </c>
      <c r="OW15" s="24">
        <v>7.99</v>
      </c>
      <c r="OX15" s="25">
        <v>8</v>
      </c>
      <c r="OY15" s="26">
        <v>78</v>
      </c>
      <c r="OZ15" s="24">
        <v>6.7</v>
      </c>
      <c r="PA15" s="28">
        <v>1</v>
      </c>
      <c r="PB15" s="27">
        <v>78</v>
      </c>
      <c r="PC15" s="14">
        <v>5.15</v>
      </c>
      <c r="PD15" s="28">
        <v>8</v>
      </c>
      <c r="PE15" s="27">
        <v>78</v>
      </c>
      <c r="PF15" s="24">
        <v>4.3099999999999996</v>
      </c>
      <c r="PG15" s="25">
        <v>2</v>
      </c>
      <c r="PH15" s="26">
        <v>78</v>
      </c>
      <c r="PI15" s="24">
        <v>3.35</v>
      </c>
      <c r="PJ15" s="25">
        <v>578</v>
      </c>
      <c r="PK15" s="27">
        <v>78</v>
      </c>
      <c r="PL15" s="14">
        <v>2.37</v>
      </c>
      <c r="PM15" s="28">
        <v>120</v>
      </c>
      <c r="PN15" s="27">
        <v>78</v>
      </c>
      <c r="PO15" s="14">
        <v>1.84</v>
      </c>
      <c r="PP15" s="25">
        <v>177</v>
      </c>
      <c r="PQ15" s="26">
        <v>78</v>
      </c>
      <c r="PR15" s="24">
        <v>1.24</v>
      </c>
      <c r="PS15" s="25">
        <v>139</v>
      </c>
      <c r="PT15" s="26">
        <v>78</v>
      </c>
      <c r="PU15" s="14">
        <v>1.07</v>
      </c>
      <c r="PV15" s="28">
        <v>597</v>
      </c>
      <c r="PW15" s="27">
        <v>78</v>
      </c>
      <c r="PX15" s="14">
        <v>0.76</v>
      </c>
      <c r="PY15" s="28">
        <v>165</v>
      </c>
      <c r="PZ15" s="26">
        <v>78</v>
      </c>
      <c r="QA15" s="24">
        <v>0.56999999999999995</v>
      </c>
      <c r="QB15" s="25">
        <v>50</v>
      </c>
      <c r="QC15" s="26">
        <v>78</v>
      </c>
      <c r="QD15" s="24">
        <v>0.41</v>
      </c>
      <c r="QE15" s="28">
        <v>188</v>
      </c>
      <c r="QF15" s="27">
        <v>78</v>
      </c>
      <c r="QG15" s="14">
        <v>0.28000000000000003</v>
      </c>
      <c r="QH15" s="28">
        <v>675</v>
      </c>
      <c r="QI15" s="27">
        <v>78</v>
      </c>
      <c r="QJ15" s="24">
        <v>0.2</v>
      </c>
      <c r="QK15" s="25">
        <v>153</v>
      </c>
      <c r="QL15" s="26">
        <v>78</v>
      </c>
      <c r="QM15" s="24">
        <v>0.13</v>
      </c>
      <c r="QN15" s="25">
        <v>64</v>
      </c>
      <c r="QO15" s="27">
        <v>78</v>
      </c>
      <c r="QP15" s="14">
        <v>0.1</v>
      </c>
      <c r="QQ15" s="28">
        <v>75</v>
      </c>
      <c r="QR15" s="27">
        <v>78</v>
      </c>
      <c r="QS15" s="14">
        <v>7.0000000000000007E-2</v>
      </c>
      <c r="QT15" s="25">
        <v>68</v>
      </c>
      <c r="QU15" s="26">
        <v>78</v>
      </c>
      <c r="QV15" s="24">
        <v>0.05</v>
      </c>
      <c r="QW15" s="25">
        <v>436</v>
      </c>
      <c r="QX15" s="26">
        <v>78</v>
      </c>
      <c r="QY15" s="14">
        <v>0.03</v>
      </c>
      <c r="QZ15" s="28">
        <v>1</v>
      </c>
      <c r="RA15" s="27">
        <v>78</v>
      </c>
      <c r="RB15" s="14">
        <v>0.03</v>
      </c>
      <c r="RC15" s="28">
        <v>33</v>
      </c>
      <c r="RD15" s="26">
        <v>78</v>
      </c>
      <c r="RE15" s="24">
        <v>0.02</v>
      </c>
      <c r="RF15" s="25">
        <v>67</v>
      </c>
      <c r="RG15" s="26">
        <v>78</v>
      </c>
      <c r="RH15" s="24">
        <v>0.02</v>
      </c>
      <c r="RI15" s="28">
        <v>2</v>
      </c>
      <c r="RJ15" s="27">
        <v>78</v>
      </c>
      <c r="RK15" s="14">
        <v>0.01</v>
      </c>
      <c r="RL15" s="28">
        <v>0</v>
      </c>
      <c r="RM15" s="27">
        <v>78</v>
      </c>
      <c r="RN15" s="24">
        <v>0.01</v>
      </c>
      <c r="RO15" s="25">
        <v>4</v>
      </c>
      <c r="RP15" s="26">
        <v>78</v>
      </c>
      <c r="RQ15" s="24">
        <v>0.01</v>
      </c>
      <c r="RR15" s="25">
        <v>1</v>
      </c>
      <c r="RS15" s="27">
        <v>78</v>
      </c>
      <c r="RT15" s="14">
        <v>0.01</v>
      </c>
      <c r="RU15" s="28">
        <v>0</v>
      </c>
      <c r="RV15" s="27">
        <v>78</v>
      </c>
      <c r="RW15" s="14">
        <v>0.01</v>
      </c>
      <c r="RX15" s="25">
        <v>0</v>
      </c>
      <c r="RY15" s="26">
        <v>78</v>
      </c>
      <c r="RZ15" s="24">
        <v>0.01</v>
      </c>
      <c r="SA15" s="25">
        <v>0</v>
      </c>
      <c r="SB15" s="26">
        <v>78</v>
      </c>
      <c r="SC15" s="14">
        <v>0.01</v>
      </c>
      <c r="SD15" s="28">
        <v>0</v>
      </c>
      <c r="SE15" s="27">
        <v>78</v>
      </c>
      <c r="SF15" s="14">
        <v>0.01</v>
      </c>
      <c r="SG15" s="28">
        <v>0</v>
      </c>
      <c r="SH15" s="26">
        <v>78</v>
      </c>
      <c r="SI15" s="24">
        <v>0.01</v>
      </c>
      <c r="SJ15" s="25">
        <v>0</v>
      </c>
      <c r="SK15" s="26">
        <v>78</v>
      </c>
      <c r="SL15" s="24">
        <v>0.01</v>
      </c>
      <c r="SM15" s="28">
        <v>0</v>
      </c>
      <c r="SN15" s="27">
        <v>78</v>
      </c>
      <c r="SO15" s="14">
        <v>0.01</v>
      </c>
      <c r="SP15" s="28">
        <v>100</v>
      </c>
      <c r="SQ15" s="27">
        <v>78</v>
      </c>
      <c r="SR15" s="24">
        <v>0.01</v>
      </c>
      <c r="SS15" s="25">
        <v>0</v>
      </c>
      <c r="ST15" s="26">
        <v>78</v>
      </c>
      <c r="SU15" s="24">
        <v>0.01</v>
      </c>
      <c r="SV15" s="25">
        <v>0</v>
      </c>
      <c r="SW15" s="27">
        <v>78</v>
      </c>
      <c r="SX15" s="14">
        <v>0.01</v>
      </c>
      <c r="SY15" s="28">
        <v>0</v>
      </c>
      <c r="SZ15" s="27">
        <v>78</v>
      </c>
      <c r="TA15" s="14">
        <v>0.01</v>
      </c>
      <c r="TB15" s="25">
        <v>0</v>
      </c>
      <c r="TC15" s="26">
        <v>78</v>
      </c>
      <c r="TD15" s="24">
        <v>0.01</v>
      </c>
      <c r="TE15" s="25">
        <v>0</v>
      </c>
      <c r="TF15" s="26">
        <v>78</v>
      </c>
      <c r="TG15" s="14">
        <v>0.01</v>
      </c>
      <c r="TH15" s="28">
        <v>0</v>
      </c>
      <c r="TI15" s="27">
        <v>78</v>
      </c>
      <c r="TJ15" s="14">
        <v>0.01</v>
      </c>
      <c r="TK15" s="28">
        <v>0</v>
      </c>
      <c r="TL15" s="26">
        <v>78</v>
      </c>
      <c r="TM15" s="24">
        <v>0.01</v>
      </c>
      <c r="TN15" s="25">
        <v>5</v>
      </c>
      <c r="TO15" s="26">
        <v>78</v>
      </c>
      <c r="TP15" s="24">
        <v>50.05</v>
      </c>
      <c r="TQ15" s="28">
        <v>0</v>
      </c>
      <c r="TR15" s="27">
        <v>106</v>
      </c>
      <c r="TS15" s="14">
        <v>47.55</v>
      </c>
      <c r="TT15" s="28">
        <v>0</v>
      </c>
      <c r="TU15" s="27">
        <v>106</v>
      </c>
      <c r="TV15" s="24">
        <v>45.1</v>
      </c>
      <c r="TW15" s="25">
        <v>0</v>
      </c>
      <c r="TX15" s="26">
        <v>106</v>
      </c>
      <c r="TY15" s="24">
        <v>42.6</v>
      </c>
      <c r="TZ15" s="25">
        <v>0</v>
      </c>
      <c r="UA15" s="27">
        <v>106</v>
      </c>
      <c r="UB15" s="14">
        <v>40.1</v>
      </c>
      <c r="UC15" s="28">
        <v>0</v>
      </c>
      <c r="UD15" s="27">
        <v>106</v>
      </c>
      <c r="UE15" s="14">
        <v>37.6</v>
      </c>
      <c r="UF15" s="25">
        <v>0</v>
      </c>
      <c r="UG15" s="26">
        <v>106</v>
      </c>
      <c r="UH15" s="24">
        <v>35.15</v>
      </c>
      <c r="UI15" s="25">
        <v>0</v>
      </c>
      <c r="UJ15" s="26">
        <v>106</v>
      </c>
      <c r="UK15" s="14">
        <v>32.65</v>
      </c>
      <c r="UL15" s="28">
        <v>0</v>
      </c>
      <c r="UM15" s="27">
        <v>106</v>
      </c>
      <c r="UN15" s="14">
        <v>30.2</v>
      </c>
      <c r="UO15" s="28">
        <v>0</v>
      </c>
      <c r="UP15" s="26">
        <v>106</v>
      </c>
      <c r="UQ15" s="24">
        <v>27.75</v>
      </c>
      <c r="UR15" s="25">
        <v>0</v>
      </c>
      <c r="US15" s="26">
        <v>106</v>
      </c>
      <c r="UT15" s="24">
        <v>25.3</v>
      </c>
      <c r="UU15" s="28">
        <v>0</v>
      </c>
      <c r="UV15" s="27">
        <v>106</v>
      </c>
      <c r="UW15" s="14">
        <v>22.9</v>
      </c>
      <c r="UX15" s="28">
        <v>0</v>
      </c>
      <c r="UY15" s="27">
        <v>106</v>
      </c>
      <c r="UZ15" s="24">
        <v>20.55</v>
      </c>
      <c r="VA15" s="25">
        <v>0</v>
      </c>
      <c r="VB15" s="26">
        <v>106</v>
      </c>
      <c r="VC15" s="24">
        <v>18.2</v>
      </c>
      <c r="VD15" s="25">
        <v>0</v>
      </c>
      <c r="VE15" s="27">
        <v>106</v>
      </c>
      <c r="VF15" s="14">
        <v>16</v>
      </c>
      <c r="VG15" s="28">
        <v>0</v>
      </c>
      <c r="VH15" s="27">
        <v>106</v>
      </c>
      <c r="VI15" s="14">
        <v>13.9</v>
      </c>
      <c r="VJ15" s="25">
        <v>0</v>
      </c>
      <c r="VK15" s="26">
        <v>106</v>
      </c>
      <c r="VL15" s="24">
        <v>11.9</v>
      </c>
      <c r="VM15" s="25">
        <v>0</v>
      </c>
      <c r="VN15" s="26">
        <v>106</v>
      </c>
      <c r="VO15" s="14">
        <v>10.050000000000001</v>
      </c>
      <c r="VP15" s="28">
        <v>0</v>
      </c>
      <c r="VQ15" s="27">
        <v>106</v>
      </c>
      <c r="VR15" s="14">
        <v>8.3800000000000008</v>
      </c>
      <c r="VS15" s="28">
        <v>0</v>
      </c>
      <c r="VT15" s="26">
        <v>106</v>
      </c>
      <c r="VU15" s="24">
        <v>6.83</v>
      </c>
      <c r="VV15" s="25">
        <v>0</v>
      </c>
      <c r="VW15" s="26">
        <v>106</v>
      </c>
      <c r="VX15" s="24">
        <v>5.51</v>
      </c>
      <c r="VY15" s="28">
        <v>0</v>
      </c>
      <c r="VZ15" s="27">
        <v>106</v>
      </c>
      <c r="WA15" s="14">
        <v>4.37</v>
      </c>
      <c r="WB15" s="28">
        <v>0</v>
      </c>
      <c r="WC15" s="27">
        <v>106</v>
      </c>
      <c r="WD15" s="24">
        <v>3.36</v>
      </c>
      <c r="WE15" s="25">
        <v>0</v>
      </c>
      <c r="WF15" s="26">
        <v>106</v>
      </c>
      <c r="WG15" s="24">
        <v>4.7</v>
      </c>
      <c r="WH15" s="25">
        <v>3</v>
      </c>
      <c r="WI15" s="27">
        <v>106</v>
      </c>
      <c r="WJ15" s="14">
        <v>1.93</v>
      </c>
      <c r="WK15" s="28">
        <v>0</v>
      </c>
      <c r="WL15" s="27">
        <v>106</v>
      </c>
      <c r="WM15" s="14">
        <v>1.38</v>
      </c>
      <c r="WN15" s="25">
        <v>0</v>
      </c>
      <c r="WO15" s="26">
        <v>106</v>
      </c>
      <c r="WP15" s="24">
        <v>2.4</v>
      </c>
      <c r="WQ15" s="25">
        <v>9</v>
      </c>
      <c r="WR15" s="26">
        <v>106</v>
      </c>
      <c r="WS15" s="14">
        <v>1.52</v>
      </c>
      <c r="WT15" s="28">
        <v>0</v>
      </c>
      <c r="WU15" s="27">
        <v>106</v>
      </c>
      <c r="WV15" s="14">
        <v>0.48</v>
      </c>
      <c r="WW15" s="28">
        <v>0</v>
      </c>
      <c r="WX15" s="26">
        <v>106</v>
      </c>
      <c r="WY15" s="24">
        <v>0.33</v>
      </c>
      <c r="WZ15" s="25">
        <v>0</v>
      </c>
      <c r="XA15" s="26">
        <v>106</v>
      </c>
      <c r="XB15" s="24">
        <v>0.87</v>
      </c>
      <c r="XC15" s="28">
        <v>1</v>
      </c>
      <c r="XD15" s="27">
        <v>106</v>
      </c>
      <c r="XE15" s="14">
        <v>0.5</v>
      </c>
      <c r="XF15" s="28">
        <v>0</v>
      </c>
      <c r="XG15" s="27">
        <v>106</v>
      </c>
      <c r="XH15" s="24">
        <v>0.09</v>
      </c>
      <c r="XI15" s="25">
        <v>0</v>
      </c>
      <c r="XJ15" s="26">
        <v>106</v>
      </c>
      <c r="XK15" s="24">
        <v>0.05</v>
      </c>
      <c r="XL15" s="25">
        <v>0</v>
      </c>
      <c r="XM15" s="27">
        <v>106</v>
      </c>
      <c r="XN15" s="14">
        <v>0.03</v>
      </c>
      <c r="XO15" s="28">
        <v>0</v>
      </c>
      <c r="XP15" s="27">
        <v>106</v>
      </c>
      <c r="XQ15" s="14">
        <v>0.18</v>
      </c>
      <c r="XR15" s="25">
        <v>1</v>
      </c>
      <c r="XS15" s="26">
        <v>106</v>
      </c>
      <c r="XT15" s="24">
        <v>0.16</v>
      </c>
      <c r="XU15" s="25">
        <v>11</v>
      </c>
      <c r="XV15" s="26">
        <v>106</v>
      </c>
      <c r="XW15" s="14">
        <v>0.14000000000000001</v>
      </c>
      <c r="XX15" s="28">
        <v>4</v>
      </c>
      <c r="XY15" s="27">
        <v>106</v>
      </c>
      <c r="XZ15" s="14">
        <v>50.45</v>
      </c>
      <c r="YA15" s="28">
        <v>0</v>
      </c>
      <c r="YB15" s="26">
        <v>141</v>
      </c>
      <c r="YC15" s="24">
        <v>47.95</v>
      </c>
      <c r="YD15" s="25">
        <v>0</v>
      </c>
      <c r="YE15" s="26">
        <v>141</v>
      </c>
      <c r="YF15" s="24">
        <v>45.5</v>
      </c>
      <c r="YG15" s="28">
        <v>0</v>
      </c>
      <c r="YH15" s="27">
        <v>141</v>
      </c>
      <c r="YI15" s="14">
        <v>43</v>
      </c>
      <c r="YJ15" s="28">
        <v>0</v>
      </c>
      <c r="YK15" s="27">
        <v>141</v>
      </c>
      <c r="YL15" s="24">
        <v>40.5</v>
      </c>
      <c r="YM15" s="25">
        <v>0</v>
      </c>
      <c r="YN15" s="26">
        <v>141</v>
      </c>
      <c r="YO15" s="24">
        <v>38.049999999999997</v>
      </c>
      <c r="YP15" s="25">
        <v>0</v>
      </c>
      <c r="YQ15" s="27">
        <v>141</v>
      </c>
      <c r="YR15" s="14">
        <v>35.549999999999997</v>
      </c>
      <c r="YS15" s="28">
        <v>0</v>
      </c>
      <c r="YT15" s="27">
        <v>141</v>
      </c>
      <c r="YU15" s="14">
        <v>33.1</v>
      </c>
      <c r="YV15" s="25">
        <v>0</v>
      </c>
      <c r="YW15" s="26">
        <v>141</v>
      </c>
      <c r="YX15" s="24">
        <v>30.65</v>
      </c>
      <c r="YY15" s="25">
        <v>0</v>
      </c>
      <c r="YZ15" s="26">
        <v>141</v>
      </c>
      <c r="ZA15" s="14">
        <v>28.25</v>
      </c>
      <c r="ZB15" s="28">
        <v>0</v>
      </c>
      <c r="ZC15" s="27">
        <v>141</v>
      </c>
      <c r="ZD15" s="14">
        <v>25.85</v>
      </c>
      <c r="ZE15" s="28">
        <v>0</v>
      </c>
      <c r="ZF15" s="26">
        <v>141</v>
      </c>
      <c r="ZG15" s="24">
        <v>23.5</v>
      </c>
      <c r="ZH15" s="25">
        <v>0</v>
      </c>
      <c r="ZI15" s="26">
        <v>141</v>
      </c>
      <c r="ZJ15" s="24">
        <v>21.2</v>
      </c>
      <c r="ZK15" s="28">
        <v>0</v>
      </c>
      <c r="ZL15" s="27">
        <v>141</v>
      </c>
      <c r="ZM15" s="14">
        <v>19</v>
      </c>
      <c r="ZN15" s="28">
        <v>0</v>
      </c>
      <c r="ZO15" s="27">
        <v>141</v>
      </c>
      <c r="ZP15" s="24">
        <v>16.850000000000001</v>
      </c>
      <c r="ZQ15" s="25">
        <v>0</v>
      </c>
      <c r="ZR15" s="26">
        <v>141</v>
      </c>
      <c r="ZS15" s="24">
        <v>14.8</v>
      </c>
      <c r="ZT15" s="25">
        <v>0</v>
      </c>
      <c r="ZU15" s="27">
        <v>141</v>
      </c>
      <c r="ZV15" s="14">
        <v>12.9</v>
      </c>
      <c r="ZW15" s="28">
        <v>0</v>
      </c>
      <c r="ZX15" s="27">
        <v>141</v>
      </c>
      <c r="ZY15" s="14">
        <v>11.05</v>
      </c>
      <c r="ZZ15" s="25">
        <v>0</v>
      </c>
      <c r="AAA15" s="26">
        <v>141</v>
      </c>
      <c r="AAB15" s="24">
        <v>9.43</v>
      </c>
      <c r="AAC15" s="25">
        <v>0</v>
      </c>
      <c r="AAD15" s="26">
        <v>141</v>
      </c>
      <c r="AAE15" s="14">
        <v>7.91</v>
      </c>
      <c r="AAF15" s="28">
        <v>0</v>
      </c>
      <c r="AAG15" s="27">
        <v>141</v>
      </c>
      <c r="AAH15" s="14">
        <v>6.57</v>
      </c>
      <c r="AAI15" s="28">
        <v>0</v>
      </c>
      <c r="AAJ15" s="26">
        <v>141</v>
      </c>
      <c r="AAK15" s="24">
        <v>5.39</v>
      </c>
      <c r="AAL15" s="25">
        <v>0</v>
      </c>
      <c r="AAM15" s="26">
        <v>141</v>
      </c>
      <c r="AAN15" s="24">
        <v>4.33</v>
      </c>
      <c r="AAO15" s="28">
        <v>0</v>
      </c>
      <c r="AAP15" s="27">
        <v>141</v>
      </c>
      <c r="AAQ15" s="14">
        <v>3.48</v>
      </c>
      <c r="AAR15" s="28">
        <v>0</v>
      </c>
      <c r="AAS15" s="27">
        <v>141</v>
      </c>
      <c r="AAT15" s="24">
        <v>2.69</v>
      </c>
      <c r="AAU15" s="25">
        <v>0</v>
      </c>
      <c r="AAV15" s="26">
        <v>141</v>
      </c>
      <c r="AAW15" s="24">
        <v>2.12</v>
      </c>
      <c r="AAX15" s="25">
        <v>0</v>
      </c>
      <c r="AAY15" s="27">
        <v>141</v>
      </c>
      <c r="AAZ15" s="14">
        <v>1.59</v>
      </c>
      <c r="ABA15" s="28">
        <v>0</v>
      </c>
      <c r="ABB15" s="27">
        <v>141</v>
      </c>
      <c r="ABC15" s="14">
        <v>3.1</v>
      </c>
      <c r="ABD15" s="25">
        <v>6</v>
      </c>
      <c r="ABE15" s="26">
        <v>141</v>
      </c>
      <c r="ABF15" s="24">
        <v>1.9</v>
      </c>
      <c r="ABG15" s="25">
        <v>0</v>
      </c>
      <c r="ABH15" s="26">
        <v>141</v>
      </c>
      <c r="ABI15" s="14">
        <v>0.66</v>
      </c>
      <c r="ABJ15" s="28">
        <v>0</v>
      </c>
      <c r="ABK15" s="27">
        <v>141</v>
      </c>
      <c r="ABL15" s="14">
        <v>0.46</v>
      </c>
      <c r="ABM15" s="28">
        <v>0</v>
      </c>
      <c r="ABN15" s="26">
        <v>141</v>
      </c>
      <c r="ABO15" s="24">
        <v>0.33</v>
      </c>
      <c r="ABP15" s="25">
        <v>0</v>
      </c>
      <c r="ABQ15" s="26">
        <v>141</v>
      </c>
      <c r="ABR15" s="24">
        <v>0.23</v>
      </c>
      <c r="ABS15" s="28">
        <v>0</v>
      </c>
      <c r="ABT15" s="27">
        <v>141</v>
      </c>
      <c r="ABU15" s="14">
        <v>0.16</v>
      </c>
      <c r="ABV15" s="28">
        <v>0</v>
      </c>
      <c r="ABW15" s="27">
        <v>141</v>
      </c>
      <c r="ABX15" s="24">
        <v>0.11</v>
      </c>
      <c r="ABY15" s="25">
        <v>0</v>
      </c>
      <c r="ABZ15" s="26">
        <v>141</v>
      </c>
      <c r="ACA15" s="24">
        <v>7.0000000000000007E-2</v>
      </c>
      <c r="ACB15" s="25">
        <v>0</v>
      </c>
      <c r="ACC15" s="27">
        <v>141</v>
      </c>
      <c r="ACD15" s="14">
        <v>0.05</v>
      </c>
      <c r="ACE15" s="28">
        <v>0</v>
      </c>
      <c r="ACF15" s="27">
        <v>141</v>
      </c>
      <c r="ACG15" s="14">
        <v>0.32</v>
      </c>
      <c r="ACH15" s="25">
        <v>7</v>
      </c>
      <c r="ACI15" s="26">
        <v>141</v>
      </c>
      <c r="ACJ15" s="24">
        <v>68.099999999999994</v>
      </c>
      <c r="ACK15" s="25">
        <v>0</v>
      </c>
      <c r="ACL15" s="26">
        <v>169</v>
      </c>
      <c r="ACM15" s="14">
        <v>65.650000000000006</v>
      </c>
      <c r="ACN15" s="28">
        <v>0</v>
      </c>
      <c r="ACO15" s="27">
        <v>169</v>
      </c>
      <c r="ACP15" s="14">
        <v>63.15</v>
      </c>
      <c r="ACQ15" s="28">
        <v>0</v>
      </c>
      <c r="ACR15" s="26">
        <v>169</v>
      </c>
      <c r="ACS15" s="24">
        <v>60.7</v>
      </c>
      <c r="ACT15" s="25">
        <v>0</v>
      </c>
      <c r="ACU15" s="26">
        <v>169</v>
      </c>
      <c r="ACV15" s="24">
        <v>58.2</v>
      </c>
      <c r="ACW15" s="28">
        <v>0</v>
      </c>
      <c r="ACX15" s="27">
        <v>169</v>
      </c>
      <c r="ACY15" s="14">
        <v>55.7</v>
      </c>
      <c r="ACZ15" s="28">
        <v>0</v>
      </c>
      <c r="ADA15" s="27">
        <v>169</v>
      </c>
      <c r="ADB15" s="24">
        <v>53.25</v>
      </c>
      <c r="ADC15" s="25">
        <v>0</v>
      </c>
      <c r="ADD15" s="26">
        <v>169</v>
      </c>
      <c r="ADE15" s="24">
        <v>50.75</v>
      </c>
      <c r="ADF15" s="25">
        <v>0</v>
      </c>
      <c r="ADG15" s="27">
        <v>169</v>
      </c>
      <c r="ADH15" s="14">
        <v>48.3</v>
      </c>
      <c r="ADI15" s="28">
        <v>0</v>
      </c>
      <c r="ADJ15" s="27">
        <v>169</v>
      </c>
      <c r="ADK15" s="14">
        <v>45.8</v>
      </c>
      <c r="ADL15" s="25">
        <v>0</v>
      </c>
      <c r="ADM15" s="26">
        <v>169</v>
      </c>
      <c r="ADN15" s="24">
        <v>43.35</v>
      </c>
      <c r="ADO15" s="25">
        <v>0</v>
      </c>
      <c r="ADP15" s="26">
        <v>169</v>
      </c>
      <c r="ADQ15" s="14">
        <v>40.85</v>
      </c>
      <c r="ADR15" s="28">
        <v>0</v>
      </c>
      <c r="ADS15" s="27">
        <v>169</v>
      </c>
      <c r="ADT15" s="14">
        <v>38.4</v>
      </c>
      <c r="ADU15" s="28">
        <v>0</v>
      </c>
      <c r="ADV15" s="26">
        <v>169</v>
      </c>
      <c r="ADW15" s="24">
        <v>35.950000000000003</v>
      </c>
      <c r="ADX15" s="25">
        <v>0</v>
      </c>
      <c r="ADY15" s="26">
        <v>169</v>
      </c>
      <c r="ADZ15" s="24">
        <v>33.5</v>
      </c>
      <c r="AEA15" s="28">
        <v>0</v>
      </c>
      <c r="AEB15" s="27">
        <v>169</v>
      </c>
      <c r="AEC15" s="14">
        <v>31.05</v>
      </c>
      <c r="AED15" s="28">
        <v>0</v>
      </c>
      <c r="AEE15" s="27">
        <v>169</v>
      </c>
      <c r="AEF15" s="24">
        <v>28.65</v>
      </c>
      <c r="AEG15" s="25">
        <v>0</v>
      </c>
      <c r="AEH15" s="26">
        <v>169</v>
      </c>
      <c r="AEI15" s="24">
        <v>26.3</v>
      </c>
      <c r="AEJ15" s="25">
        <v>0</v>
      </c>
      <c r="AEK15" s="27">
        <v>169</v>
      </c>
      <c r="AEL15" s="14">
        <v>24</v>
      </c>
      <c r="AEM15" s="28">
        <v>0</v>
      </c>
      <c r="AEN15" s="27">
        <v>169</v>
      </c>
      <c r="AEO15" s="14">
        <v>21.75</v>
      </c>
      <c r="AEP15" s="25">
        <v>0</v>
      </c>
      <c r="AEQ15" s="26">
        <v>169</v>
      </c>
      <c r="AER15" s="24">
        <v>19.55</v>
      </c>
      <c r="AES15" s="25">
        <v>0</v>
      </c>
      <c r="AET15" s="26">
        <v>169</v>
      </c>
      <c r="AEU15" s="14">
        <v>17.5</v>
      </c>
      <c r="AEV15" s="28">
        <v>0</v>
      </c>
      <c r="AEW15" s="27">
        <v>169</v>
      </c>
      <c r="AEX15" s="14">
        <v>15.45</v>
      </c>
      <c r="AEY15" s="28">
        <v>0</v>
      </c>
      <c r="AEZ15" s="26">
        <v>169</v>
      </c>
      <c r="AFA15" s="24">
        <v>13.6</v>
      </c>
      <c r="AFB15" s="25">
        <v>0</v>
      </c>
      <c r="AFC15" s="26">
        <v>169</v>
      </c>
      <c r="AFD15" s="24">
        <v>11.8</v>
      </c>
      <c r="AFE15" s="28">
        <v>0</v>
      </c>
      <c r="AFF15" s="27">
        <v>169</v>
      </c>
      <c r="AFG15" s="14">
        <v>10.199999999999999</v>
      </c>
      <c r="AFH15" s="28">
        <v>0</v>
      </c>
      <c r="AFI15" s="27">
        <v>169</v>
      </c>
      <c r="AFJ15" s="24">
        <v>8.69</v>
      </c>
      <c r="AFK15" s="25">
        <v>0</v>
      </c>
      <c r="AFL15" s="26">
        <v>169</v>
      </c>
      <c r="AFM15" s="24">
        <v>7.35</v>
      </c>
      <c r="AFN15" s="25">
        <v>0</v>
      </c>
      <c r="AFO15" s="27">
        <v>169</v>
      </c>
      <c r="AFP15" s="14">
        <v>9.44</v>
      </c>
      <c r="AFQ15" s="28">
        <v>11</v>
      </c>
      <c r="AFR15" s="27">
        <v>169</v>
      </c>
      <c r="AFS15" s="14">
        <v>5.07</v>
      </c>
      <c r="AFT15" s="25">
        <v>0</v>
      </c>
      <c r="AFU15" s="26">
        <v>169</v>
      </c>
      <c r="AFV15" s="24">
        <v>4.1500000000000004</v>
      </c>
      <c r="AFW15" s="25">
        <v>0</v>
      </c>
      <c r="AFX15" s="26">
        <v>169</v>
      </c>
      <c r="AFY15" s="14">
        <v>3.35</v>
      </c>
      <c r="AFZ15" s="28">
        <v>0</v>
      </c>
      <c r="AGA15" s="27">
        <v>169</v>
      </c>
      <c r="AGB15" s="14">
        <v>2.67</v>
      </c>
      <c r="AGC15" s="28">
        <v>0</v>
      </c>
      <c r="AGD15" s="26">
        <v>169</v>
      </c>
      <c r="AGE15" s="24">
        <v>2.11</v>
      </c>
      <c r="AGF15" s="25">
        <v>0</v>
      </c>
      <c r="AGG15" s="26">
        <v>169</v>
      </c>
      <c r="AGH15" s="24">
        <v>1.64</v>
      </c>
      <c r="AGI15" s="28">
        <v>0</v>
      </c>
      <c r="AGJ15" s="27">
        <v>169</v>
      </c>
      <c r="AGK15" s="14">
        <v>1.27</v>
      </c>
      <c r="AGL15" s="28">
        <v>0</v>
      </c>
      <c r="AGM15" s="27">
        <v>169</v>
      </c>
      <c r="AGN15" s="24">
        <v>0.96</v>
      </c>
      <c r="AGO15" s="25">
        <v>0</v>
      </c>
      <c r="AGP15" s="26">
        <v>169</v>
      </c>
      <c r="AGQ15" s="24">
        <v>0.73</v>
      </c>
      <c r="AGR15" s="25">
        <v>0</v>
      </c>
      <c r="AGS15" s="27">
        <v>169</v>
      </c>
      <c r="AGT15" s="14">
        <v>0.53</v>
      </c>
      <c r="AGU15" s="28">
        <v>0</v>
      </c>
      <c r="AGV15" s="27">
        <v>169</v>
      </c>
      <c r="AGW15" s="14">
        <v>0.4</v>
      </c>
      <c r="AGX15" s="25">
        <v>0</v>
      </c>
      <c r="AGY15" s="26">
        <v>169</v>
      </c>
      <c r="AGZ15" s="24">
        <v>1.3</v>
      </c>
      <c r="AHA15" s="25">
        <v>2</v>
      </c>
      <c r="AHB15" s="26">
        <v>169</v>
      </c>
      <c r="AHC15" s="14">
        <v>0.21</v>
      </c>
      <c r="AHD15" s="28">
        <v>0</v>
      </c>
      <c r="AHE15" s="27">
        <v>169</v>
      </c>
      <c r="AHF15" s="14">
        <v>0.14000000000000001</v>
      </c>
      <c r="AHG15" s="28">
        <v>0</v>
      </c>
      <c r="AHH15" s="26">
        <v>169</v>
      </c>
      <c r="AHI15" s="24">
        <v>0.1</v>
      </c>
      <c r="AHJ15" s="25">
        <v>0</v>
      </c>
      <c r="AHK15" s="26">
        <v>169</v>
      </c>
      <c r="AHL15" s="24">
        <v>0.54</v>
      </c>
      <c r="AHM15" s="28">
        <v>49</v>
      </c>
      <c r="AHN15" s="27">
        <v>169</v>
      </c>
      <c r="AHO15" s="14">
        <v>0.05</v>
      </c>
      <c r="AHP15" s="28">
        <v>0</v>
      </c>
      <c r="AHQ15" s="27">
        <v>169</v>
      </c>
      <c r="AHR15" s="24">
        <v>0.03</v>
      </c>
      <c r="AHS15" s="25">
        <v>0</v>
      </c>
      <c r="AHT15" s="26">
        <v>169</v>
      </c>
      <c r="AHU15" s="24">
        <v>0.02</v>
      </c>
      <c r="AHV15" s="25">
        <v>0</v>
      </c>
      <c r="AHW15" s="27">
        <v>169</v>
      </c>
      <c r="AHX15" s="14">
        <v>0.01</v>
      </c>
      <c r="AHY15" s="28">
        <v>0</v>
      </c>
      <c r="AHZ15" s="27">
        <v>169</v>
      </c>
      <c r="AIA15" s="14">
        <v>0.01</v>
      </c>
      <c r="AIB15" s="25">
        <v>0</v>
      </c>
      <c r="AIC15" s="26">
        <v>169</v>
      </c>
      <c r="AID15" s="24">
        <v>0.01</v>
      </c>
      <c r="AIE15" s="25">
        <v>0</v>
      </c>
      <c r="AIF15" s="26">
        <v>169</v>
      </c>
      <c r="AIG15" s="14">
        <v>0.01</v>
      </c>
      <c r="AIH15" s="28">
        <v>0</v>
      </c>
      <c r="AII15" s="27">
        <v>169</v>
      </c>
      <c r="AIJ15" s="14">
        <v>0.01</v>
      </c>
      <c r="AIK15" s="28">
        <v>0</v>
      </c>
      <c r="AIL15" s="26">
        <v>169</v>
      </c>
      <c r="AIM15" s="24">
        <v>0.01</v>
      </c>
      <c r="AIN15" s="25">
        <v>0</v>
      </c>
      <c r="AIO15" s="26">
        <v>169</v>
      </c>
      <c r="AIP15" s="24">
        <v>0.01</v>
      </c>
      <c r="AIQ15" s="28">
        <v>0</v>
      </c>
      <c r="AIR15" s="27">
        <v>169</v>
      </c>
      <c r="AIS15" s="14">
        <v>0.01</v>
      </c>
      <c r="AIT15" s="28">
        <v>0</v>
      </c>
      <c r="AIU15" s="27">
        <v>169</v>
      </c>
      <c r="AIV15" s="24">
        <v>0.01</v>
      </c>
      <c r="AIW15" s="25">
        <v>0</v>
      </c>
      <c r="AIX15" s="26">
        <v>169</v>
      </c>
      <c r="AIY15" s="24">
        <v>0.01</v>
      </c>
      <c r="AIZ15" s="25">
        <v>0</v>
      </c>
      <c r="AJA15" s="27">
        <v>169</v>
      </c>
      <c r="AJB15" s="14">
        <v>0.01</v>
      </c>
      <c r="AJC15" s="28">
        <v>0</v>
      </c>
      <c r="AJD15" s="27">
        <v>169</v>
      </c>
      <c r="AJE15" s="14">
        <v>0.01</v>
      </c>
      <c r="AJF15" s="25">
        <v>0</v>
      </c>
      <c r="AJG15" s="26">
        <v>169</v>
      </c>
      <c r="AJH15" s="24">
        <v>0.01</v>
      </c>
      <c r="AJI15" s="25">
        <v>0</v>
      </c>
      <c r="AJJ15" s="26">
        <v>169</v>
      </c>
      <c r="AJK15" s="14">
        <v>0.01</v>
      </c>
      <c r="AJL15" s="28">
        <v>0</v>
      </c>
      <c r="AJM15" s="27">
        <v>169</v>
      </c>
      <c r="AJN15" s="14">
        <v>0.02</v>
      </c>
      <c r="AJO15" s="28">
        <v>2</v>
      </c>
      <c r="AJP15" s="26">
        <v>169</v>
      </c>
      <c r="AJQ15" s="24">
        <v>68.45</v>
      </c>
      <c r="AJR15" s="25"/>
      <c r="AJS15" s="26"/>
      <c r="AJT15" s="24"/>
      <c r="AJU15" s="28"/>
      <c r="AJV15" s="27"/>
      <c r="AJW15" s="14"/>
      <c r="AJX15" s="28"/>
      <c r="AJY15" s="27"/>
      <c r="AJZ15" s="24"/>
      <c r="AKA15" s="25"/>
      <c r="AKB15" s="26"/>
      <c r="AKC15" s="24"/>
      <c r="AKD15" s="25"/>
      <c r="AKE15" s="27"/>
      <c r="AKF15" s="14"/>
      <c r="AKG15" s="28"/>
      <c r="AKH15" s="27"/>
      <c r="AKI15" s="14"/>
      <c r="AKJ15" s="25"/>
      <c r="AKK15" s="26"/>
      <c r="AKL15" s="24"/>
      <c r="AKM15" s="25"/>
      <c r="AKN15" s="26"/>
      <c r="AKO15" s="14"/>
      <c r="AKP15" s="28"/>
      <c r="AKQ15" s="27"/>
      <c r="AKR15" s="14"/>
      <c r="AKS15" s="28"/>
      <c r="AKT15" s="26"/>
      <c r="AKU15" s="24"/>
      <c r="AKV15" s="25"/>
      <c r="AKW15" s="26"/>
      <c r="AKX15" s="24"/>
      <c r="AKY15" s="28"/>
      <c r="AKZ15" s="27"/>
      <c r="ALA15" s="14"/>
      <c r="ALB15" s="28"/>
      <c r="ALC15" s="27"/>
      <c r="ALD15" s="24"/>
      <c r="ALE15" s="25"/>
      <c r="ALF15" s="26"/>
      <c r="ALG15" s="24"/>
      <c r="ALH15" s="25"/>
      <c r="ALI15" s="27"/>
      <c r="ALJ15" s="14"/>
      <c r="ALK15" s="28"/>
      <c r="ALL15" s="27"/>
      <c r="ALM15" s="14"/>
      <c r="ALN15" s="25"/>
      <c r="ALO15" s="26"/>
      <c r="ALP15" s="24"/>
      <c r="ALQ15" s="25"/>
      <c r="ALR15" s="26"/>
      <c r="ALS15" s="14"/>
      <c r="ALT15" s="28"/>
      <c r="ALU15" s="27"/>
      <c r="ALV15" s="14"/>
      <c r="ALW15" s="28"/>
      <c r="ALX15" s="26"/>
      <c r="ALY15" s="24"/>
      <c r="ALZ15" s="25"/>
      <c r="AMA15" s="26"/>
      <c r="AMB15" s="24"/>
      <c r="AMC15" s="28"/>
      <c r="AMD15" s="27"/>
      <c r="AME15" s="14"/>
      <c r="AMF15" s="28"/>
      <c r="AMG15" s="27"/>
      <c r="AMH15" s="24"/>
      <c r="AMI15" s="25"/>
      <c r="AMJ15" s="26"/>
      <c r="AMK15" s="24"/>
      <c r="AML15" s="25"/>
      <c r="AMM15" s="27"/>
      <c r="AMN15" s="14"/>
      <c r="AMO15" s="28"/>
      <c r="AMP15" s="27"/>
      <c r="AMQ15" s="14"/>
      <c r="AMR15" s="25"/>
      <c r="AMS15" s="26"/>
      <c r="AMT15" s="24"/>
      <c r="AMU15" s="25"/>
      <c r="AMV15" s="26"/>
      <c r="AMW15" s="14"/>
      <c r="AMX15" s="28"/>
      <c r="AMY15" s="27"/>
      <c r="AMZ15" s="14"/>
      <c r="ANA15" s="28"/>
      <c r="ANB15" s="26"/>
      <c r="ANC15" s="24"/>
      <c r="AND15" s="25"/>
      <c r="ANE15" s="26"/>
      <c r="ANF15" s="24"/>
      <c r="ANG15" s="28"/>
      <c r="ANH15" s="27"/>
      <c r="ANI15" s="14"/>
      <c r="ANJ15" s="28"/>
      <c r="ANK15" s="27"/>
      <c r="ANL15" s="24"/>
      <c r="ANM15" s="25"/>
      <c r="ANN15" s="26"/>
      <c r="ANO15" s="24"/>
      <c r="ANP15" s="25"/>
      <c r="ANQ15" s="27"/>
      <c r="ANR15" s="14"/>
      <c r="ANS15" s="28"/>
      <c r="ANT15" s="27"/>
      <c r="ANU15" s="14"/>
      <c r="ANV15" s="25"/>
      <c r="ANW15" s="26"/>
      <c r="ANX15" s="24"/>
      <c r="ANY15" s="25"/>
      <c r="ANZ15" s="26"/>
      <c r="AOA15" s="14"/>
      <c r="AOB15" s="28"/>
      <c r="AOC15" s="27"/>
      <c r="AOD15" s="14"/>
      <c r="AOE15" s="28"/>
      <c r="AOF15" s="26"/>
      <c r="AOG15" s="24"/>
      <c r="AOH15" s="25"/>
      <c r="AOI15" s="26"/>
      <c r="AOJ15" s="24"/>
      <c r="AOK15" s="28"/>
      <c r="AOL15" s="27"/>
      <c r="AOM15" s="14"/>
      <c r="AON15" s="28"/>
      <c r="AOO15" s="27"/>
      <c r="AOP15" s="24"/>
      <c r="AOQ15" s="25"/>
      <c r="AOR15" s="26"/>
      <c r="AOS15" s="24"/>
      <c r="AOT15" s="25"/>
      <c r="AOU15" s="27"/>
      <c r="AOV15" s="14"/>
      <c r="AOW15" s="28"/>
      <c r="AOX15" s="27"/>
      <c r="AOY15" s="14"/>
      <c r="AOZ15" s="25"/>
      <c r="APA15" s="26"/>
      <c r="APB15" s="24"/>
      <c r="APC15" s="25"/>
      <c r="APD15" s="26"/>
      <c r="APE15" s="14"/>
      <c r="APF15" s="28"/>
      <c r="APG15" s="27"/>
      <c r="APH15" s="14"/>
      <c r="API15" s="28"/>
      <c r="APJ15" s="26"/>
      <c r="APK15" s="24"/>
      <c r="APL15" s="25"/>
      <c r="APM15" s="26"/>
      <c r="APN15" s="24"/>
      <c r="APO15" s="28"/>
      <c r="APP15" s="27"/>
      <c r="APQ15" s="14"/>
      <c r="APR15" s="28"/>
      <c r="APS15" s="27"/>
      <c r="APT15" s="24"/>
      <c r="APU15" s="25"/>
      <c r="APV15" s="26"/>
      <c r="APW15" s="24"/>
      <c r="APX15" s="25"/>
      <c r="APY15" s="27"/>
      <c r="APZ15" s="14"/>
      <c r="AQA15" s="28"/>
      <c r="AQB15" s="27"/>
      <c r="AQC15" s="14"/>
      <c r="AQD15" s="25"/>
      <c r="AQE15" s="26"/>
      <c r="AQF15" s="24"/>
      <c r="AQG15" s="25"/>
      <c r="AQH15" s="26"/>
      <c r="AQI15" s="14"/>
      <c r="AQJ15" s="28"/>
      <c r="AQK15" s="27"/>
      <c r="AQL15" s="14"/>
      <c r="AQM15" s="28"/>
      <c r="AQN15" s="26"/>
      <c r="AQO15" s="24"/>
      <c r="AQP15" s="25"/>
      <c r="AQQ15" s="26"/>
      <c r="AQR15" s="24"/>
      <c r="AQS15" s="28"/>
      <c r="AQT15" s="27"/>
      <c r="AQU15" s="14"/>
      <c r="AQV15" s="28"/>
      <c r="AQW15" s="27"/>
      <c r="AQX15" s="24"/>
      <c r="AQY15" s="25"/>
      <c r="AQZ15" s="26"/>
      <c r="ARA15" s="24"/>
      <c r="ARB15" s="25"/>
      <c r="ARC15" s="27"/>
      <c r="ARD15" s="14"/>
      <c r="ARE15" s="28"/>
      <c r="ARF15" s="27"/>
      <c r="ARG15" s="14"/>
      <c r="ARH15" s="25"/>
      <c r="ARI15" s="26"/>
      <c r="ARJ15" s="24"/>
      <c r="ARK15" s="25"/>
      <c r="ARL15" s="26"/>
      <c r="ARM15" s="14"/>
      <c r="ARN15" s="28"/>
      <c r="ARO15" s="27"/>
      <c r="ARP15" s="14"/>
      <c r="ARQ15" s="28"/>
      <c r="ARR15" s="26"/>
      <c r="ARS15" s="24"/>
      <c r="ART15" s="25"/>
      <c r="ARU15" s="26"/>
      <c r="ARV15" s="24"/>
      <c r="ARW15" s="28"/>
      <c r="ARX15" s="27"/>
      <c r="ARY15" s="14"/>
      <c r="ARZ15" s="28"/>
      <c r="ASA15" s="27"/>
      <c r="ASB15" s="24"/>
      <c r="ASC15" s="25"/>
      <c r="ASD15" s="26"/>
      <c r="ASE15" s="24"/>
      <c r="ASF15" s="25"/>
      <c r="ASG15" s="27"/>
      <c r="ASH15" s="14"/>
      <c r="ASI15" s="28"/>
      <c r="ASJ15" s="27"/>
      <c r="ASK15" s="14"/>
      <c r="ASL15" s="25"/>
      <c r="ASM15" s="26"/>
      <c r="ASN15" s="24"/>
      <c r="ASO15" s="25"/>
      <c r="ASP15" s="26"/>
      <c r="ASQ15" s="14"/>
      <c r="ASR15" s="28"/>
      <c r="ASS15" s="27"/>
      <c r="AST15" s="14"/>
      <c r="ASU15" s="28"/>
      <c r="ASV15" s="26"/>
      <c r="ASW15" s="24"/>
      <c r="ASX15" s="25"/>
      <c r="ASY15" s="26"/>
      <c r="ASZ15" s="24"/>
      <c r="ATA15" s="28"/>
      <c r="ATB15" s="27"/>
      <c r="ATC15" s="14"/>
      <c r="ATD15" s="28"/>
      <c r="ATE15" s="27"/>
      <c r="ATF15" s="24"/>
      <c r="ATG15" s="25"/>
      <c r="ATH15" s="26"/>
      <c r="ATI15" s="24"/>
      <c r="ATJ15" s="25"/>
      <c r="ATK15" s="27"/>
      <c r="ATL15" s="14"/>
      <c r="ATM15" s="28"/>
      <c r="ATN15" s="27"/>
      <c r="ATO15" s="14"/>
      <c r="ATP15" s="25"/>
      <c r="ATQ15" s="26"/>
      <c r="ATR15" s="24"/>
      <c r="ATS15" s="25"/>
      <c r="ATT15" s="26"/>
      <c r="ATU15" s="14"/>
      <c r="ATV15" s="28"/>
      <c r="ATW15" s="27"/>
      <c r="ATX15" s="14"/>
      <c r="ATY15" s="28"/>
      <c r="ATZ15" s="26"/>
      <c r="AUA15" s="24"/>
      <c r="AUB15" s="25"/>
      <c r="AUC15" s="26"/>
      <c r="AUD15" s="24"/>
      <c r="AUE15" s="28"/>
      <c r="AUF15" s="27"/>
      <c r="AUG15" s="14"/>
      <c r="AUH15" s="28"/>
      <c r="AUI15" s="27"/>
      <c r="AUJ15" s="24"/>
      <c r="AUK15" s="25"/>
      <c r="AUL15" s="26"/>
      <c r="AUM15" s="24"/>
      <c r="AUN15" s="25"/>
      <c r="AUO15" s="27"/>
      <c r="AUP15" s="14"/>
      <c r="AUQ15" s="28"/>
      <c r="AUR15" s="27"/>
      <c r="AUS15" s="14"/>
      <c r="AUT15" s="25"/>
      <c r="AUU15" s="26"/>
      <c r="AUV15" s="24"/>
      <c r="AUW15" s="25"/>
      <c r="AUX15" s="26"/>
      <c r="AUY15" s="14"/>
      <c r="AUZ15" s="28"/>
      <c r="AVA15" s="27"/>
      <c r="AVB15" s="14"/>
      <c r="AVC15" s="28"/>
      <c r="AVD15" s="26"/>
      <c r="AVE15" s="24"/>
      <c r="AVF15" s="25"/>
      <c r="AVG15" s="26"/>
      <c r="AVH15" s="24"/>
      <c r="AVI15" s="28"/>
      <c r="AVJ15" s="27"/>
      <c r="AVK15" s="14"/>
      <c r="AVL15" s="28"/>
      <c r="AVM15" s="27"/>
      <c r="AVN15" s="24"/>
      <c r="AVO15" s="25"/>
      <c r="AVP15" s="26"/>
      <c r="AVQ15" s="24"/>
      <c r="AVR15" s="25"/>
      <c r="AVS15" s="27"/>
      <c r="AVT15" s="14"/>
      <c r="AVU15" s="28"/>
      <c r="AVV15" s="27"/>
      <c r="AVW15" s="14"/>
      <c r="AVX15" s="25"/>
      <c r="AVY15" s="26"/>
      <c r="AVZ15" s="24"/>
      <c r="AWA15" s="25"/>
      <c r="AWB15" s="26"/>
      <c r="AWC15" s="14"/>
      <c r="AWD15" s="28"/>
      <c r="AWE15" s="27"/>
      <c r="AWF15" s="14"/>
      <c r="AWG15" s="28"/>
      <c r="AWH15" s="26"/>
      <c r="AWI15" s="24"/>
      <c r="AWJ15" s="25"/>
      <c r="AWK15" s="26"/>
      <c r="AWL15" s="24"/>
      <c r="AWM15" s="28"/>
      <c r="AWN15" s="27"/>
      <c r="AWO15" s="14"/>
      <c r="AWP15" s="28"/>
      <c r="AWQ15" s="27"/>
      <c r="AWR15" s="24"/>
      <c r="AWS15" s="25"/>
      <c r="AWT15" s="26"/>
      <c r="AWU15" s="24"/>
      <c r="AWV15" s="25"/>
      <c r="AWW15" s="27"/>
      <c r="AWX15" s="14"/>
      <c r="AWY15" s="28"/>
      <c r="AWZ15" s="27"/>
      <c r="AXA15" s="14"/>
      <c r="AXB15" s="25"/>
      <c r="AXC15" s="26"/>
      <c r="AXD15" s="24"/>
      <c r="AXE15" s="25"/>
      <c r="AXF15" s="26"/>
      <c r="AXG15" s="14"/>
      <c r="AXH15" s="28"/>
      <c r="AXI15" s="27"/>
      <c r="AXJ15" s="14"/>
      <c r="AXK15" s="28"/>
      <c r="AXL15" s="26"/>
      <c r="AXM15" s="24"/>
      <c r="AXN15" s="25"/>
      <c r="AXO15" s="26"/>
      <c r="AXP15" s="24"/>
      <c r="AXQ15" s="28"/>
      <c r="AXR15" s="27"/>
      <c r="AXS15" s="14"/>
      <c r="AXT15" s="28"/>
      <c r="AXU15" s="27"/>
      <c r="AXV15" s="24"/>
      <c r="AXW15" s="25"/>
      <c r="AXX15" s="26"/>
      <c r="AXY15" s="24"/>
      <c r="AXZ15" s="25"/>
      <c r="AYA15" s="27"/>
      <c r="AYB15" s="14"/>
      <c r="AYC15" s="28"/>
      <c r="AYD15" s="27"/>
      <c r="AYE15" s="14"/>
      <c r="AYF15" s="25"/>
      <c r="AYG15" s="26"/>
      <c r="AYH15" s="24"/>
      <c r="AYI15" s="25"/>
      <c r="AYJ15" s="26"/>
      <c r="AYK15" s="14"/>
      <c r="AYL15" s="28"/>
      <c r="AYM15" s="27"/>
      <c r="AYN15" s="14"/>
      <c r="AYO15" s="28"/>
      <c r="AYP15" s="26"/>
      <c r="AYQ15" s="24"/>
      <c r="AYR15" s="25"/>
      <c r="AYS15" s="26"/>
      <c r="AYT15" s="24"/>
      <c r="AYU15" s="28"/>
      <c r="AYV15" s="27"/>
      <c r="AYW15" s="14"/>
      <c r="AYX15" s="28"/>
      <c r="AYY15" s="27"/>
      <c r="AYZ15" s="24"/>
      <c r="AZA15" s="25"/>
      <c r="AZB15" s="26"/>
      <c r="AZC15" s="24"/>
      <c r="AZD15" s="25"/>
      <c r="AZE15" s="27"/>
      <c r="AZF15" s="14"/>
      <c r="AZG15" s="28"/>
      <c r="AZH15" s="27"/>
      <c r="AZI15" s="14"/>
      <c r="AZJ15" s="25"/>
      <c r="AZK15" s="26"/>
      <c r="AZL15" s="24"/>
      <c r="AZM15" s="25"/>
      <c r="AZN15" s="26"/>
      <c r="AZO15" s="14"/>
      <c r="AZP15" s="28"/>
      <c r="AZQ15" s="27"/>
      <c r="AZR15" s="14"/>
      <c r="AZS15" s="28"/>
      <c r="AZT15" s="26"/>
      <c r="AZU15" s="24"/>
      <c r="AZV15" s="25"/>
      <c r="AZW15" s="26"/>
      <c r="AZX15" s="24"/>
      <c r="AZY15" s="28"/>
      <c r="AZZ15" s="27"/>
      <c r="BAA15" s="14"/>
      <c r="BAB15" s="28"/>
      <c r="BAC15" s="27"/>
      <c r="BAD15" s="24"/>
      <c r="BAE15" s="25"/>
      <c r="BAF15" s="26"/>
      <c r="BAG15" s="24"/>
      <c r="BAH15" s="25"/>
      <c r="BAI15" s="27"/>
      <c r="BAJ15" s="14"/>
      <c r="BAK15" s="28"/>
      <c r="BAL15" s="27"/>
      <c r="BAM15" s="14"/>
      <c r="BAN15" s="25"/>
      <c r="BAO15" s="26"/>
      <c r="BAP15" s="24"/>
      <c r="BAQ15" s="25"/>
      <c r="BAR15" s="26"/>
      <c r="BAS15" s="14"/>
      <c r="BAT15" s="28"/>
      <c r="BAU15" s="27"/>
      <c r="BAV15" s="14"/>
      <c r="BAW15" s="28"/>
      <c r="BAX15" s="26"/>
      <c r="BAY15" s="24"/>
      <c r="BAZ15" s="25"/>
      <c r="BBA15" s="26"/>
      <c r="BBB15" s="24"/>
      <c r="BBC15" s="28"/>
      <c r="BBD15" s="27"/>
      <c r="BBE15" s="14"/>
      <c r="BBF15" s="28"/>
      <c r="BBG15" s="27"/>
      <c r="BBH15" s="24"/>
      <c r="BBI15" s="25"/>
      <c r="BBJ15" s="26"/>
      <c r="BBK15" s="24"/>
      <c r="BBL15" s="25"/>
      <c r="BBM15" s="27"/>
      <c r="BBN15" s="14"/>
      <c r="BBO15" s="28"/>
      <c r="BBP15" s="27"/>
      <c r="BBQ15" s="14"/>
      <c r="BBR15" s="25"/>
      <c r="BBS15" s="26"/>
      <c r="BBT15" s="24"/>
      <c r="BBU15" s="25"/>
      <c r="BBV15" s="26"/>
      <c r="BBW15" s="14"/>
      <c r="BBX15" s="28"/>
      <c r="BBY15" s="27"/>
      <c r="BBZ15" s="14"/>
      <c r="BCA15" s="28"/>
      <c r="BCB15" s="26"/>
      <c r="BCC15" s="24"/>
      <c r="BCD15" s="25"/>
      <c r="BCE15" s="26"/>
      <c r="BCF15" s="24"/>
      <c r="BCG15" s="28"/>
      <c r="BCH15" s="27"/>
      <c r="BCI15" s="14"/>
      <c r="BCJ15" s="28"/>
      <c r="BCK15" s="27"/>
      <c r="BCL15" s="24"/>
      <c r="BCM15" s="25"/>
      <c r="BCN15" s="26"/>
      <c r="BCO15" s="24"/>
      <c r="BCP15" s="25"/>
      <c r="BCQ15" s="27"/>
      <c r="BCR15" s="14"/>
      <c r="BCS15" s="28"/>
      <c r="BCT15" s="27"/>
      <c r="BCU15" s="14"/>
      <c r="BCV15" s="25"/>
      <c r="BCW15" s="26"/>
      <c r="BCX15" s="24"/>
      <c r="BCY15" s="25"/>
      <c r="BCZ15" s="26"/>
      <c r="BDA15" s="14"/>
      <c r="BDB15" s="28"/>
      <c r="BDC15" s="27"/>
      <c r="BDD15" s="14"/>
      <c r="BDE15" s="28"/>
      <c r="BDF15" s="26"/>
      <c r="BDG15" s="24"/>
      <c r="BDH15" s="25"/>
      <c r="BDI15" s="26"/>
      <c r="BDJ15" s="24"/>
      <c r="BDK15" s="28"/>
      <c r="BDL15" s="27"/>
      <c r="BDM15" s="14"/>
      <c r="BDN15" s="28"/>
      <c r="BDO15" s="27"/>
      <c r="BDP15" s="24"/>
      <c r="BDQ15" s="25"/>
      <c r="BDR15" s="26"/>
      <c r="BDS15" s="24"/>
      <c r="BDT15" s="25"/>
      <c r="BDU15" s="27"/>
      <c r="BDV15" s="14"/>
      <c r="BDW15" s="28"/>
      <c r="BDX15" s="27"/>
      <c r="BDY15" s="14"/>
      <c r="BDZ15" s="25"/>
      <c r="BEA15" s="26"/>
      <c r="BEB15" s="24"/>
      <c r="BEC15" s="25"/>
      <c r="BED15" s="26"/>
      <c r="BEE15" s="14"/>
      <c r="BEF15" s="28"/>
      <c r="BEG15" s="27"/>
      <c r="BEH15" s="14"/>
      <c r="BEI15" s="28"/>
      <c r="BEJ15" s="26"/>
      <c r="BEK15" s="24"/>
      <c r="BEL15" s="25"/>
      <c r="BEM15" s="26"/>
      <c r="BEN15" s="24"/>
      <c r="BEO15" s="28"/>
      <c r="BEP15" s="27"/>
      <c r="BEQ15" s="14"/>
      <c r="BER15" s="28"/>
      <c r="BES15" s="27"/>
      <c r="BET15" s="24"/>
      <c r="BEU15" s="25"/>
      <c r="BEV15" s="26"/>
      <c r="BEW15" s="24"/>
      <c r="BEX15" s="25"/>
      <c r="BEY15" s="27"/>
      <c r="BEZ15" s="14"/>
      <c r="BFA15" s="28"/>
      <c r="BFB15" s="27"/>
      <c r="BFC15" s="14"/>
      <c r="BFD15" s="25"/>
      <c r="BFE15" s="26"/>
      <c r="BFF15" s="24"/>
      <c r="BFG15" s="25"/>
      <c r="BFH15" s="26"/>
      <c r="BFI15" s="14"/>
      <c r="BFJ15" s="28"/>
      <c r="BFK15" s="27"/>
      <c r="BFL15" s="14"/>
      <c r="BFM15" s="28"/>
      <c r="BFN15" s="26"/>
      <c r="BFO15" s="24"/>
      <c r="BFP15" s="25"/>
      <c r="BFQ15" s="26"/>
      <c r="BFR15" s="24"/>
      <c r="BFS15" s="28"/>
      <c r="BFT15" s="27"/>
      <c r="BFU15" s="14"/>
      <c r="BFV15" s="28"/>
      <c r="BFW15" s="27"/>
      <c r="BFX15" s="24"/>
      <c r="BFY15" s="25"/>
      <c r="BFZ15" s="26"/>
      <c r="BGA15" s="24"/>
      <c r="BGB15" s="25"/>
      <c r="BGC15" s="27"/>
      <c r="BGD15" s="14"/>
      <c r="BGE15" s="28"/>
      <c r="BGF15" s="27"/>
      <c r="BGG15" s="14"/>
      <c r="BGH15" s="25"/>
      <c r="BGI15" s="26"/>
      <c r="BGJ15" s="24"/>
      <c r="BGK15" s="25"/>
      <c r="BGL15" s="26"/>
      <c r="BGM15" s="14"/>
      <c r="BGN15" s="28"/>
      <c r="BGO15" s="27"/>
      <c r="BGP15" s="14"/>
      <c r="BGQ15" s="28"/>
      <c r="BGR15" s="26"/>
      <c r="BGS15" s="24"/>
      <c r="BGT15" s="25"/>
      <c r="BGU15" s="26"/>
      <c r="BGV15" s="24"/>
      <c r="BGW15" s="28"/>
      <c r="BGX15" s="27"/>
      <c r="BGY15" s="14"/>
      <c r="BGZ15" s="28"/>
      <c r="BHA15" s="27"/>
      <c r="BHB15" s="24"/>
      <c r="BHC15" s="25"/>
      <c r="BHD15" s="26"/>
      <c r="BHE15" s="24"/>
      <c r="BHF15" s="25"/>
      <c r="BHG15" s="27"/>
      <c r="BHH15" s="14"/>
      <c r="BHI15" s="28"/>
      <c r="BHJ15" s="27"/>
      <c r="BHK15" s="14"/>
      <c r="BHL15" s="25"/>
      <c r="BHM15" s="26"/>
      <c r="BHN15" s="24"/>
      <c r="BHO15" s="25"/>
      <c r="BHP15" s="26"/>
      <c r="BHQ15" s="14"/>
      <c r="BHR15" s="28"/>
      <c r="BHS15" s="27"/>
      <c r="BHT15" s="14"/>
      <c r="BHU15" s="28"/>
      <c r="BHV15" s="26"/>
      <c r="BHW15" s="24"/>
      <c r="BHX15" s="25"/>
      <c r="BHY15" s="26"/>
      <c r="BHZ15" s="24"/>
      <c r="BIA15" s="28"/>
      <c r="BIB15" s="27"/>
      <c r="BIC15" s="14"/>
      <c r="BID15" s="28"/>
      <c r="BIE15" s="27"/>
      <c r="BIF15" s="24"/>
      <c r="BIG15" s="25"/>
      <c r="BIH15" s="26"/>
      <c r="BII15" s="24"/>
      <c r="BIJ15" s="25"/>
      <c r="BIK15" s="27"/>
      <c r="BIL15" s="14"/>
      <c r="BIM15" s="28"/>
      <c r="BIN15" s="27"/>
      <c r="BIO15" s="14"/>
      <c r="BIP15" s="25"/>
      <c r="BIQ15" s="26"/>
      <c r="BIR15" s="24"/>
      <c r="BIS15" s="25"/>
      <c r="BIT15" s="26"/>
      <c r="BIU15" s="14"/>
      <c r="BIV15" s="28"/>
      <c r="BIW15" s="27"/>
      <c r="BIX15" s="14"/>
      <c r="BIY15" s="28"/>
      <c r="BIZ15" s="26"/>
      <c r="BJA15" s="24"/>
      <c r="BJB15" s="25"/>
      <c r="BJC15" s="26"/>
      <c r="BJD15" s="24"/>
      <c r="BJE15" s="28"/>
      <c r="BJF15" s="27"/>
      <c r="BJG15" s="14"/>
      <c r="BJH15" s="28"/>
      <c r="BJI15" s="27"/>
      <c r="BJJ15" s="24"/>
      <c r="BJK15" s="25"/>
      <c r="BJL15" s="26"/>
      <c r="BJM15" s="24"/>
      <c r="BJN15" s="25"/>
      <c r="BJO15" s="27"/>
      <c r="BJP15" s="14"/>
      <c r="BJQ15" s="28"/>
      <c r="BJR15" s="27"/>
      <c r="BJS15" s="14"/>
      <c r="BJT15" s="25"/>
      <c r="BJU15" s="26"/>
      <c r="BJV15" s="24"/>
      <c r="BJW15" s="25"/>
      <c r="BJX15" s="26"/>
      <c r="BJY15" s="14"/>
      <c r="BJZ15" s="28"/>
      <c r="BKA15" s="27"/>
      <c r="BKB15" s="14"/>
      <c r="BKC15" s="28"/>
      <c r="BKD15" s="26"/>
      <c r="BKE15" s="24"/>
      <c r="BKF15" s="25"/>
      <c r="BKG15" s="26"/>
      <c r="BKH15" s="24"/>
      <c r="BKI15" s="28"/>
      <c r="BKJ15" s="27"/>
      <c r="BKK15" s="14"/>
      <c r="BKL15" s="28"/>
      <c r="BKM15" s="27"/>
      <c r="BKN15" s="24"/>
      <c r="BKO15" s="25"/>
      <c r="BKP15" s="26"/>
      <c r="BKQ15" s="24"/>
      <c r="BKR15" s="25"/>
      <c r="BKS15" s="27"/>
      <c r="BKT15" s="14"/>
      <c r="BKU15" s="28"/>
      <c r="BKV15" s="27"/>
      <c r="BKW15" s="14"/>
      <c r="BKX15" s="25"/>
      <c r="BKY15" s="26"/>
      <c r="BKZ15" s="24"/>
      <c r="BLA15" s="25"/>
      <c r="BLB15" s="26"/>
      <c r="BLC15" s="14"/>
      <c r="BLD15" s="28"/>
      <c r="BLE15" s="27"/>
      <c r="BLF15" s="14"/>
      <c r="BLG15" s="28"/>
      <c r="BLH15" s="26"/>
      <c r="BLI15" s="24"/>
      <c r="BLJ15" s="25"/>
      <c r="BLK15" s="26"/>
      <c r="BLL15" s="24"/>
      <c r="BLM15" s="28"/>
      <c r="BLN15" s="27"/>
      <c r="BLO15" s="14"/>
      <c r="BLP15" s="28"/>
      <c r="BLQ15" s="27"/>
      <c r="BLR15" s="24"/>
      <c r="BLS15" s="25"/>
      <c r="BLT15" s="26"/>
      <c r="BLU15" s="24"/>
      <c r="BLV15" s="25"/>
      <c r="BLW15" s="27"/>
      <c r="BLX15" s="14"/>
      <c r="BLY15" s="28"/>
      <c r="BLZ15" s="27"/>
      <c r="BMA15" s="14"/>
      <c r="BMB15" s="25"/>
      <c r="BMC15" s="26"/>
      <c r="BMD15" s="24"/>
      <c r="BME15" s="25"/>
      <c r="BMF15" s="26"/>
      <c r="BMG15" s="14"/>
      <c r="BMH15" s="28"/>
      <c r="BMI15" s="27"/>
      <c r="BMJ15" s="14"/>
      <c r="BMK15" s="28"/>
      <c r="BML15" s="26"/>
      <c r="BMM15" s="24"/>
      <c r="BMN15" s="25"/>
      <c r="BMO15" s="26"/>
      <c r="BMP15" s="24"/>
      <c r="BMQ15" s="28"/>
      <c r="BMR15" s="27"/>
      <c r="BMS15" s="14"/>
      <c r="BMT15" s="28"/>
      <c r="BMU15" s="27"/>
      <c r="BMV15" s="24"/>
      <c r="BMW15" s="25"/>
      <c r="BMX15" s="26"/>
      <c r="BMY15" s="24"/>
      <c r="BMZ15" s="25"/>
      <c r="BNA15" s="27"/>
      <c r="BNB15" s="14"/>
      <c r="BNC15" s="28"/>
      <c r="BND15" s="27"/>
      <c r="BNE15" s="14"/>
      <c r="BNF15" s="25"/>
      <c r="BNG15" s="26"/>
      <c r="BNH15" s="24"/>
      <c r="BNI15" s="25"/>
      <c r="BNJ15" s="26"/>
      <c r="BNK15" s="14"/>
      <c r="BNL15" s="28"/>
      <c r="BNM15" s="27"/>
      <c r="BNN15" s="14"/>
      <c r="BNO15" s="28"/>
      <c r="BNP15" s="26"/>
      <c r="BNQ15" s="24"/>
      <c r="BNR15" s="25"/>
      <c r="BNS15" s="26"/>
      <c r="BNT15" s="24"/>
      <c r="BNU15" s="28"/>
      <c r="BNV15" s="27"/>
      <c r="BNW15" s="14"/>
      <c r="BNX15" s="28"/>
      <c r="BNY15" s="27"/>
      <c r="BNZ15" s="24"/>
      <c r="BOA15" s="25"/>
      <c r="BOB15" s="26"/>
      <c r="BOC15" s="24"/>
      <c r="BOD15" s="25"/>
      <c r="BOE15" s="27"/>
      <c r="BOF15" s="14"/>
      <c r="BOG15" s="28"/>
      <c r="BOH15" s="27"/>
      <c r="BOI15" s="14"/>
      <c r="BOJ15" s="25"/>
      <c r="BOK15" s="26"/>
      <c r="BOL15" s="24"/>
      <c r="BOM15" s="25"/>
      <c r="BON15" s="26"/>
      <c r="BOO15" s="14"/>
      <c r="BOP15" s="28"/>
      <c r="BOQ15" s="27"/>
      <c r="BOR15" s="14"/>
      <c r="BOS15" s="28"/>
      <c r="BOT15" s="26"/>
      <c r="BOU15" s="24"/>
      <c r="BOV15" s="25"/>
      <c r="BOW15" s="26"/>
      <c r="BOX15" s="24"/>
      <c r="BOY15" s="28"/>
      <c r="BOZ15" s="27"/>
      <c r="BPA15" s="14"/>
      <c r="BPB15" s="28"/>
      <c r="BPC15" s="27"/>
      <c r="BPD15" s="24"/>
      <c r="BPE15" s="25"/>
      <c r="BPF15" s="26"/>
      <c r="BPG15" s="24"/>
      <c r="BPH15" s="25"/>
      <c r="BPI15" s="27"/>
      <c r="BPJ15" s="14"/>
      <c r="BPK15" s="28"/>
      <c r="BPL15" s="27"/>
      <c r="BPM15" s="14"/>
      <c r="BPN15" s="25"/>
      <c r="BPO15" s="26"/>
      <c r="BPP15" s="24"/>
      <c r="BPQ15" s="25"/>
      <c r="BPR15" s="26"/>
      <c r="BPS15" s="14"/>
      <c r="BPT15" s="28"/>
      <c r="BPU15" s="27"/>
      <c r="BPV15" s="14"/>
      <c r="BPW15" s="28"/>
      <c r="BPX15" s="26"/>
      <c r="BPY15" s="24"/>
      <c r="BPZ15" s="25"/>
      <c r="BQA15" s="26"/>
      <c r="BQB15" s="24"/>
      <c r="BQC15" s="28"/>
      <c r="BQD15" s="27"/>
      <c r="BQE15" s="14"/>
      <c r="BQF15" s="28"/>
      <c r="BQG15" s="27"/>
      <c r="BQH15" s="24"/>
      <c r="BQI15" s="25"/>
      <c r="BQJ15" s="26"/>
      <c r="BQK15" s="24"/>
      <c r="BQL15" s="25"/>
      <c r="BQM15" s="27"/>
      <c r="BQN15" s="14"/>
      <c r="BQO15" s="28"/>
      <c r="BQP15" s="27"/>
      <c r="BQQ15" s="14"/>
      <c r="BQR15" s="25"/>
      <c r="BQS15" s="26"/>
      <c r="BQT15" s="24"/>
      <c r="BQU15" s="25"/>
      <c r="BQV15" s="26"/>
      <c r="BQW15" s="14"/>
      <c r="BQX15" s="28"/>
      <c r="BQY15" s="27"/>
      <c r="BQZ15" s="14"/>
      <c r="BRA15" s="28"/>
      <c r="BRB15" s="26"/>
      <c r="BRC15" s="24"/>
      <c r="BRD15" s="25"/>
      <c r="BRE15" s="26"/>
      <c r="BRF15" s="24"/>
      <c r="BRG15" s="28"/>
      <c r="BRH15" s="27"/>
      <c r="BRI15" s="14"/>
      <c r="BRJ15" s="28"/>
      <c r="BRK15" s="27"/>
      <c r="BRL15" s="24"/>
      <c r="BRM15" s="25"/>
      <c r="BRN15" s="26"/>
      <c r="BRO15" s="24"/>
      <c r="BRP15" s="25"/>
      <c r="BRQ15" s="27"/>
      <c r="BRR15" s="14"/>
      <c r="BRS15" s="28"/>
      <c r="BRT15" s="27"/>
      <c r="BRU15" s="14"/>
      <c r="BRV15" s="25"/>
      <c r="BRW15" s="26"/>
      <c r="BRX15" s="24"/>
      <c r="BRY15" s="25"/>
      <c r="BRZ15" s="26"/>
      <c r="BSA15" s="14"/>
      <c r="BSB15" s="28"/>
      <c r="BSC15" s="27"/>
      <c r="BSD15" s="14"/>
      <c r="BSE15" s="28"/>
      <c r="BSF15" s="26"/>
      <c r="BSG15" s="24"/>
      <c r="BSH15" s="25"/>
      <c r="BSI15" s="26"/>
      <c r="BSJ15" s="24"/>
      <c r="BSK15" s="28"/>
      <c r="BSL15" s="27"/>
      <c r="BSM15" s="14"/>
      <c r="BSN15" s="28"/>
      <c r="BSO15" s="27"/>
      <c r="BSP15" s="24"/>
      <c r="BSQ15" s="25"/>
      <c r="BSR15" s="26"/>
      <c r="BSS15" s="24"/>
      <c r="BST15" s="25"/>
      <c r="BSU15" s="27"/>
      <c r="BSV15" s="14"/>
      <c r="BSW15" s="28"/>
      <c r="BSX15" s="27"/>
      <c r="BSY15" s="14"/>
      <c r="BSZ15" s="25"/>
      <c r="BTA15" s="26"/>
      <c r="BTB15" s="24"/>
      <c r="BTC15" s="25"/>
      <c r="BTD15" s="26"/>
      <c r="BTE15" s="14"/>
      <c r="BTF15" s="28"/>
      <c r="BTG15" s="27"/>
      <c r="BTH15" s="14"/>
      <c r="BTI15" s="28"/>
      <c r="BTJ15" s="26"/>
      <c r="BTK15" s="24"/>
      <c r="BTL15" s="25"/>
      <c r="BTM15" s="26"/>
      <c r="BTN15" s="24"/>
      <c r="BTO15" s="28"/>
      <c r="BTP15" s="27"/>
      <c r="BTQ15" s="14"/>
      <c r="BTR15" s="28"/>
      <c r="BTS15" s="27"/>
      <c r="BTT15" s="24"/>
      <c r="BTU15" s="25"/>
      <c r="BTV15" s="26"/>
      <c r="BTW15" s="24"/>
      <c r="BTX15" s="25"/>
      <c r="BTY15" s="27"/>
      <c r="BTZ15" s="14"/>
      <c r="BUA15" s="28"/>
      <c r="BUB15" s="27"/>
      <c r="BUC15" s="14"/>
      <c r="BUD15" s="25"/>
      <c r="BUE15" s="26"/>
      <c r="BUF15" s="24"/>
      <c r="BUG15" s="25"/>
      <c r="BUH15" s="26"/>
      <c r="BUI15" s="14"/>
      <c r="BUJ15" s="28"/>
      <c r="BUK15" s="27"/>
      <c r="BUL15" s="14"/>
      <c r="BUM15" s="28"/>
      <c r="BUN15" s="26"/>
      <c r="BUO15" s="24"/>
      <c r="BUP15" s="25"/>
      <c r="BUQ15" s="26"/>
      <c r="BUR15" s="24"/>
      <c r="BUS15" s="28"/>
      <c r="BUT15" s="27"/>
      <c r="BUU15" s="14"/>
      <c r="BUV15" s="28"/>
      <c r="BUW15" s="27"/>
      <c r="BUX15" s="24"/>
      <c r="BUY15" s="25"/>
      <c r="BUZ15" s="26"/>
      <c r="BVA15" s="24"/>
      <c r="BVB15" s="25"/>
      <c r="BVC15" s="27"/>
      <c r="BVD15" s="14"/>
      <c r="BVE15" s="28"/>
      <c r="BVF15" s="27"/>
      <c r="BVG15" s="14"/>
      <c r="BVH15" s="25"/>
      <c r="BVI15" s="26"/>
      <c r="BVJ15" s="24"/>
      <c r="BVK15" s="25"/>
      <c r="BVL15" s="26"/>
      <c r="BVM15" s="14"/>
      <c r="BVN15" s="28"/>
      <c r="BVO15" s="27"/>
      <c r="BVP15" s="14"/>
      <c r="BVQ15" s="28"/>
      <c r="BVR15" s="26"/>
      <c r="BVS15" s="24"/>
      <c r="BVT15" s="25"/>
      <c r="BVU15" s="26"/>
      <c r="BVV15" s="24"/>
      <c r="BVW15" s="28"/>
      <c r="BVX15" s="27"/>
      <c r="BVY15" s="14"/>
      <c r="BVZ15" s="28"/>
      <c r="BWA15" s="27"/>
      <c r="BWB15" s="24"/>
      <c r="BWC15" s="25"/>
      <c r="BWD15" s="26"/>
      <c r="BWE15" s="24"/>
      <c r="BWF15" s="25"/>
      <c r="BWG15" s="27"/>
      <c r="BWH15" s="14"/>
      <c r="BWI15" s="28"/>
      <c r="BWJ15" s="27"/>
      <c r="BWK15" s="14"/>
      <c r="BWL15" s="25"/>
      <c r="BWM15" s="26"/>
      <c r="BWN15" s="24"/>
      <c r="BWO15" s="25"/>
      <c r="BWP15" s="26"/>
      <c r="BWQ15" s="14"/>
      <c r="BWR15" s="28"/>
      <c r="BWS15" s="27"/>
      <c r="BWT15" s="14"/>
      <c r="BWU15" s="28"/>
      <c r="BWV15" s="26"/>
      <c r="BWW15" s="24"/>
      <c r="BWX15" s="25"/>
      <c r="BWY15" s="26"/>
      <c r="BWZ15" s="24"/>
      <c r="BXA15" s="28"/>
      <c r="BXB15" s="27"/>
      <c r="BXC15" s="14"/>
      <c r="BXD15" s="28"/>
      <c r="BXE15" s="27"/>
      <c r="BXF15" s="24"/>
      <c r="BXG15" s="25"/>
      <c r="BXH15" s="26"/>
      <c r="BXI15" s="24"/>
      <c r="BXJ15" s="25"/>
      <c r="BXK15" s="27"/>
      <c r="BXL15" s="14"/>
      <c r="BXM15" s="28"/>
      <c r="BXN15" s="27"/>
      <c r="BXO15" s="14"/>
      <c r="BXP15" s="25"/>
      <c r="BXQ15" s="26"/>
      <c r="BXR15" s="24"/>
      <c r="BXS15" s="25"/>
      <c r="BXT15" s="26"/>
      <c r="BXU15" s="14"/>
      <c r="BXV15" s="28"/>
      <c r="BXW15" s="27"/>
      <c r="BXX15" s="14"/>
      <c r="BXY15" s="28"/>
      <c r="BXZ15" s="26"/>
      <c r="BYA15" s="24"/>
      <c r="BYB15" s="25"/>
      <c r="BYC15" s="26"/>
      <c r="BYD15" s="24"/>
      <c r="BYE15" s="28"/>
      <c r="BYF15" s="27"/>
      <c r="BYG15" s="14"/>
      <c r="BYH15" s="28"/>
      <c r="BYI15" s="27"/>
      <c r="BYJ15" s="24"/>
      <c r="BYK15" s="25"/>
      <c r="BYL15" s="26"/>
      <c r="BYM15" s="24"/>
      <c r="BYN15" s="25"/>
      <c r="BYO15" s="27"/>
      <c r="BYP15" s="14"/>
      <c r="BYQ15" s="28"/>
      <c r="BYR15" s="27"/>
      <c r="BYS15" s="14"/>
      <c r="BYT15" s="25"/>
      <c r="BYU15" s="26"/>
      <c r="BYV15" s="24"/>
      <c r="BYW15" s="25"/>
      <c r="BYX15" s="26"/>
      <c r="BYY15" s="14"/>
      <c r="BYZ15" s="28"/>
      <c r="BZA15" s="27"/>
      <c r="BZB15" s="14"/>
      <c r="BZC15" s="28"/>
      <c r="BZD15" s="27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00000000-0002-0000-0400-000000000000}">
      <formula1>"NONE,SUN,SAT,ALL"</formula1>
    </dataValidation>
    <dataValidation type="list" allowBlank="1" showInputMessage="1" sqref="B5" xr:uid="{00000000-0002-0000-0400-000001000000}">
      <formula1>"일간,주간,월간,분기간,년간"</formula1>
    </dataValidation>
    <dataValidation type="list" allowBlank="1" showInputMessage="1" sqref="B6" xr:uid="{00000000-0002-0000-0400-000002000000}">
      <formula1>"Exclusive,N/A,NULL,Previous"</formula1>
    </dataValidation>
    <dataValidation type="list" allowBlank="1" showInputMessage="1" sqref="C5" xr:uid="{00000000-0002-0000-0400-000003000000}">
      <formula1>"Local,KRW,USD"</formula1>
    </dataValidation>
    <dataValidation type="list" allowBlank="1" showInputMessage="1" sqref="C6" xr:uid="{00000000-0002-0000-0400-000004000000}">
      <formula1>"Asc,Desc"</formula1>
    </dataValidation>
    <dataValidation type="list" allowBlank="1" showInputMessage="1" sqref="C3" xr:uid="{00000000-0002-0000-0400-000005000000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FnBtn1">
          <controlPr locked="0" defaultSize="0" print="0" autoLine="0" autoPict="0" r:id="rId4">
            <anchor moveWithCells="1" sizeWithCells="1">
              <from>
                <xdr:col>0</xdr:col>
                <xdr:colOff>19050</xdr:colOff>
                <xdr:row>0</xdr:row>
                <xdr:rowOff>19050</xdr:rowOff>
              </from>
              <to>
                <xdr:col>0</xdr:col>
                <xdr:colOff>476250</xdr:colOff>
                <xdr:row>0</xdr:row>
                <xdr:rowOff>142875</xdr:rowOff>
              </to>
            </anchor>
          </controlPr>
        </control>
      </mc:Choice>
      <mc:Fallback>
        <control shapeId="6145" r:id="rId3" name="FnBt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JP17"/>
  <sheetViews>
    <sheetView workbookViewId="0">
      <selection activeCell="I20" sqref="I20"/>
    </sheetView>
  </sheetViews>
  <sheetFormatPr defaultRowHeight="16.5" x14ac:dyDescent="0.3"/>
  <sheetData>
    <row r="3" spans="1:952" x14ac:dyDescent="0.3">
      <c r="A3" s="10" t="s">
        <v>703</v>
      </c>
      <c r="B3" s="10" t="s">
        <v>703</v>
      </c>
      <c r="C3" s="10" t="s">
        <v>703</v>
      </c>
      <c r="D3" s="10" t="s">
        <v>704</v>
      </c>
      <c r="E3" s="10" t="s">
        <v>704</v>
      </c>
      <c r="F3" s="10" t="s">
        <v>704</v>
      </c>
      <c r="G3" s="10" t="s">
        <v>705</v>
      </c>
      <c r="H3" s="10" t="s">
        <v>705</v>
      </c>
      <c r="I3" s="10" t="s">
        <v>705</v>
      </c>
      <c r="J3" s="10" t="s">
        <v>706</v>
      </c>
      <c r="K3" s="10" t="s">
        <v>706</v>
      </c>
      <c r="L3" s="10" t="s">
        <v>706</v>
      </c>
      <c r="M3" s="10" t="s">
        <v>707</v>
      </c>
      <c r="N3" s="10" t="s">
        <v>707</v>
      </c>
      <c r="O3" s="10" t="s">
        <v>707</v>
      </c>
      <c r="P3" s="10" t="s">
        <v>708</v>
      </c>
      <c r="Q3" s="10" t="s">
        <v>708</v>
      </c>
      <c r="R3" s="10" t="s">
        <v>708</v>
      </c>
      <c r="S3" s="10" t="s">
        <v>709</v>
      </c>
      <c r="T3" s="10" t="s">
        <v>709</v>
      </c>
      <c r="U3" s="10" t="s">
        <v>709</v>
      </c>
      <c r="V3" s="10" t="s">
        <v>710</v>
      </c>
      <c r="W3" s="10" t="s">
        <v>710</v>
      </c>
      <c r="X3" s="10" t="s">
        <v>710</v>
      </c>
      <c r="Y3" s="10" t="s">
        <v>711</v>
      </c>
      <c r="Z3" s="10" t="s">
        <v>711</v>
      </c>
      <c r="AA3" s="10" t="s">
        <v>711</v>
      </c>
      <c r="AB3" s="10" t="s">
        <v>712</v>
      </c>
      <c r="AC3" s="10" t="s">
        <v>712</v>
      </c>
      <c r="AD3" s="10" t="s">
        <v>712</v>
      </c>
      <c r="AE3" s="10" t="s">
        <v>713</v>
      </c>
      <c r="AF3" s="10" t="s">
        <v>713</v>
      </c>
      <c r="AG3" s="10" t="s">
        <v>713</v>
      </c>
      <c r="AH3" s="10" t="s">
        <v>714</v>
      </c>
      <c r="AI3" s="10" t="s">
        <v>714</v>
      </c>
      <c r="AJ3" s="10" t="s">
        <v>714</v>
      </c>
      <c r="AK3" s="10" t="s">
        <v>715</v>
      </c>
      <c r="AL3" s="10" t="s">
        <v>715</v>
      </c>
      <c r="AM3" s="10" t="s">
        <v>715</v>
      </c>
      <c r="AN3" s="10" t="s">
        <v>716</v>
      </c>
      <c r="AO3" s="10" t="s">
        <v>716</v>
      </c>
      <c r="AP3" s="10" t="s">
        <v>716</v>
      </c>
      <c r="AQ3" s="10" t="s">
        <v>717</v>
      </c>
      <c r="AR3" s="10" t="s">
        <v>717</v>
      </c>
      <c r="AS3" s="10" t="s">
        <v>717</v>
      </c>
      <c r="AT3" s="10" t="s">
        <v>718</v>
      </c>
      <c r="AU3" s="10" t="s">
        <v>718</v>
      </c>
      <c r="AV3" s="10" t="s">
        <v>718</v>
      </c>
      <c r="AW3" s="10" t="s">
        <v>719</v>
      </c>
      <c r="AX3" s="10" t="s">
        <v>719</v>
      </c>
      <c r="AY3" s="10" t="s">
        <v>719</v>
      </c>
      <c r="AZ3" s="10" t="s">
        <v>720</v>
      </c>
      <c r="BA3" s="10" t="s">
        <v>720</v>
      </c>
      <c r="BB3" s="10" t="s">
        <v>720</v>
      </c>
      <c r="BC3" s="10" t="s">
        <v>721</v>
      </c>
      <c r="BD3" s="10" t="s">
        <v>721</v>
      </c>
      <c r="BE3" s="10" t="s">
        <v>721</v>
      </c>
      <c r="BF3" s="10" t="s">
        <v>17</v>
      </c>
      <c r="BG3" s="10" t="s">
        <v>17</v>
      </c>
      <c r="BH3" s="10" t="s">
        <v>17</v>
      </c>
      <c r="BI3" s="10" t="s">
        <v>722</v>
      </c>
      <c r="BJ3" s="10" t="s">
        <v>722</v>
      </c>
      <c r="BK3" s="10" t="s">
        <v>722</v>
      </c>
      <c r="BL3" s="10" t="s">
        <v>723</v>
      </c>
      <c r="BM3" s="10" t="s">
        <v>723</v>
      </c>
      <c r="BN3" s="10" t="s">
        <v>723</v>
      </c>
      <c r="BO3" s="10" t="s">
        <v>724</v>
      </c>
      <c r="BP3" s="10" t="s">
        <v>724</v>
      </c>
      <c r="BQ3" s="10" t="s">
        <v>724</v>
      </c>
      <c r="BR3" s="10" t="s">
        <v>725</v>
      </c>
      <c r="BS3" s="10" t="s">
        <v>725</v>
      </c>
      <c r="BT3" s="10" t="s">
        <v>725</v>
      </c>
      <c r="BU3" s="10" t="s">
        <v>726</v>
      </c>
      <c r="BV3" s="10" t="s">
        <v>726</v>
      </c>
      <c r="BW3" s="10" t="s">
        <v>726</v>
      </c>
      <c r="BX3" s="10" t="s">
        <v>727</v>
      </c>
      <c r="BY3" s="10" t="s">
        <v>727</v>
      </c>
      <c r="BZ3" s="10" t="s">
        <v>727</v>
      </c>
      <c r="CA3" s="10" t="s">
        <v>728</v>
      </c>
      <c r="CB3" s="10" t="s">
        <v>728</v>
      </c>
      <c r="CC3" s="10" t="s">
        <v>728</v>
      </c>
      <c r="CD3" s="10" t="s">
        <v>729</v>
      </c>
      <c r="CE3" s="10" t="s">
        <v>729</v>
      </c>
      <c r="CF3" s="10" t="s">
        <v>729</v>
      </c>
      <c r="CG3" s="10" t="s">
        <v>730</v>
      </c>
      <c r="CH3" s="10" t="s">
        <v>730</v>
      </c>
      <c r="CI3" s="10" t="s">
        <v>730</v>
      </c>
      <c r="CJ3" s="10" t="s">
        <v>731</v>
      </c>
      <c r="CK3" s="10" t="s">
        <v>731</v>
      </c>
      <c r="CL3" s="10" t="s">
        <v>731</v>
      </c>
      <c r="CM3" s="10" t="s">
        <v>732</v>
      </c>
      <c r="CN3" s="10" t="s">
        <v>732</v>
      </c>
      <c r="CO3" s="10" t="s">
        <v>732</v>
      </c>
      <c r="CP3" s="10" t="s">
        <v>733</v>
      </c>
      <c r="CQ3" s="10" t="s">
        <v>733</v>
      </c>
      <c r="CR3" s="10" t="s">
        <v>733</v>
      </c>
      <c r="CS3" s="10" t="s">
        <v>734</v>
      </c>
      <c r="CT3" s="10" t="s">
        <v>734</v>
      </c>
      <c r="CU3" s="10" t="s">
        <v>734</v>
      </c>
      <c r="CV3" s="10" t="s">
        <v>735</v>
      </c>
      <c r="CW3" s="10" t="s">
        <v>735</v>
      </c>
      <c r="CX3" s="10" t="s">
        <v>735</v>
      </c>
      <c r="CY3" s="10" t="s">
        <v>736</v>
      </c>
      <c r="CZ3" s="10" t="s">
        <v>736</v>
      </c>
      <c r="DA3" s="10" t="s">
        <v>736</v>
      </c>
      <c r="DB3" s="10" t="s">
        <v>737</v>
      </c>
      <c r="DC3" s="10" t="s">
        <v>737</v>
      </c>
      <c r="DD3" s="10" t="s">
        <v>737</v>
      </c>
      <c r="DE3" s="10" t="s">
        <v>738</v>
      </c>
      <c r="DF3" s="10" t="s">
        <v>738</v>
      </c>
      <c r="DG3" s="10" t="s">
        <v>738</v>
      </c>
      <c r="DH3" s="10" t="s">
        <v>739</v>
      </c>
      <c r="DI3" s="10" t="s">
        <v>739</v>
      </c>
      <c r="DJ3" s="10" t="s">
        <v>739</v>
      </c>
      <c r="DK3" s="10" t="s">
        <v>740</v>
      </c>
      <c r="DL3" s="10" t="s">
        <v>740</v>
      </c>
      <c r="DM3" s="10" t="s">
        <v>740</v>
      </c>
      <c r="DN3" s="10" t="s">
        <v>741</v>
      </c>
      <c r="DO3" s="10" t="s">
        <v>741</v>
      </c>
      <c r="DP3" s="10" t="s">
        <v>741</v>
      </c>
      <c r="DQ3" s="10" t="s">
        <v>742</v>
      </c>
      <c r="DR3" s="10" t="s">
        <v>742</v>
      </c>
      <c r="DS3" s="10" t="s">
        <v>742</v>
      </c>
      <c r="DT3" s="10" t="s">
        <v>743</v>
      </c>
      <c r="DU3" s="10" t="s">
        <v>743</v>
      </c>
      <c r="DV3" s="10" t="s">
        <v>743</v>
      </c>
      <c r="DW3" s="10" t="s">
        <v>744</v>
      </c>
      <c r="DX3" s="10" t="s">
        <v>744</v>
      </c>
      <c r="DY3" s="10" t="s">
        <v>744</v>
      </c>
      <c r="DZ3" s="10" t="s">
        <v>745</v>
      </c>
      <c r="EA3" s="10" t="s">
        <v>745</v>
      </c>
      <c r="EB3" s="10" t="s">
        <v>745</v>
      </c>
      <c r="EC3" s="10" t="s">
        <v>746</v>
      </c>
      <c r="ED3" s="10" t="s">
        <v>746</v>
      </c>
      <c r="EE3" s="10" t="s">
        <v>746</v>
      </c>
      <c r="EF3" s="10" t="s">
        <v>747</v>
      </c>
      <c r="EG3" s="10" t="s">
        <v>747</v>
      </c>
      <c r="EH3" s="10" t="s">
        <v>747</v>
      </c>
      <c r="EI3" s="10" t="s">
        <v>748</v>
      </c>
      <c r="EJ3" s="10" t="s">
        <v>748</v>
      </c>
      <c r="EK3" s="10" t="s">
        <v>748</v>
      </c>
      <c r="EL3" s="10" t="s">
        <v>749</v>
      </c>
      <c r="EM3" s="10" t="s">
        <v>749</v>
      </c>
      <c r="EN3" s="10" t="s">
        <v>749</v>
      </c>
      <c r="EO3" s="10" t="s">
        <v>750</v>
      </c>
      <c r="EP3" s="10" t="s">
        <v>750</v>
      </c>
      <c r="EQ3" s="10" t="s">
        <v>750</v>
      </c>
      <c r="ER3" s="10" t="s">
        <v>751</v>
      </c>
      <c r="ES3" s="10" t="s">
        <v>751</v>
      </c>
      <c r="ET3" s="10" t="s">
        <v>751</v>
      </c>
      <c r="EU3" s="10" t="s">
        <v>752</v>
      </c>
      <c r="EV3" s="10" t="s">
        <v>752</v>
      </c>
      <c r="EW3" s="10" t="s">
        <v>752</v>
      </c>
      <c r="EX3" s="10" t="s">
        <v>753</v>
      </c>
      <c r="EY3" s="10" t="s">
        <v>753</v>
      </c>
      <c r="EZ3" s="10" t="s">
        <v>753</v>
      </c>
      <c r="FA3" s="10" t="s">
        <v>754</v>
      </c>
      <c r="FB3" s="10" t="s">
        <v>754</v>
      </c>
      <c r="FC3" s="10" t="s">
        <v>754</v>
      </c>
      <c r="FD3" s="10" t="s">
        <v>755</v>
      </c>
      <c r="FE3" s="10" t="s">
        <v>755</v>
      </c>
      <c r="FF3" s="10" t="s">
        <v>755</v>
      </c>
      <c r="FG3" s="10" t="s">
        <v>756</v>
      </c>
      <c r="FH3" s="10" t="s">
        <v>756</v>
      </c>
      <c r="FI3" s="10" t="s">
        <v>756</v>
      </c>
      <c r="FJ3" s="10" t="s">
        <v>757</v>
      </c>
      <c r="FK3" s="10" t="s">
        <v>757</v>
      </c>
      <c r="FL3" s="10" t="s">
        <v>757</v>
      </c>
      <c r="FM3" s="10" t="s">
        <v>758</v>
      </c>
      <c r="FN3" s="10" t="s">
        <v>758</v>
      </c>
      <c r="FO3" s="10" t="s">
        <v>758</v>
      </c>
      <c r="FP3" s="10" t="s">
        <v>759</v>
      </c>
      <c r="FQ3" s="10" t="s">
        <v>759</v>
      </c>
      <c r="FR3" s="10" t="s">
        <v>759</v>
      </c>
      <c r="FS3" s="10" t="s">
        <v>760</v>
      </c>
      <c r="FT3" s="10" t="s">
        <v>760</v>
      </c>
      <c r="FU3" s="10" t="s">
        <v>760</v>
      </c>
      <c r="FV3" s="10" t="s">
        <v>761</v>
      </c>
      <c r="FW3" s="10" t="s">
        <v>761</v>
      </c>
      <c r="FX3" s="10" t="s">
        <v>761</v>
      </c>
      <c r="FY3" s="10" t="s">
        <v>762</v>
      </c>
      <c r="FZ3" s="10" t="s">
        <v>762</v>
      </c>
      <c r="GA3" s="10" t="s">
        <v>762</v>
      </c>
      <c r="GB3" s="10" t="s">
        <v>763</v>
      </c>
      <c r="GC3" s="10" t="s">
        <v>763</v>
      </c>
      <c r="GD3" s="10" t="s">
        <v>763</v>
      </c>
      <c r="GE3" s="10" t="s">
        <v>764</v>
      </c>
      <c r="GF3" s="10" t="s">
        <v>764</v>
      </c>
      <c r="GG3" s="10" t="s">
        <v>764</v>
      </c>
      <c r="GH3" s="10" t="s">
        <v>765</v>
      </c>
      <c r="GI3" s="10" t="s">
        <v>765</v>
      </c>
      <c r="GJ3" s="10" t="s">
        <v>765</v>
      </c>
      <c r="GK3" s="10" t="s">
        <v>766</v>
      </c>
      <c r="GL3" s="10" t="s">
        <v>766</v>
      </c>
      <c r="GM3" s="10" t="s">
        <v>766</v>
      </c>
      <c r="GN3" s="10" t="s">
        <v>767</v>
      </c>
      <c r="GO3" s="10" t="s">
        <v>767</v>
      </c>
      <c r="GP3" s="10" t="s">
        <v>767</v>
      </c>
      <c r="GQ3" s="10" t="s">
        <v>768</v>
      </c>
      <c r="GR3" s="10" t="s">
        <v>768</v>
      </c>
      <c r="GS3" s="10" t="s">
        <v>768</v>
      </c>
      <c r="GT3" s="10" t="s">
        <v>769</v>
      </c>
      <c r="GU3" s="10" t="s">
        <v>769</v>
      </c>
      <c r="GV3" s="10" t="s">
        <v>769</v>
      </c>
      <c r="GW3" s="10" t="s">
        <v>770</v>
      </c>
      <c r="GX3" s="10" t="s">
        <v>770</v>
      </c>
      <c r="GY3" s="10" t="s">
        <v>770</v>
      </c>
      <c r="GZ3" s="10" t="s">
        <v>771</v>
      </c>
      <c r="HA3" s="10" t="s">
        <v>771</v>
      </c>
      <c r="HB3" s="10" t="s">
        <v>771</v>
      </c>
      <c r="HC3" s="10" t="s">
        <v>772</v>
      </c>
      <c r="HD3" s="10" t="s">
        <v>772</v>
      </c>
      <c r="HE3" s="10" t="s">
        <v>772</v>
      </c>
      <c r="HF3" s="10" t="s">
        <v>773</v>
      </c>
      <c r="HG3" s="10" t="s">
        <v>773</v>
      </c>
      <c r="HH3" s="10" t="s">
        <v>773</v>
      </c>
      <c r="HI3" s="10" t="s">
        <v>774</v>
      </c>
      <c r="HJ3" s="10" t="s">
        <v>774</v>
      </c>
      <c r="HK3" s="10" t="s">
        <v>774</v>
      </c>
      <c r="HL3" s="10" t="s">
        <v>775</v>
      </c>
      <c r="HM3" s="10" t="s">
        <v>775</v>
      </c>
      <c r="HN3" s="10" t="s">
        <v>775</v>
      </c>
      <c r="HO3" s="10" t="s">
        <v>776</v>
      </c>
      <c r="HP3" s="10" t="s">
        <v>776</v>
      </c>
      <c r="HQ3" s="10" t="s">
        <v>776</v>
      </c>
      <c r="HR3" s="10" t="s">
        <v>777</v>
      </c>
      <c r="HS3" s="10" t="s">
        <v>777</v>
      </c>
      <c r="HT3" s="10" t="s">
        <v>777</v>
      </c>
      <c r="HU3" s="10" t="s">
        <v>778</v>
      </c>
      <c r="HV3" s="10" t="s">
        <v>778</v>
      </c>
      <c r="HW3" s="10" t="s">
        <v>778</v>
      </c>
      <c r="HX3" s="10" t="s">
        <v>779</v>
      </c>
      <c r="HY3" s="10" t="s">
        <v>779</v>
      </c>
      <c r="HZ3" s="10" t="s">
        <v>779</v>
      </c>
      <c r="IA3" s="10" t="s">
        <v>780</v>
      </c>
      <c r="IB3" s="10" t="s">
        <v>780</v>
      </c>
      <c r="IC3" s="10" t="s">
        <v>780</v>
      </c>
      <c r="ID3" s="10" t="s">
        <v>781</v>
      </c>
      <c r="IE3" s="10" t="s">
        <v>781</v>
      </c>
      <c r="IF3" s="10" t="s">
        <v>781</v>
      </c>
      <c r="IG3" s="10" t="s">
        <v>782</v>
      </c>
      <c r="IH3" s="10" t="s">
        <v>782</v>
      </c>
      <c r="II3" s="10" t="s">
        <v>782</v>
      </c>
      <c r="IJ3" s="10" t="s">
        <v>783</v>
      </c>
      <c r="IK3" s="10" t="s">
        <v>783</v>
      </c>
      <c r="IL3" s="10" t="s">
        <v>783</v>
      </c>
      <c r="IM3" s="10" t="s">
        <v>784</v>
      </c>
      <c r="IN3" s="10" t="s">
        <v>784</v>
      </c>
      <c r="IO3" s="10" t="s">
        <v>784</v>
      </c>
      <c r="IP3" s="10" t="s">
        <v>785</v>
      </c>
      <c r="IQ3" s="10" t="s">
        <v>785</v>
      </c>
      <c r="IR3" s="10" t="s">
        <v>785</v>
      </c>
      <c r="IS3" s="10" t="s">
        <v>786</v>
      </c>
      <c r="IT3" s="10" t="s">
        <v>786</v>
      </c>
      <c r="IU3" s="10" t="s">
        <v>786</v>
      </c>
      <c r="IV3" s="10" t="s">
        <v>787</v>
      </c>
      <c r="IW3" s="10" t="s">
        <v>787</v>
      </c>
      <c r="IX3" s="10" t="s">
        <v>787</v>
      </c>
      <c r="IY3" s="10" t="s">
        <v>788</v>
      </c>
      <c r="IZ3" s="10" t="s">
        <v>788</v>
      </c>
      <c r="JA3" s="10" t="s">
        <v>788</v>
      </c>
      <c r="JB3" s="10" t="s">
        <v>789</v>
      </c>
      <c r="JC3" s="10" t="s">
        <v>789</v>
      </c>
      <c r="JD3" s="10" t="s">
        <v>789</v>
      </c>
      <c r="JE3" s="10" t="s">
        <v>790</v>
      </c>
      <c r="JF3" s="10" t="s">
        <v>790</v>
      </c>
      <c r="JG3" s="10" t="s">
        <v>790</v>
      </c>
      <c r="JH3" s="10" t="s">
        <v>791</v>
      </c>
      <c r="JI3" s="10" t="s">
        <v>791</v>
      </c>
      <c r="JJ3" s="10" t="s">
        <v>791</v>
      </c>
      <c r="JK3" s="10" t="s">
        <v>792</v>
      </c>
      <c r="JL3" s="10" t="s">
        <v>792</v>
      </c>
      <c r="JM3" s="10" t="s">
        <v>792</v>
      </c>
      <c r="JN3" s="10" t="s">
        <v>793</v>
      </c>
      <c r="JO3" s="10" t="s">
        <v>793</v>
      </c>
      <c r="JP3" s="10" t="s">
        <v>793</v>
      </c>
      <c r="JQ3" s="10" t="s">
        <v>794</v>
      </c>
      <c r="JR3" s="10" t="s">
        <v>794</v>
      </c>
      <c r="JS3" s="10" t="s">
        <v>794</v>
      </c>
      <c r="JT3" s="10" t="s">
        <v>795</v>
      </c>
      <c r="JU3" s="10" t="s">
        <v>795</v>
      </c>
      <c r="JV3" s="10" t="s">
        <v>795</v>
      </c>
      <c r="JW3" s="10" t="s">
        <v>796</v>
      </c>
      <c r="JX3" s="10" t="s">
        <v>796</v>
      </c>
      <c r="JY3" s="10" t="s">
        <v>796</v>
      </c>
      <c r="JZ3" s="10" t="s">
        <v>797</v>
      </c>
      <c r="KA3" s="10" t="s">
        <v>797</v>
      </c>
      <c r="KB3" s="10" t="s">
        <v>797</v>
      </c>
      <c r="KC3" s="10" t="s">
        <v>798</v>
      </c>
      <c r="KD3" s="10" t="s">
        <v>798</v>
      </c>
      <c r="KE3" s="10" t="s">
        <v>798</v>
      </c>
      <c r="KF3" s="10" t="s">
        <v>799</v>
      </c>
      <c r="KG3" s="10" t="s">
        <v>799</v>
      </c>
      <c r="KH3" s="10" t="s">
        <v>799</v>
      </c>
      <c r="KI3" s="10" t="s">
        <v>800</v>
      </c>
      <c r="KJ3" s="10" t="s">
        <v>800</v>
      </c>
      <c r="KK3" s="10" t="s">
        <v>800</v>
      </c>
      <c r="KL3" s="10" t="s">
        <v>801</v>
      </c>
      <c r="KM3" s="10" t="s">
        <v>801</v>
      </c>
      <c r="KN3" s="10" t="s">
        <v>801</v>
      </c>
      <c r="KO3" s="10" t="s">
        <v>802</v>
      </c>
      <c r="KP3" s="10" t="s">
        <v>802</v>
      </c>
      <c r="KQ3" s="10" t="s">
        <v>802</v>
      </c>
      <c r="KR3" s="10" t="s">
        <v>803</v>
      </c>
      <c r="KS3" s="10" t="s">
        <v>803</v>
      </c>
      <c r="KT3" s="10" t="s">
        <v>803</v>
      </c>
      <c r="KU3" s="10" t="s">
        <v>804</v>
      </c>
      <c r="KV3" s="10" t="s">
        <v>804</v>
      </c>
      <c r="KW3" s="10" t="s">
        <v>804</v>
      </c>
      <c r="KX3" s="10" t="s">
        <v>805</v>
      </c>
      <c r="KY3" s="10" t="s">
        <v>805</v>
      </c>
      <c r="KZ3" s="10" t="s">
        <v>805</v>
      </c>
      <c r="LA3" s="10" t="s">
        <v>806</v>
      </c>
      <c r="LB3" s="10" t="s">
        <v>806</v>
      </c>
      <c r="LC3" s="10" t="s">
        <v>806</v>
      </c>
      <c r="LD3" s="10" t="s">
        <v>807</v>
      </c>
      <c r="LE3" s="10" t="s">
        <v>807</v>
      </c>
      <c r="LF3" s="10" t="s">
        <v>807</v>
      </c>
      <c r="LG3" s="10" t="s">
        <v>808</v>
      </c>
      <c r="LH3" s="10" t="s">
        <v>808</v>
      </c>
      <c r="LI3" s="10" t="s">
        <v>808</v>
      </c>
      <c r="LJ3" s="10" t="s">
        <v>809</v>
      </c>
      <c r="LK3" s="10" t="s">
        <v>809</v>
      </c>
      <c r="LL3" s="10" t="s">
        <v>809</v>
      </c>
      <c r="LM3" s="10" t="s">
        <v>810</v>
      </c>
      <c r="LN3" s="10" t="s">
        <v>810</v>
      </c>
      <c r="LO3" s="10" t="s">
        <v>810</v>
      </c>
      <c r="LP3" s="10" t="s">
        <v>811</v>
      </c>
      <c r="LQ3" s="10" t="s">
        <v>811</v>
      </c>
      <c r="LR3" s="10" t="s">
        <v>811</v>
      </c>
      <c r="LS3" s="10" t="s">
        <v>812</v>
      </c>
      <c r="LT3" s="10" t="s">
        <v>812</v>
      </c>
      <c r="LU3" s="10" t="s">
        <v>812</v>
      </c>
      <c r="LV3" s="10" t="s">
        <v>813</v>
      </c>
      <c r="LW3" s="10" t="s">
        <v>813</v>
      </c>
      <c r="LX3" s="10" t="s">
        <v>813</v>
      </c>
      <c r="LY3" s="10" t="s">
        <v>814</v>
      </c>
      <c r="LZ3" s="10" t="s">
        <v>814</v>
      </c>
      <c r="MA3" s="10" t="s">
        <v>814</v>
      </c>
      <c r="MB3" s="10" t="s">
        <v>815</v>
      </c>
      <c r="MC3" s="10" t="s">
        <v>815</v>
      </c>
      <c r="MD3" s="10" t="s">
        <v>815</v>
      </c>
      <c r="ME3" s="10" t="s">
        <v>816</v>
      </c>
      <c r="MF3" s="10" t="s">
        <v>816</v>
      </c>
      <c r="MG3" s="10" t="s">
        <v>816</v>
      </c>
      <c r="MH3" s="10" t="s">
        <v>817</v>
      </c>
      <c r="MI3" s="10" t="s">
        <v>817</v>
      </c>
      <c r="MJ3" s="10" t="s">
        <v>817</v>
      </c>
      <c r="MK3" s="10" t="s">
        <v>818</v>
      </c>
      <c r="ML3" s="10" t="s">
        <v>818</v>
      </c>
      <c r="MM3" s="10" t="s">
        <v>818</v>
      </c>
      <c r="MN3" s="10" t="s">
        <v>819</v>
      </c>
      <c r="MO3" s="10" t="s">
        <v>819</v>
      </c>
      <c r="MP3" s="10" t="s">
        <v>819</v>
      </c>
      <c r="MQ3" s="10" t="s">
        <v>820</v>
      </c>
      <c r="MR3" s="10" t="s">
        <v>820</v>
      </c>
      <c r="MS3" s="10" t="s">
        <v>820</v>
      </c>
      <c r="MT3" s="10" t="s">
        <v>821</v>
      </c>
      <c r="MU3" s="10" t="s">
        <v>821</v>
      </c>
      <c r="MV3" s="10" t="s">
        <v>821</v>
      </c>
      <c r="MW3" s="10" t="s">
        <v>822</v>
      </c>
      <c r="MX3" s="10" t="s">
        <v>822</v>
      </c>
      <c r="MY3" s="10" t="s">
        <v>822</v>
      </c>
      <c r="MZ3" s="10" t="s">
        <v>823</v>
      </c>
      <c r="NA3" s="10" t="s">
        <v>823</v>
      </c>
      <c r="NB3" s="10" t="s">
        <v>823</v>
      </c>
      <c r="NC3" s="10" t="s">
        <v>824</v>
      </c>
      <c r="ND3" s="10" t="s">
        <v>824</v>
      </c>
      <c r="NE3" s="10" t="s">
        <v>824</v>
      </c>
      <c r="NF3" s="10" t="s">
        <v>825</v>
      </c>
      <c r="NG3" s="10" t="s">
        <v>825</v>
      </c>
      <c r="NH3" s="10" t="s">
        <v>825</v>
      </c>
      <c r="NI3" s="10" t="s">
        <v>826</v>
      </c>
      <c r="NJ3" s="10" t="s">
        <v>826</v>
      </c>
      <c r="NK3" s="10" t="s">
        <v>826</v>
      </c>
      <c r="NL3" s="10" t="s">
        <v>827</v>
      </c>
      <c r="NM3" s="10" t="s">
        <v>827</v>
      </c>
      <c r="NN3" s="10" t="s">
        <v>827</v>
      </c>
      <c r="NO3" s="10" t="s">
        <v>828</v>
      </c>
      <c r="NP3" s="10" t="s">
        <v>828</v>
      </c>
      <c r="NQ3" s="10" t="s">
        <v>828</v>
      </c>
      <c r="NR3" s="10" t="s">
        <v>829</v>
      </c>
      <c r="NS3" s="10" t="s">
        <v>829</v>
      </c>
      <c r="NT3" s="10" t="s">
        <v>829</v>
      </c>
      <c r="NU3" s="10" t="s">
        <v>830</v>
      </c>
      <c r="NV3" s="10" t="s">
        <v>830</v>
      </c>
      <c r="NW3" s="10" t="s">
        <v>830</v>
      </c>
      <c r="NX3" s="10" t="s">
        <v>831</v>
      </c>
      <c r="NY3" s="10" t="s">
        <v>831</v>
      </c>
      <c r="NZ3" s="10" t="s">
        <v>831</v>
      </c>
      <c r="OA3" s="10" t="s">
        <v>832</v>
      </c>
      <c r="OB3" s="10" t="s">
        <v>832</v>
      </c>
      <c r="OC3" s="10" t="s">
        <v>832</v>
      </c>
      <c r="OD3" s="10" t="s">
        <v>833</v>
      </c>
      <c r="OE3" s="10" t="s">
        <v>833</v>
      </c>
      <c r="OF3" s="10" t="s">
        <v>833</v>
      </c>
      <c r="OG3" s="10" t="s">
        <v>834</v>
      </c>
      <c r="OH3" s="10" t="s">
        <v>834</v>
      </c>
      <c r="OI3" s="10" t="s">
        <v>834</v>
      </c>
      <c r="OJ3" s="10" t="s">
        <v>835</v>
      </c>
      <c r="OK3" s="10" t="s">
        <v>835</v>
      </c>
      <c r="OL3" s="10" t="s">
        <v>835</v>
      </c>
      <c r="OM3" s="10" t="s">
        <v>836</v>
      </c>
      <c r="ON3" s="10" t="s">
        <v>836</v>
      </c>
      <c r="OO3" s="10" t="s">
        <v>836</v>
      </c>
      <c r="OP3" s="10" t="s">
        <v>837</v>
      </c>
      <c r="OQ3" s="10" t="s">
        <v>837</v>
      </c>
      <c r="OR3" s="10" t="s">
        <v>837</v>
      </c>
      <c r="OS3" s="10" t="s">
        <v>838</v>
      </c>
      <c r="OT3" s="10" t="s">
        <v>838</v>
      </c>
      <c r="OU3" s="10" t="s">
        <v>838</v>
      </c>
      <c r="OV3" s="10" t="s">
        <v>839</v>
      </c>
      <c r="OW3" s="10" t="s">
        <v>839</v>
      </c>
      <c r="OX3" s="10" t="s">
        <v>839</v>
      </c>
      <c r="OY3" s="10" t="s">
        <v>840</v>
      </c>
      <c r="OZ3" s="10" t="s">
        <v>840</v>
      </c>
      <c r="PA3" s="10" t="s">
        <v>840</v>
      </c>
      <c r="PB3" s="10" t="s">
        <v>841</v>
      </c>
      <c r="PC3" s="10" t="s">
        <v>841</v>
      </c>
      <c r="PD3" s="10" t="s">
        <v>841</v>
      </c>
      <c r="PE3" s="10" t="s">
        <v>842</v>
      </c>
      <c r="PF3" s="10" t="s">
        <v>842</v>
      </c>
      <c r="PG3" s="10" t="s">
        <v>842</v>
      </c>
      <c r="PH3" s="10" t="s">
        <v>843</v>
      </c>
      <c r="PI3" s="10" t="s">
        <v>843</v>
      </c>
      <c r="PJ3" s="10" t="s">
        <v>843</v>
      </c>
      <c r="PK3" s="10" t="s">
        <v>844</v>
      </c>
      <c r="PL3" s="10" t="s">
        <v>844</v>
      </c>
      <c r="PM3" s="10" t="s">
        <v>844</v>
      </c>
      <c r="PN3" s="10" t="s">
        <v>845</v>
      </c>
      <c r="PO3" s="10" t="s">
        <v>845</v>
      </c>
      <c r="PP3" s="10" t="s">
        <v>845</v>
      </c>
      <c r="PQ3" s="10" t="s">
        <v>846</v>
      </c>
      <c r="PR3" s="10" t="s">
        <v>846</v>
      </c>
      <c r="PS3" s="10" t="s">
        <v>846</v>
      </c>
      <c r="PT3" s="10" t="s">
        <v>847</v>
      </c>
      <c r="PU3" s="10" t="s">
        <v>847</v>
      </c>
      <c r="PV3" s="10" t="s">
        <v>847</v>
      </c>
      <c r="PW3" s="10" t="s">
        <v>848</v>
      </c>
      <c r="PX3" s="10" t="s">
        <v>848</v>
      </c>
      <c r="PY3" s="10" t="s">
        <v>848</v>
      </c>
      <c r="PZ3" s="10" t="s">
        <v>849</v>
      </c>
      <c r="QA3" s="10" t="s">
        <v>849</v>
      </c>
      <c r="QB3" s="10" t="s">
        <v>849</v>
      </c>
      <c r="QC3" s="10" t="s">
        <v>850</v>
      </c>
      <c r="QD3" s="10" t="s">
        <v>850</v>
      </c>
      <c r="QE3" s="10" t="s">
        <v>850</v>
      </c>
      <c r="QF3" s="10" t="s">
        <v>851</v>
      </c>
      <c r="QG3" s="10" t="s">
        <v>851</v>
      </c>
      <c r="QH3" s="10" t="s">
        <v>851</v>
      </c>
      <c r="QI3" s="10" t="s">
        <v>852</v>
      </c>
      <c r="QJ3" s="10" t="s">
        <v>852</v>
      </c>
      <c r="QK3" s="10" t="s">
        <v>852</v>
      </c>
      <c r="QL3" s="10" t="s">
        <v>853</v>
      </c>
      <c r="QM3" s="10" t="s">
        <v>853</v>
      </c>
      <c r="QN3" s="10" t="s">
        <v>853</v>
      </c>
      <c r="QO3" s="10" t="s">
        <v>854</v>
      </c>
      <c r="QP3" s="10" t="s">
        <v>854</v>
      </c>
      <c r="QQ3" s="10" t="s">
        <v>854</v>
      </c>
      <c r="QR3" s="10" t="s">
        <v>855</v>
      </c>
      <c r="QS3" s="10" t="s">
        <v>855</v>
      </c>
      <c r="QT3" s="10" t="s">
        <v>855</v>
      </c>
      <c r="QU3" s="10" t="s">
        <v>856</v>
      </c>
      <c r="QV3" s="10" t="s">
        <v>856</v>
      </c>
      <c r="QW3" s="10" t="s">
        <v>856</v>
      </c>
      <c r="QX3" s="10" t="s">
        <v>857</v>
      </c>
      <c r="QY3" s="10" t="s">
        <v>857</v>
      </c>
      <c r="QZ3" s="10" t="s">
        <v>857</v>
      </c>
      <c r="RA3" s="10" t="s">
        <v>858</v>
      </c>
      <c r="RB3" s="10" t="s">
        <v>858</v>
      </c>
      <c r="RC3" s="10" t="s">
        <v>858</v>
      </c>
      <c r="RD3" s="10" t="s">
        <v>859</v>
      </c>
      <c r="RE3" s="10" t="s">
        <v>859</v>
      </c>
      <c r="RF3" s="10" t="s">
        <v>859</v>
      </c>
      <c r="RG3" s="10" t="s">
        <v>860</v>
      </c>
      <c r="RH3" s="10" t="s">
        <v>860</v>
      </c>
      <c r="RI3" s="10" t="s">
        <v>860</v>
      </c>
      <c r="RJ3" s="10" t="s">
        <v>861</v>
      </c>
      <c r="RK3" s="10" t="s">
        <v>861</v>
      </c>
      <c r="RL3" s="10" t="s">
        <v>861</v>
      </c>
      <c r="RM3" s="10" t="s">
        <v>862</v>
      </c>
      <c r="RN3" s="10" t="s">
        <v>862</v>
      </c>
      <c r="RO3" s="10" t="s">
        <v>862</v>
      </c>
      <c r="RP3" s="10" t="s">
        <v>863</v>
      </c>
      <c r="RQ3" s="10" t="s">
        <v>863</v>
      </c>
      <c r="RR3" s="10" t="s">
        <v>863</v>
      </c>
      <c r="RS3" s="10" t="s">
        <v>864</v>
      </c>
      <c r="RT3" s="10" t="s">
        <v>864</v>
      </c>
      <c r="RU3" s="10" t="s">
        <v>864</v>
      </c>
      <c r="RV3" s="10" t="s">
        <v>865</v>
      </c>
      <c r="RW3" s="10" t="s">
        <v>865</v>
      </c>
      <c r="RX3" s="10" t="s">
        <v>865</v>
      </c>
      <c r="RY3" s="10" t="s">
        <v>866</v>
      </c>
      <c r="RZ3" s="10" t="s">
        <v>866</v>
      </c>
      <c r="SA3" s="10" t="s">
        <v>866</v>
      </c>
      <c r="SB3" s="10" t="s">
        <v>867</v>
      </c>
      <c r="SC3" s="10" t="s">
        <v>867</v>
      </c>
      <c r="SD3" s="10" t="s">
        <v>867</v>
      </c>
      <c r="SE3" s="10" t="s">
        <v>868</v>
      </c>
      <c r="SF3" s="10" t="s">
        <v>868</v>
      </c>
      <c r="SG3" s="10" t="s">
        <v>868</v>
      </c>
      <c r="SH3" s="10" t="s">
        <v>869</v>
      </c>
      <c r="SI3" s="10" t="s">
        <v>869</v>
      </c>
      <c r="SJ3" s="10" t="s">
        <v>869</v>
      </c>
      <c r="SK3" s="10" t="s">
        <v>870</v>
      </c>
      <c r="SL3" s="10" t="s">
        <v>870</v>
      </c>
      <c r="SM3" s="10" t="s">
        <v>870</v>
      </c>
      <c r="SN3" s="10" t="s">
        <v>871</v>
      </c>
      <c r="SO3" s="10" t="s">
        <v>871</v>
      </c>
      <c r="SP3" s="10" t="s">
        <v>871</v>
      </c>
      <c r="SQ3" s="10" t="s">
        <v>872</v>
      </c>
      <c r="SR3" s="10" t="s">
        <v>872</v>
      </c>
      <c r="SS3" s="10" t="s">
        <v>872</v>
      </c>
      <c r="ST3" s="10" t="s">
        <v>873</v>
      </c>
      <c r="SU3" s="10" t="s">
        <v>873</v>
      </c>
      <c r="SV3" s="10" t="s">
        <v>873</v>
      </c>
      <c r="SW3" s="10" t="s">
        <v>874</v>
      </c>
      <c r="SX3" s="10" t="s">
        <v>874</v>
      </c>
      <c r="SY3" s="10" t="s">
        <v>874</v>
      </c>
      <c r="SZ3" s="10" t="s">
        <v>875</v>
      </c>
      <c r="TA3" s="10" t="s">
        <v>875</v>
      </c>
      <c r="TB3" s="10" t="s">
        <v>875</v>
      </c>
      <c r="TC3" s="10" t="s">
        <v>876</v>
      </c>
      <c r="TD3" s="10" t="s">
        <v>876</v>
      </c>
      <c r="TE3" s="10" t="s">
        <v>876</v>
      </c>
      <c r="TF3" s="10" t="s">
        <v>877</v>
      </c>
      <c r="TG3" s="10" t="s">
        <v>877</v>
      </c>
      <c r="TH3" s="10" t="s">
        <v>877</v>
      </c>
      <c r="TI3" s="10" t="s">
        <v>878</v>
      </c>
      <c r="TJ3" s="10" t="s">
        <v>878</v>
      </c>
      <c r="TK3" s="10" t="s">
        <v>878</v>
      </c>
      <c r="TL3" s="10" t="s">
        <v>879</v>
      </c>
      <c r="TM3" s="10" t="s">
        <v>879</v>
      </c>
      <c r="TN3" s="10" t="s">
        <v>879</v>
      </c>
      <c r="TO3" s="10" t="s">
        <v>880</v>
      </c>
      <c r="TP3" s="10" t="s">
        <v>880</v>
      </c>
      <c r="TQ3" s="10" t="s">
        <v>880</v>
      </c>
      <c r="TR3" s="10" t="s">
        <v>881</v>
      </c>
      <c r="TS3" s="10" t="s">
        <v>881</v>
      </c>
      <c r="TT3" s="10" t="s">
        <v>881</v>
      </c>
      <c r="TU3" s="10" t="s">
        <v>882</v>
      </c>
      <c r="TV3" s="10" t="s">
        <v>882</v>
      </c>
      <c r="TW3" s="10" t="s">
        <v>882</v>
      </c>
      <c r="TX3" s="10" t="s">
        <v>883</v>
      </c>
      <c r="TY3" s="10" t="s">
        <v>883</v>
      </c>
      <c r="TZ3" s="10" t="s">
        <v>883</v>
      </c>
      <c r="UA3" s="10" t="s">
        <v>884</v>
      </c>
      <c r="UB3" s="10" t="s">
        <v>884</v>
      </c>
      <c r="UC3" s="10" t="s">
        <v>884</v>
      </c>
      <c r="UD3" s="10" t="s">
        <v>885</v>
      </c>
      <c r="UE3" s="10" t="s">
        <v>885</v>
      </c>
      <c r="UF3" s="10" t="s">
        <v>885</v>
      </c>
      <c r="UG3" s="10" t="s">
        <v>886</v>
      </c>
      <c r="UH3" s="10" t="s">
        <v>886</v>
      </c>
      <c r="UI3" s="10" t="s">
        <v>886</v>
      </c>
      <c r="UJ3" s="10" t="s">
        <v>887</v>
      </c>
      <c r="UK3" s="10" t="s">
        <v>887</v>
      </c>
      <c r="UL3" s="10" t="s">
        <v>887</v>
      </c>
      <c r="UM3" s="10" t="s">
        <v>888</v>
      </c>
      <c r="UN3" s="10" t="s">
        <v>888</v>
      </c>
      <c r="UO3" s="10" t="s">
        <v>888</v>
      </c>
      <c r="UP3" s="10" t="s">
        <v>889</v>
      </c>
      <c r="UQ3" s="10" t="s">
        <v>889</v>
      </c>
      <c r="UR3" s="10" t="s">
        <v>889</v>
      </c>
      <c r="US3" s="10" t="s">
        <v>890</v>
      </c>
      <c r="UT3" s="10" t="s">
        <v>890</v>
      </c>
      <c r="UU3" s="10" t="s">
        <v>890</v>
      </c>
      <c r="UV3" s="10" t="s">
        <v>891</v>
      </c>
      <c r="UW3" s="10" t="s">
        <v>891</v>
      </c>
      <c r="UX3" s="10" t="s">
        <v>891</v>
      </c>
      <c r="UY3" s="10" t="s">
        <v>892</v>
      </c>
      <c r="UZ3" s="10" t="s">
        <v>892</v>
      </c>
      <c r="VA3" s="10" t="s">
        <v>892</v>
      </c>
      <c r="VB3" s="10" t="s">
        <v>893</v>
      </c>
      <c r="VC3" s="10" t="s">
        <v>893</v>
      </c>
      <c r="VD3" s="10" t="s">
        <v>893</v>
      </c>
      <c r="VE3" s="10" t="s">
        <v>894</v>
      </c>
      <c r="VF3" s="10" t="s">
        <v>894</v>
      </c>
      <c r="VG3" s="10" t="s">
        <v>894</v>
      </c>
      <c r="VH3" s="10" t="s">
        <v>895</v>
      </c>
      <c r="VI3" s="10" t="s">
        <v>895</v>
      </c>
      <c r="VJ3" s="10" t="s">
        <v>895</v>
      </c>
      <c r="VK3" s="10" t="s">
        <v>896</v>
      </c>
      <c r="VL3" s="10" t="s">
        <v>896</v>
      </c>
      <c r="VM3" s="10" t="s">
        <v>896</v>
      </c>
      <c r="VN3" s="10" t="s">
        <v>897</v>
      </c>
      <c r="VO3" s="10" t="s">
        <v>897</v>
      </c>
      <c r="VP3" s="10" t="s">
        <v>897</v>
      </c>
      <c r="VQ3" s="10" t="s">
        <v>898</v>
      </c>
      <c r="VR3" s="10" t="s">
        <v>898</v>
      </c>
      <c r="VS3" s="10" t="s">
        <v>898</v>
      </c>
      <c r="VT3" s="10" t="s">
        <v>899</v>
      </c>
      <c r="VU3" s="10" t="s">
        <v>899</v>
      </c>
      <c r="VV3" s="10" t="s">
        <v>899</v>
      </c>
      <c r="VW3" s="10" t="s">
        <v>900</v>
      </c>
      <c r="VX3" s="10" t="s">
        <v>900</v>
      </c>
      <c r="VY3" s="10" t="s">
        <v>900</v>
      </c>
      <c r="VZ3" s="10" t="s">
        <v>901</v>
      </c>
      <c r="WA3" s="10" t="s">
        <v>901</v>
      </c>
      <c r="WB3" s="10" t="s">
        <v>901</v>
      </c>
      <c r="WC3" s="10" t="s">
        <v>902</v>
      </c>
      <c r="WD3" s="10" t="s">
        <v>902</v>
      </c>
      <c r="WE3" s="10" t="s">
        <v>902</v>
      </c>
      <c r="WF3" s="10" t="s">
        <v>903</v>
      </c>
      <c r="WG3" s="10" t="s">
        <v>903</v>
      </c>
      <c r="WH3" s="10" t="s">
        <v>903</v>
      </c>
      <c r="WI3" s="10" t="s">
        <v>904</v>
      </c>
      <c r="WJ3" s="10" t="s">
        <v>904</v>
      </c>
      <c r="WK3" s="10" t="s">
        <v>904</v>
      </c>
      <c r="WL3" s="10" t="s">
        <v>905</v>
      </c>
      <c r="WM3" s="10" t="s">
        <v>905</v>
      </c>
      <c r="WN3" s="10" t="s">
        <v>905</v>
      </c>
      <c r="WO3" s="10" t="s">
        <v>906</v>
      </c>
      <c r="WP3" s="10" t="s">
        <v>906</v>
      </c>
      <c r="WQ3" s="10" t="s">
        <v>906</v>
      </c>
      <c r="WR3" s="10" t="s">
        <v>907</v>
      </c>
      <c r="WS3" s="10" t="s">
        <v>907</v>
      </c>
      <c r="WT3" s="10" t="s">
        <v>907</v>
      </c>
      <c r="WU3" s="10" t="s">
        <v>908</v>
      </c>
      <c r="WV3" s="10" t="s">
        <v>908</v>
      </c>
      <c r="WW3" s="10" t="s">
        <v>908</v>
      </c>
      <c r="WX3" s="10" t="s">
        <v>909</v>
      </c>
      <c r="WY3" s="10" t="s">
        <v>909</v>
      </c>
      <c r="WZ3" s="10" t="s">
        <v>909</v>
      </c>
      <c r="XA3" s="10" t="s">
        <v>910</v>
      </c>
      <c r="XB3" s="10" t="s">
        <v>910</v>
      </c>
      <c r="XC3" s="10" t="s">
        <v>910</v>
      </c>
      <c r="XD3" s="10" t="s">
        <v>911</v>
      </c>
      <c r="XE3" s="10" t="s">
        <v>911</v>
      </c>
      <c r="XF3" s="10" t="s">
        <v>911</v>
      </c>
      <c r="XG3" s="10" t="s">
        <v>912</v>
      </c>
      <c r="XH3" s="10" t="s">
        <v>912</v>
      </c>
      <c r="XI3" s="10" t="s">
        <v>912</v>
      </c>
      <c r="XJ3" s="10" t="s">
        <v>913</v>
      </c>
      <c r="XK3" s="10" t="s">
        <v>913</v>
      </c>
      <c r="XL3" s="10" t="s">
        <v>913</v>
      </c>
      <c r="XM3" s="10" t="s">
        <v>914</v>
      </c>
      <c r="XN3" s="10" t="s">
        <v>914</v>
      </c>
      <c r="XO3" s="10" t="s">
        <v>914</v>
      </c>
      <c r="XP3" s="10" t="s">
        <v>915</v>
      </c>
      <c r="XQ3" s="10" t="s">
        <v>915</v>
      </c>
      <c r="XR3" s="10" t="s">
        <v>915</v>
      </c>
      <c r="XS3" s="10" t="s">
        <v>916</v>
      </c>
      <c r="XT3" s="10" t="s">
        <v>916</v>
      </c>
      <c r="XU3" s="10" t="s">
        <v>916</v>
      </c>
      <c r="XV3" s="10" t="s">
        <v>917</v>
      </c>
      <c r="XW3" s="10" t="s">
        <v>917</v>
      </c>
      <c r="XX3" s="10" t="s">
        <v>917</v>
      </c>
      <c r="XY3" s="10" t="s">
        <v>918</v>
      </c>
      <c r="XZ3" s="10" t="s">
        <v>918</v>
      </c>
      <c r="YA3" s="10" t="s">
        <v>918</v>
      </c>
      <c r="YB3" s="10" t="s">
        <v>919</v>
      </c>
      <c r="YC3" s="10" t="s">
        <v>919</v>
      </c>
      <c r="YD3" s="10" t="s">
        <v>919</v>
      </c>
      <c r="YE3" s="10" t="s">
        <v>920</v>
      </c>
      <c r="YF3" s="10" t="s">
        <v>920</v>
      </c>
      <c r="YG3" s="10" t="s">
        <v>920</v>
      </c>
      <c r="YH3" s="10" t="s">
        <v>921</v>
      </c>
      <c r="YI3" s="10" t="s">
        <v>921</v>
      </c>
      <c r="YJ3" s="10" t="s">
        <v>921</v>
      </c>
      <c r="YK3" s="10" t="s">
        <v>922</v>
      </c>
      <c r="YL3" s="10" t="s">
        <v>922</v>
      </c>
      <c r="YM3" s="10" t="s">
        <v>922</v>
      </c>
      <c r="YN3" s="10" t="s">
        <v>923</v>
      </c>
      <c r="YO3" s="10" t="s">
        <v>923</v>
      </c>
      <c r="YP3" s="10" t="s">
        <v>923</v>
      </c>
      <c r="YQ3" s="10" t="s">
        <v>924</v>
      </c>
      <c r="YR3" s="10" t="s">
        <v>924</v>
      </c>
      <c r="YS3" s="10" t="s">
        <v>924</v>
      </c>
      <c r="YT3" s="10" t="s">
        <v>925</v>
      </c>
      <c r="YU3" s="10" t="s">
        <v>925</v>
      </c>
      <c r="YV3" s="10" t="s">
        <v>925</v>
      </c>
      <c r="YW3" s="10" t="s">
        <v>926</v>
      </c>
      <c r="YX3" s="10" t="s">
        <v>926</v>
      </c>
      <c r="YY3" s="10" t="s">
        <v>926</v>
      </c>
      <c r="YZ3" s="10" t="s">
        <v>927</v>
      </c>
      <c r="ZA3" s="10" t="s">
        <v>927</v>
      </c>
      <c r="ZB3" s="10" t="s">
        <v>927</v>
      </c>
      <c r="ZC3" s="10" t="s">
        <v>928</v>
      </c>
      <c r="ZD3" s="10" t="s">
        <v>928</v>
      </c>
      <c r="ZE3" s="10" t="s">
        <v>928</v>
      </c>
      <c r="ZF3" s="10" t="s">
        <v>929</v>
      </c>
      <c r="ZG3" s="10" t="s">
        <v>929</v>
      </c>
      <c r="ZH3" s="10" t="s">
        <v>929</v>
      </c>
      <c r="ZI3" s="10" t="s">
        <v>930</v>
      </c>
      <c r="ZJ3" s="10" t="s">
        <v>930</v>
      </c>
      <c r="ZK3" s="10" t="s">
        <v>930</v>
      </c>
      <c r="ZL3" s="10" t="s">
        <v>931</v>
      </c>
      <c r="ZM3" s="10" t="s">
        <v>931</v>
      </c>
      <c r="ZN3" s="10" t="s">
        <v>931</v>
      </c>
      <c r="ZO3" s="10" t="s">
        <v>932</v>
      </c>
      <c r="ZP3" s="10" t="s">
        <v>932</v>
      </c>
      <c r="ZQ3" s="10" t="s">
        <v>932</v>
      </c>
      <c r="ZR3" s="10" t="s">
        <v>933</v>
      </c>
      <c r="ZS3" s="10" t="s">
        <v>933</v>
      </c>
      <c r="ZT3" s="10" t="s">
        <v>933</v>
      </c>
      <c r="ZU3" s="10" t="s">
        <v>934</v>
      </c>
      <c r="ZV3" s="10" t="s">
        <v>934</v>
      </c>
      <c r="ZW3" s="10" t="s">
        <v>934</v>
      </c>
      <c r="ZX3" s="10" t="s">
        <v>935</v>
      </c>
      <c r="ZY3" s="10" t="s">
        <v>935</v>
      </c>
      <c r="ZZ3" s="10" t="s">
        <v>935</v>
      </c>
      <c r="AAA3" s="10" t="s">
        <v>936</v>
      </c>
      <c r="AAB3" s="10" t="s">
        <v>936</v>
      </c>
      <c r="AAC3" s="10" t="s">
        <v>936</v>
      </c>
      <c r="AAD3" s="10" t="s">
        <v>937</v>
      </c>
      <c r="AAE3" s="10" t="s">
        <v>937</v>
      </c>
      <c r="AAF3" s="10" t="s">
        <v>937</v>
      </c>
      <c r="AAG3" s="10" t="s">
        <v>938</v>
      </c>
      <c r="AAH3" s="10" t="s">
        <v>938</v>
      </c>
      <c r="AAI3" s="10" t="s">
        <v>938</v>
      </c>
      <c r="AAJ3" s="10" t="s">
        <v>939</v>
      </c>
      <c r="AAK3" s="10" t="s">
        <v>939</v>
      </c>
      <c r="AAL3" s="10" t="s">
        <v>939</v>
      </c>
      <c r="AAM3" s="10" t="s">
        <v>940</v>
      </c>
      <c r="AAN3" s="10" t="s">
        <v>940</v>
      </c>
      <c r="AAO3" s="10" t="s">
        <v>940</v>
      </c>
      <c r="AAP3" s="10" t="s">
        <v>941</v>
      </c>
      <c r="AAQ3" s="10" t="s">
        <v>941</v>
      </c>
      <c r="AAR3" s="10" t="s">
        <v>941</v>
      </c>
      <c r="AAS3" s="10" t="s">
        <v>942</v>
      </c>
      <c r="AAT3" s="10" t="s">
        <v>942</v>
      </c>
      <c r="AAU3" s="10" t="s">
        <v>942</v>
      </c>
      <c r="AAV3" s="10" t="s">
        <v>943</v>
      </c>
      <c r="AAW3" s="10" t="s">
        <v>943</v>
      </c>
      <c r="AAX3" s="10" t="s">
        <v>943</v>
      </c>
      <c r="AAY3" s="10" t="s">
        <v>944</v>
      </c>
      <c r="AAZ3" s="10" t="s">
        <v>944</v>
      </c>
      <c r="ABA3" s="10" t="s">
        <v>944</v>
      </c>
      <c r="ABB3" s="10" t="s">
        <v>945</v>
      </c>
      <c r="ABC3" s="10" t="s">
        <v>945</v>
      </c>
      <c r="ABD3" s="10" t="s">
        <v>945</v>
      </c>
      <c r="ABE3" s="10" t="s">
        <v>946</v>
      </c>
      <c r="ABF3" s="10" t="s">
        <v>946</v>
      </c>
      <c r="ABG3" s="10" t="s">
        <v>946</v>
      </c>
      <c r="ABH3" s="10" t="s">
        <v>947</v>
      </c>
      <c r="ABI3" s="10" t="s">
        <v>947</v>
      </c>
      <c r="ABJ3" s="10" t="s">
        <v>947</v>
      </c>
      <c r="ABK3" s="10" t="s">
        <v>948</v>
      </c>
      <c r="ABL3" s="10" t="s">
        <v>948</v>
      </c>
      <c r="ABM3" s="10" t="s">
        <v>948</v>
      </c>
      <c r="ABN3" s="10" t="s">
        <v>949</v>
      </c>
      <c r="ABO3" s="10" t="s">
        <v>949</v>
      </c>
      <c r="ABP3" s="10" t="s">
        <v>949</v>
      </c>
      <c r="ABQ3" s="10" t="s">
        <v>950</v>
      </c>
      <c r="ABR3" s="10" t="s">
        <v>950</v>
      </c>
      <c r="ABS3" s="10" t="s">
        <v>950</v>
      </c>
      <c r="ABT3" s="10" t="s">
        <v>951</v>
      </c>
      <c r="ABU3" s="10" t="s">
        <v>951</v>
      </c>
      <c r="ABV3" s="10" t="s">
        <v>951</v>
      </c>
      <c r="ABW3" s="10" t="s">
        <v>952</v>
      </c>
      <c r="ABX3" s="10" t="s">
        <v>952</v>
      </c>
      <c r="ABY3" s="10" t="s">
        <v>952</v>
      </c>
      <c r="ABZ3" s="10" t="s">
        <v>953</v>
      </c>
      <c r="ACA3" s="10" t="s">
        <v>953</v>
      </c>
      <c r="ACB3" s="10" t="s">
        <v>953</v>
      </c>
      <c r="ACC3" s="10" t="s">
        <v>954</v>
      </c>
      <c r="ACD3" s="10" t="s">
        <v>954</v>
      </c>
      <c r="ACE3" s="10" t="s">
        <v>954</v>
      </c>
      <c r="ACF3" s="10" t="s">
        <v>955</v>
      </c>
      <c r="ACG3" s="10" t="s">
        <v>955</v>
      </c>
      <c r="ACH3" s="10" t="s">
        <v>955</v>
      </c>
      <c r="ACI3" s="10" t="s">
        <v>956</v>
      </c>
      <c r="ACJ3" s="10" t="s">
        <v>956</v>
      </c>
      <c r="ACK3" s="10" t="s">
        <v>956</v>
      </c>
      <c r="ACL3" s="10" t="s">
        <v>957</v>
      </c>
      <c r="ACM3" s="10" t="s">
        <v>957</v>
      </c>
      <c r="ACN3" s="10" t="s">
        <v>957</v>
      </c>
      <c r="ACO3" s="10" t="s">
        <v>958</v>
      </c>
      <c r="ACP3" s="10" t="s">
        <v>958</v>
      </c>
      <c r="ACQ3" s="10" t="s">
        <v>958</v>
      </c>
      <c r="ACR3" s="10" t="s">
        <v>959</v>
      </c>
      <c r="ACS3" s="10" t="s">
        <v>959</v>
      </c>
      <c r="ACT3" s="10" t="s">
        <v>959</v>
      </c>
      <c r="ACU3" s="10" t="s">
        <v>960</v>
      </c>
      <c r="ACV3" s="10" t="s">
        <v>960</v>
      </c>
      <c r="ACW3" s="10" t="s">
        <v>960</v>
      </c>
      <c r="ACX3" s="10" t="s">
        <v>961</v>
      </c>
      <c r="ACY3" s="10" t="s">
        <v>961</v>
      </c>
      <c r="ACZ3" s="10" t="s">
        <v>961</v>
      </c>
      <c r="ADA3" s="10" t="s">
        <v>962</v>
      </c>
      <c r="ADB3" s="10" t="s">
        <v>962</v>
      </c>
      <c r="ADC3" s="10" t="s">
        <v>962</v>
      </c>
      <c r="ADD3" s="10" t="s">
        <v>963</v>
      </c>
      <c r="ADE3" s="10" t="s">
        <v>963</v>
      </c>
      <c r="ADF3" s="10" t="s">
        <v>963</v>
      </c>
      <c r="ADG3" s="10" t="s">
        <v>964</v>
      </c>
      <c r="ADH3" s="10" t="s">
        <v>964</v>
      </c>
      <c r="ADI3" s="10" t="s">
        <v>964</v>
      </c>
      <c r="ADJ3" s="10" t="s">
        <v>965</v>
      </c>
      <c r="ADK3" s="10" t="s">
        <v>965</v>
      </c>
      <c r="ADL3" s="10" t="s">
        <v>965</v>
      </c>
      <c r="ADM3" s="10" t="s">
        <v>966</v>
      </c>
      <c r="ADN3" s="10" t="s">
        <v>966</v>
      </c>
      <c r="ADO3" s="10" t="s">
        <v>966</v>
      </c>
      <c r="ADP3" s="10" t="s">
        <v>967</v>
      </c>
      <c r="ADQ3" s="10" t="s">
        <v>967</v>
      </c>
      <c r="ADR3" s="10" t="s">
        <v>967</v>
      </c>
      <c r="ADS3" s="10" t="s">
        <v>968</v>
      </c>
      <c r="ADT3" s="10" t="s">
        <v>968</v>
      </c>
      <c r="ADU3" s="10" t="s">
        <v>968</v>
      </c>
      <c r="ADV3" s="10" t="s">
        <v>969</v>
      </c>
      <c r="ADW3" s="10" t="s">
        <v>969</v>
      </c>
      <c r="ADX3" s="10" t="s">
        <v>969</v>
      </c>
      <c r="ADY3" s="10" t="s">
        <v>970</v>
      </c>
      <c r="ADZ3" s="10" t="s">
        <v>970</v>
      </c>
      <c r="AEA3" s="10" t="s">
        <v>970</v>
      </c>
      <c r="AEB3" s="10" t="s">
        <v>971</v>
      </c>
      <c r="AEC3" s="10" t="s">
        <v>971</v>
      </c>
      <c r="AED3" s="10" t="s">
        <v>971</v>
      </c>
      <c r="AEE3" s="10" t="s">
        <v>972</v>
      </c>
      <c r="AEF3" s="10" t="s">
        <v>972</v>
      </c>
      <c r="AEG3" s="10" t="s">
        <v>972</v>
      </c>
      <c r="AEH3" s="10" t="s">
        <v>973</v>
      </c>
      <c r="AEI3" s="10" t="s">
        <v>973</v>
      </c>
      <c r="AEJ3" s="10" t="s">
        <v>973</v>
      </c>
      <c r="AEK3" s="10" t="s">
        <v>974</v>
      </c>
      <c r="AEL3" s="10" t="s">
        <v>974</v>
      </c>
      <c r="AEM3" s="10" t="s">
        <v>974</v>
      </c>
      <c r="AEN3" s="10" t="s">
        <v>975</v>
      </c>
      <c r="AEO3" s="10" t="s">
        <v>975</v>
      </c>
      <c r="AEP3" s="10" t="s">
        <v>975</v>
      </c>
      <c r="AEQ3" s="10" t="s">
        <v>976</v>
      </c>
      <c r="AER3" s="10" t="s">
        <v>976</v>
      </c>
      <c r="AES3" s="10" t="s">
        <v>976</v>
      </c>
      <c r="AET3" s="10" t="s">
        <v>977</v>
      </c>
      <c r="AEU3" s="10" t="s">
        <v>977</v>
      </c>
      <c r="AEV3" s="10" t="s">
        <v>977</v>
      </c>
      <c r="AEW3" s="10" t="s">
        <v>978</v>
      </c>
      <c r="AEX3" s="10" t="s">
        <v>978</v>
      </c>
      <c r="AEY3" s="10" t="s">
        <v>978</v>
      </c>
      <c r="AEZ3" s="10" t="s">
        <v>979</v>
      </c>
      <c r="AFA3" s="10" t="s">
        <v>979</v>
      </c>
      <c r="AFB3" s="10" t="s">
        <v>979</v>
      </c>
      <c r="AFC3" s="10" t="s">
        <v>980</v>
      </c>
      <c r="AFD3" s="10" t="s">
        <v>980</v>
      </c>
      <c r="AFE3" s="10" t="s">
        <v>980</v>
      </c>
      <c r="AFF3" s="10" t="s">
        <v>981</v>
      </c>
      <c r="AFG3" s="10" t="s">
        <v>981</v>
      </c>
      <c r="AFH3" s="10" t="s">
        <v>981</v>
      </c>
      <c r="AFI3" s="10" t="s">
        <v>982</v>
      </c>
      <c r="AFJ3" s="10" t="s">
        <v>982</v>
      </c>
      <c r="AFK3" s="10" t="s">
        <v>982</v>
      </c>
      <c r="AFL3" s="10" t="s">
        <v>983</v>
      </c>
      <c r="AFM3" s="10" t="s">
        <v>983</v>
      </c>
      <c r="AFN3" s="10" t="s">
        <v>983</v>
      </c>
      <c r="AFO3" s="10" t="s">
        <v>984</v>
      </c>
      <c r="AFP3" s="10" t="s">
        <v>984</v>
      </c>
      <c r="AFQ3" s="10" t="s">
        <v>984</v>
      </c>
      <c r="AFR3" s="10" t="s">
        <v>985</v>
      </c>
      <c r="AFS3" s="10" t="s">
        <v>985</v>
      </c>
      <c r="AFT3" s="10" t="s">
        <v>985</v>
      </c>
      <c r="AFU3" s="10" t="s">
        <v>986</v>
      </c>
      <c r="AFV3" s="10" t="s">
        <v>986</v>
      </c>
      <c r="AFW3" s="10" t="s">
        <v>986</v>
      </c>
      <c r="AFX3" s="10" t="s">
        <v>987</v>
      </c>
      <c r="AFY3" s="10" t="s">
        <v>987</v>
      </c>
      <c r="AFZ3" s="10" t="s">
        <v>987</v>
      </c>
      <c r="AGA3" s="10" t="s">
        <v>988</v>
      </c>
      <c r="AGB3" s="10" t="s">
        <v>988</v>
      </c>
      <c r="AGC3" s="10" t="s">
        <v>988</v>
      </c>
      <c r="AGD3" s="10" t="s">
        <v>989</v>
      </c>
      <c r="AGE3" s="10" t="s">
        <v>989</v>
      </c>
      <c r="AGF3" s="10" t="s">
        <v>989</v>
      </c>
      <c r="AGG3" s="10" t="s">
        <v>990</v>
      </c>
      <c r="AGH3" s="10" t="s">
        <v>990</v>
      </c>
      <c r="AGI3" s="10" t="s">
        <v>990</v>
      </c>
      <c r="AGJ3" s="10" t="s">
        <v>991</v>
      </c>
      <c r="AGK3" s="10" t="s">
        <v>991</v>
      </c>
      <c r="AGL3" s="10" t="s">
        <v>991</v>
      </c>
      <c r="AGM3" s="10" t="s">
        <v>992</v>
      </c>
      <c r="AGN3" s="10" t="s">
        <v>992</v>
      </c>
      <c r="AGO3" s="10" t="s">
        <v>992</v>
      </c>
      <c r="AGP3" s="10" t="s">
        <v>993</v>
      </c>
      <c r="AGQ3" s="10" t="s">
        <v>993</v>
      </c>
      <c r="AGR3" s="10" t="s">
        <v>993</v>
      </c>
      <c r="AGS3" s="10" t="s">
        <v>994</v>
      </c>
      <c r="AGT3" s="10" t="s">
        <v>994</v>
      </c>
      <c r="AGU3" s="10" t="s">
        <v>994</v>
      </c>
      <c r="AGV3" s="10" t="s">
        <v>995</v>
      </c>
      <c r="AGW3" s="10" t="s">
        <v>995</v>
      </c>
      <c r="AGX3" s="10" t="s">
        <v>995</v>
      </c>
      <c r="AGY3" s="10" t="s">
        <v>996</v>
      </c>
      <c r="AGZ3" s="10" t="s">
        <v>996</v>
      </c>
      <c r="AHA3" s="10" t="s">
        <v>996</v>
      </c>
      <c r="AHB3" s="10" t="s">
        <v>997</v>
      </c>
      <c r="AHC3" s="10" t="s">
        <v>997</v>
      </c>
      <c r="AHD3" s="10" t="s">
        <v>997</v>
      </c>
      <c r="AHE3" s="10" t="s">
        <v>998</v>
      </c>
      <c r="AHF3" s="10" t="s">
        <v>998</v>
      </c>
      <c r="AHG3" s="10" t="s">
        <v>998</v>
      </c>
      <c r="AHH3" s="10" t="s">
        <v>999</v>
      </c>
      <c r="AHI3" s="10" t="s">
        <v>999</v>
      </c>
      <c r="AHJ3" s="10" t="s">
        <v>999</v>
      </c>
      <c r="AHK3" s="10" t="s">
        <v>1000</v>
      </c>
      <c r="AHL3" s="10" t="s">
        <v>1000</v>
      </c>
      <c r="AHM3" s="10" t="s">
        <v>1000</v>
      </c>
      <c r="AHN3" s="10" t="s">
        <v>1001</v>
      </c>
      <c r="AHO3" s="10" t="s">
        <v>1001</v>
      </c>
      <c r="AHP3" s="10" t="s">
        <v>1001</v>
      </c>
      <c r="AHQ3" s="10" t="s">
        <v>1002</v>
      </c>
      <c r="AHR3" s="10" t="s">
        <v>1002</v>
      </c>
      <c r="AHS3" s="10" t="s">
        <v>1002</v>
      </c>
      <c r="AHT3" s="10" t="s">
        <v>1003</v>
      </c>
      <c r="AHU3" s="10" t="s">
        <v>1003</v>
      </c>
      <c r="AHV3" s="10" t="s">
        <v>1003</v>
      </c>
      <c r="AHW3" s="10" t="s">
        <v>1004</v>
      </c>
      <c r="AHX3" s="10" t="s">
        <v>1004</v>
      </c>
      <c r="AHY3" s="10" t="s">
        <v>1004</v>
      </c>
      <c r="AHZ3" s="10" t="s">
        <v>1005</v>
      </c>
      <c r="AIA3" s="10" t="s">
        <v>1005</v>
      </c>
      <c r="AIB3" s="10" t="s">
        <v>1005</v>
      </c>
      <c r="AIC3" s="10" t="s">
        <v>1006</v>
      </c>
      <c r="AID3" s="10" t="s">
        <v>1006</v>
      </c>
      <c r="AIE3" s="10" t="s">
        <v>1006</v>
      </c>
      <c r="AIF3" s="10" t="s">
        <v>1007</v>
      </c>
      <c r="AIG3" s="10" t="s">
        <v>1007</v>
      </c>
      <c r="AIH3" s="10" t="s">
        <v>1007</v>
      </c>
      <c r="AII3" s="10" t="s">
        <v>1008</v>
      </c>
      <c r="AIJ3" s="10" t="s">
        <v>1008</v>
      </c>
      <c r="AIK3" s="10" t="s">
        <v>1008</v>
      </c>
      <c r="AIL3" s="10" t="s">
        <v>1009</v>
      </c>
      <c r="AIM3" s="10" t="s">
        <v>1009</v>
      </c>
      <c r="AIN3" s="10" t="s">
        <v>1009</v>
      </c>
      <c r="AIO3" s="10" t="s">
        <v>1010</v>
      </c>
      <c r="AIP3" s="10" t="s">
        <v>1010</v>
      </c>
      <c r="AIQ3" s="10" t="s">
        <v>1010</v>
      </c>
      <c r="AIR3" s="10" t="s">
        <v>1011</v>
      </c>
      <c r="AIS3" s="10" t="s">
        <v>1011</v>
      </c>
      <c r="AIT3" s="10" t="s">
        <v>1011</v>
      </c>
      <c r="AIU3" s="10" t="s">
        <v>1012</v>
      </c>
      <c r="AIV3" s="10" t="s">
        <v>1012</v>
      </c>
      <c r="AIW3" s="10" t="s">
        <v>1012</v>
      </c>
      <c r="AIX3" s="10" t="s">
        <v>1013</v>
      </c>
      <c r="AIY3" s="10" t="s">
        <v>1013</v>
      </c>
      <c r="AIZ3" s="10" t="s">
        <v>1013</v>
      </c>
      <c r="AJA3" s="10" t="s">
        <v>1014</v>
      </c>
      <c r="AJB3" s="10" t="s">
        <v>1014</v>
      </c>
      <c r="AJC3" s="10" t="s">
        <v>1014</v>
      </c>
      <c r="AJD3" s="10" t="s">
        <v>1015</v>
      </c>
      <c r="AJE3" s="10" t="s">
        <v>1015</v>
      </c>
      <c r="AJF3" s="10" t="s">
        <v>1015</v>
      </c>
      <c r="AJG3" s="10" t="s">
        <v>1016</v>
      </c>
      <c r="AJH3" s="10" t="s">
        <v>1016</v>
      </c>
      <c r="AJI3" s="10" t="s">
        <v>1016</v>
      </c>
      <c r="AJJ3" s="10" t="s">
        <v>1017</v>
      </c>
      <c r="AJK3" s="10" t="s">
        <v>1017</v>
      </c>
      <c r="AJL3" s="10" t="s">
        <v>1017</v>
      </c>
      <c r="AJM3" s="10" t="s">
        <v>1018</v>
      </c>
      <c r="AJN3" s="10" t="s">
        <v>1018</v>
      </c>
      <c r="AJO3" s="10" t="s">
        <v>1018</v>
      </c>
      <c r="AJP3" s="10" t="s">
        <v>1019</v>
      </c>
    </row>
    <row r="4" spans="1:952" x14ac:dyDescent="0.3">
      <c r="A4" s="10" t="s">
        <v>18</v>
      </c>
      <c r="B4" s="10" t="s">
        <v>1387</v>
      </c>
      <c r="C4" s="10" t="s">
        <v>1388</v>
      </c>
      <c r="D4" s="10" t="s">
        <v>18</v>
      </c>
      <c r="E4" s="10" t="s">
        <v>1387</v>
      </c>
      <c r="F4" s="10" t="s">
        <v>1388</v>
      </c>
      <c r="G4" s="10" t="s">
        <v>18</v>
      </c>
      <c r="H4" s="10" t="s">
        <v>1387</v>
      </c>
      <c r="I4" s="10" t="s">
        <v>1388</v>
      </c>
      <c r="J4" s="10" t="s">
        <v>18</v>
      </c>
      <c r="K4" s="10" t="s">
        <v>1387</v>
      </c>
      <c r="L4" s="10" t="s">
        <v>1388</v>
      </c>
      <c r="M4" s="10" t="s">
        <v>18</v>
      </c>
      <c r="N4" s="10" t="s">
        <v>1387</v>
      </c>
      <c r="O4" s="10" t="s">
        <v>1388</v>
      </c>
      <c r="P4" s="10" t="s">
        <v>18</v>
      </c>
      <c r="Q4" s="10" t="s">
        <v>1387</v>
      </c>
      <c r="R4" s="10" t="s">
        <v>1388</v>
      </c>
      <c r="S4" s="10" t="s">
        <v>18</v>
      </c>
      <c r="T4" s="10" t="s">
        <v>1387</v>
      </c>
      <c r="U4" s="10" t="s">
        <v>1388</v>
      </c>
      <c r="V4" s="10" t="s">
        <v>18</v>
      </c>
      <c r="W4" s="10" t="s">
        <v>1387</v>
      </c>
      <c r="X4" s="10" t="s">
        <v>1388</v>
      </c>
      <c r="Y4" s="10" t="s">
        <v>18</v>
      </c>
      <c r="Z4" s="10" t="s">
        <v>1387</v>
      </c>
      <c r="AA4" s="10" t="s">
        <v>1388</v>
      </c>
      <c r="AB4" s="10" t="s">
        <v>18</v>
      </c>
      <c r="AC4" s="10" t="s">
        <v>1387</v>
      </c>
      <c r="AD4" s="10" t="s">
        <v>1388</v>
      </c>
      <c r="AE4" s="10" t="s">
        <v>18</v>
      </c>
      <c r="AF4" s="10" t="s">
        <v>1387</v>
      </c>
      <c r="AG4" s="10" t="s">
        <v>1388</v>
      </c>
      <c r="AH4" s="10" t="s">
        <v>18</v>
      </c>
      <c r="AI4" s="10" t="s">
        <v>1387</v>
      </c>
      <c r="AJ4" s="10" t="s">
        <v>1388</v>
      </c>
      <c r="AK4" s="10" t="s">
        <v>18</v>
      </c>
      <c r="AL4" s="10" t="s">
        <v>1387</v>
      </c>
      <c r="AM4" s="10" t="s">
        <v>1388</v>
      </c>
      <c r="AN4" s="10" t="s">
        <v>18</v>
      </c>
      <c r="AO4" s="10" t="s">
        <v>1387</v>
      </c>
      <c r="AP4" s="10" t="s">
        <v>1388</v>
      </c>
      <c r="AQ4" s="10" t="s">
        <v>18</v>
      </c>
      <c r="AR4" s="10" t="s">
        <v>1387</v>
      </c>
      <c r="AS4" s="10" t="s">
        <v>1388</v>
      </c>
      <c r="AT4" s="10" t="s">
        <v>18</v>
      </c>
      <c r="AU4" s="10" t="s">
        <v>1387</v>
      </c>
      <c r="AV4" s="10" t="s">
        <v>1388</v>
      </c>
      <c r="AW4" s="10" t="s">
        <v>18</v>
      </c>
      <c r="AX4" s="10" t="s">
        <v>1387</v>
      </c>
      <c r="AY4" s="10" t="s">
        <v>1388</v>
      </c>
      <c r="AZ4" s="10" t="s">
        <v>18</v>
      </c>
      <c r="BA4" s="10" t="s">
        <v>1387</v>
      </c>
      <c r="BB4" s="10" t="s">
        <v>1388</v>
      </c>
      <c r="BC4" s="10" t="s">
        <v>18</v>
      </c>
      <c r="BD4" s="10" t="s">
        <v>1387</v>
      </c>
      <c r="BE4" s="10" t="s">
        <v>1388</v>
      </c>
      <c r="BF4" s="10" t="s">
        <v>18</v>
      </c>
      <c r="BG4" s="10" t="s">
        <v>1387</v>
      </c>
      <c r="BH4" s="10" t="s">
        <v>1388</v>
      </c>
      <c r="BI4" s="10" t="s">
        <v>18</v>
      </c>
      <c r="BJ4" s="10" t="s">
        <v>1387</v>
      </c>
      <c r="BK4" s="10" t="s">
        <v>1388</v>
      </c>
      <c r="BL4" s="10" t="s">
        <v>18</v>
      </c>
      <c r="BM4" s="10" t="s">
        <v>1387</v>
      </c>
      <c r="BN4" s="10" t="s">
        <v>1388</v>
      </c>
      <c r="BO4" s="10" t="s">
        <v>18</v>
      </c>
      <c r="BP4" s="10" t="s">
        <v>1387</v>
      </c>
      <c r="BQ4" s="10" t="s">
        <v>1388</v>
      </c>
      <c r="BR4" s="10" t="s">
        <v>18</v>
      </c>
      <c r="BS4" s="10" t="s">
        <v>1387</v>
      </c>
      <c r="BT4" s="10" t="s">
        <v>1388</v>
      </c>
      <c r="BU4" s="10" t="s">
        <v>18</v>
      </c>
      <c r="BV4" s="10" t="s">
        <v>1387</v>
      </c>
      <c r="BW4" s="10" t="s">
        <v>1388</v>
      </c>
      <c r="BX4" s="10" t="s">
        <v>18</v>
      </c>
      <c r="BY4" s="10" t="s">
        <v>1387</v>
      </c>
      <c r="BZ4" s="10" t="s">
        <v>1388</v>
      </c>
      <c r="CA4" s="10" t="s">
        <v>18</v>
      </c>
      <c r="CB4" s="10" t="s">
        <v>1387</v>
      </c>
      <c r="CC4" s="10" t="s">
        <v>1388</v>
      </c>
      <c r="CD4" s="10" t="s">
        <v>18</v>
      </c>
      <c r="CE4" s="10" t="s">
        <v>1387</v>
      </c>
      <c r="CF4" s="10" t="s">
        <v>1388</v>
      </c>
      <c r="CG4" s="10" t="s">
        <v>18</v>
      </c>
      <c r="CH4" s="10" t="s">
        <v>1387</v>
      </c>
      <c r="CI4" s="10" t="s">
        <v>1388</v>
      </c>
      <c r="CJ4" s="10" t="s">
        <v>18</v>
      </c>
      <c r="CK4" s="10" t="s">
        <v>1387</v>
      </c>
      <c r="CL4" s="10" t="s">
        <v>1388</v>
      </c>
      <c r="CM4" s="10" t="s">
        <v>18</v>
      </c>
      <c r="CN4" s="10" t="s">
        <v>1387</v>
      </c>
      <c r="CO4" s="10" t="s">
        <v>1388</v>
      </c>
      <c r="CP4" s="10" t="s">
        <v>18</v>
      </c>
      <c r="CQ4" s="10" t="s">
        <v>1387</v>
      </c>
      <c r="CR4" s="10" t="s">
        <v>1388</v>
      </c>
      <c r="CS4" s="10" t="s">
        <v>18</v>
      </c>
      <c r="CT4" s="10" t="s">
        <v>1387</v>
      </c>
      <c r="CU4" s="10" t="s">
        <v>1388</v>
      </c>
      <c r="CV4" s="10" t="s">
        <v>18</v>
      </c>
      <c r="CW4" s="10" t="s">
        <v>1387</v>
      </c>
      <c r="CX4" s="10" t="s">
        <v>1388</v>
      </c>
      <c r="CY4" s="10" t="s">
        <v>18</v>
      </c>
      <c r="CZ4" s="10" t="s">
        <v>1387</v>
      </c>
      <c r="DA4" s="10" t="s">
        <v>1388</v>
      </c>
      <c r="DB4" s="10" t="s">
        <v>18</v>
      </c>
      <c r="DC4" s="10" t="s">
        <v>1387</v>
      </c>
      <c r="DD4" s="10" t="s">
        <v>1388</v>
      </c>
      <c r="DE4" s="10" t="s">
        <v>18</v>
      </c>
      <c r="DF4" s="10" t="s">
        <v>1387</v>
      </c>
      <c r="DG4" s="10" t="s">
        <v>1388</v>
      </c>
      <c r="DH4" s="10" t="s">
        <v>18</v>
      </c>
      <c r="DI4" s="10" t="s">
        <v>1387</v>
      </c>
      <c r="DJ4" s="10" t="s">
        <v>1388</v>
      </c>
      <c r="DK4" s="10" t="s">
        <v>18</v>
      </c>
      <c r="DL4" s="10" t="s">
        <v>1387</v>
      </c>
      <c r="DM4" s="10" t="s">
        <v>1388</v>
      </c>
      <c r="DN4" s="10" t="s">
        <v>18</v>
      </c>
      <c r="DO4" s="10" t="s">
        <v>1387</v>
      </c>
      <c r="DP4" s="10" t="s">
        <v>1388</v>
      </c>
      <c r="DQ4" s="10" t="s">
        <v>18</v>
      </c>
      <c r="DR4" s="10" t="s">
        <v>1387</v>
      </c>
      <c r="DS4" s="10" t="s">
        <v>1388</v>
      </c>
      <c r="DT4" s="10" t="s">
        <v>18</v>
      </c>
      <c r="DU4" s="10" t="s">
        <v>1387</v>
      </c>
      <c r="DV4" s="10" t="s">
        <v>1388</v>
      </c>
      <c r="DW4" s="10" t="s">
        <v>18</v>
      </c>
      <c r="DX4" s="10" t="s">
        <v>1387</v>
      </c>
      <c r="DY4" s="10" t="s">
        <v>1388</v>
      </c>
      <c r="DZ4" s="10" t="s">
        <v>18</v>
      </c>
      <c r="EA4" s="10" t="s">
        <v>1387</v>
      </c>
      <c r="EB4" s="10" t="s">
        <v>1388</v>
      </c>
      <c r="EC4" s="10" t="s">
        <v>18</v>
      </c>
      <c r="ED4" s="10" t="s">
        <v>1387</v>
      </c>
      <c r="EE4" s="10" t="s">
        <v>1388</v>
      </c>
      <c r="EF4" s="10" t="s">
        <v>18</v>
      </c>
      <c r="EG4" s="10" t="s">
        <v>1387</v>
      </c>
      <c r="EH4" s="10" t="s">
        <v>1388</v>
      </c>
      <c r="EI4" s="10" t="s">
        <v>18</v>
      </c>
      <c r="EJ4" s="10" t="s">
        <v>1387</v>
      </c>
      <c r="EK4" s="10" t="s">
        <v>1388</v>
      </c>
      <c r="EL4" s="10" t="s">
        <v>18</v>
      </c>
      <c r="EM4" s="10" t="s">
        <v>1387</v>
      </c>
      <c r="EN4" s="10" t="s">
        <v>1388</v>
      </c>
      <c r="EO4" s="10" t="s">
        <v>18</v>
      </c>
      <c r="EP4" s="10" t="s">
        <v>1387</v>
      </c>
      <c r="EQ4" s="10" t="s">
        <v>1388</v>
      </c>
      <c r="ER4" s="10" t="s">
        <v>18</v>
      </c>
      <c r="ES4" s="10" t="s">
        <v>1387</v>
      </c>
      <c r="ET4" s="10" t="s">
        <v>1388</v>
      </c>
      <c r="EU4" s="10" t="s">
        <v>18</v>
      </c>
      <c r="EV4" s="10" t="s">
        <v>1387</v>
      </c>
      <c r="EW4" s="10" t="s">
        <v>1388</v>
      </c>
      <c r="EX4" s="10" t="s">
        <v>18</v>
      </c>
      <c r="EY4" s="10" t="s">
        <v>1387</v>
      </c>
      <c r="EZ4" s="10" t="s">
        <v>1388</v>
      </c>
      <c r="FA4" s="10" t="s">
        <v>18</v>
      </c>
      <c r="FB4" s="10" t="s">
        <v>1387</v>
      </c>
      <c r="FC4" s="10" t="s">
        <v>1388</v>
      </c>
      <c r="FD4" s="10" t="s">
        <v>18</v>
      </c>
      <c r="FE4" s="10" t="s">
        <v>1387</v>
      </c>
      <c r="FF4" s="10" t="s">
        <v>1388</v>
      </c>
      <c r="FG4" s="10" t="s">
        <v>18</v>
      </c>
      <c r="FH4" s="10" t="s">
        <v>1387</v>
      </c>
      <c r="FI4" s="10" t="s">
        <v>1388</v>
      </c>
      <c r="FJ4" s="10" t="s">
        <v>18</v>
      </c>
      <c r="FK4" s="10" t="s">
        <v>1387</v>
      </c>
      <c r="FL4" s="10" t="s">
        <v>1388</v>
      </c>
      <c r="FM4" s="10" t="s">
        <v>18</v>
      </c>
      <c r="FN4" s="10" t="s">
        <v>1387</v>
      </c>
      <c r="FO4" s="10" t="s">
        <v>1388</v>
      </c>
      <c r="FP4" s="10" t="s">
        <v>18</v>
      </c>
      <c r="FQ4" s="10" t="s">
        <v>1387</v>
      </c>
      <c r="FR4" s="10" t="s">
        <v>1388</v>
      </c>
      <c r="FS4" s="10" t="s">
        <v>18</v>
      </c>
      <c r="FT4" s="10" t="s">
        <v>1387</v>
      </c>
      <c r="FU4" s="10" t="s">
        <v>1388</v>
      </c>
      <c r="FV4" s="10" t="s">
        <v>18</v>
      </c>
      <c r="FW4" s="10" t="s">
        <v>1387</v>
      </c>
      <c r="FX4" s="10" t="s">
        <v>1388</v>
      </c>
      <c r="FY4" s="10" t="s">
        <v>18</v>
      </c>
      <c r="FZ4" s="10" t="s">
        <v>1387</v>
      </c>
      <c r="GA4" s="10" t="s">
        <v>1388</v>
      </c>
      <c r="GB4" s="10" t="s">
        <v>18</v>
      </c>
      <c r="GC4" s="10" t="s">
        <v>1387</v>
      </c>
      <c r="GD4" s="10" t="s">
        <v>1388</v>
      </c>
      <c r="GE4" s="10" t="s">
        <v>18</v>
      </c>
      <c r="GF4" s="10" t="s">
        <v>1387</v>
      </c>
      <c r="GG4" s="10" t="s">
        <v>1388</v>
      </c>
      <c r="GH4" s="10" t="s">
        <v>18</v>
      </c>
      <c r="GI4" s="10" t="s">
        <v>1387</v>
      </c>
      <c r="GJ4" s="10" t="s">
        <v>1388</v>
      </c>
      <c r="GK4" s="10" t="s">
        <v>18</v>
      </c>
      <c r="GL4" s="10" t="s">
        <v>1387</v>
      </c>
      <c r="GM4" s="10" t="s">
        <v>1388</v>
      </c>
      <c r="GN4" s="10" t="s">
        <v>18</v>
      </c>
      <c r="GO4" s="10" t="s">
        <v>1387</v>
      </c>
      <c r="GP4" s="10" t="s">
        <v>1388</v>
      </c>
      <c r="GQ4" s="10" t="s">
        <v>18</v>
      </c>
      <c r="GR4" s="10" t="s">
        <v>1387</v>
      </c>
      <c r="GS4" s="10" t="s">
        <v>1388</v>
      </c>
      <c r="GT4" s="10" t="s">
        <v>18</v>
      </c>
      <c r="GU4" s="10" t="s">
        <v>1387</v>
      </c>
      <c r="GV4" s="10" t="s">
        <v>1388</v>
      </c>
      <c r="GW4" s="10" t="s">
        <v>18</v>
      </c>
      <c r="GX4" s="10" t="s">
        <v>1387</v>
      </c>
      <c r="GY4" s="10" t="s">
        <v>1388</v>
      </c>
      <c r="GZ4" s="10" t="s">
        <v>18</v>
      </c>
      <c r="HA4" s="10" t="s">
        <v>1387</v>
      </c>
      <c r="HB4" s="10" t="s">
        <v>1388</v>
      </c>
      <c r="HC4" s="10" t="s">
        <v>18</v>
      </c>
      <c r="HD4" s="10" t="s">
        <v>1387</v>
      </c>
      <c r="HE4" s="10" t="s">
        <v>1388</v>
      </c>
      <c r="HF4" s="10" t="s">
        <v>18</v>
      </c>
      <c r="HG4" s="10" t="s">
        <v>1387</v>
      </c>
      <c r="HH4" s="10" t="s">
        <v>1388</v>
      </c>
      <c r="HI4" s="10" t="s">
        <v>18</v>
      </c>
      <c r="HJ4" s="10" t="s">
        <v>1387</v>
      </c>
      <c r="HK4" s="10" t="s">
        <v>1388</v>
      </c>
      <c r="HL4" s="10" t="s">
        <v>18</v>
      </c>
      <c r="HM4" s="10" t="s">
        <v>1387</v>
      </c>
      <c r="HN4" s="10" t="s">
        <v>1388</v>
      </c>
      <c r="HO4" s="10" t="s">
        <v>18</v>
      </c>
      <c r="HP4" s="10" t="s">
        <v>1387</v>
      </c>
      <c r="HQ4" s="10" t="s">
        <v>1388</v>
      </c>
      <c r="HR4" s="10" t="s">
        <v>18</v>
      </c>
      <c r="HS4" s="10" t="s">
        <v>1387</v>
      </c>
      <c r="HT4" s="10" t="s">
        <v>1388</v>
      </c>
      <c r="HU4" s="10" t="s">
        <v>18</v>
      </c>
      <c r="HV4" s="10" t="s">
        <v>1387</v>
      </c>
      <c r="HW4" s="10" t="s">
        <v>1388</v>
      </c>
      <c r="HX4" s="10" t="s">
        <v>18</v>
      </c>
      <c r="HY4" s="10" t="s">
        <v>1387</v>
      </c>
      <c r="HZ4" s="10" t="s">
        <v>1388</v>
      </c>
      <c r="IA4" s="10" t="s">
        <v>18</v>
      </c>
      <c r="IB4" s="10" t="s">
        <v>1387</v>
      </c>
      <c r="IC4" s="10" t="s">
        <v>1388</v>
      </c>
      <c r="ID4" s="10" t="s">
        <v>18</v>
      </c>
      <c r="IE4" s="10" t="s">
        <v>1387</v>
      </c>
      <c r="IF4" s="10" t="s">
        <v>1388</v>
      </c>
      <c r="IG4" s="10" t="s">
        <v>18</v>
      </c>
      <c r="IH4" s="10" t="s">
        <v>1387</v>
      </c>
      <c r="II4" s="10" t="s">
        <v>1388</v>
      </c>
      <c r="IJ4" s="10" t="s">
        <v>18</v>
      </c>
      <c r="IK4" s="10" t="s">
        <v>1387</v>
      </c>
      <c r="IL4" s="10" t="s">
        <v>1388</v>
      </c>
      <c r="IM4" s="10" t="s">
        <v>18</v>
      </c>
      <c r="IN4" s="10" t="s">
        <v>1387</v>
      </c>
      <c r="IO4" s="10" t="s">
        <v>1388</v>
      </c>
      <c r="IP4" s="10" t="s">
        <v>18</v>
      </c>
      <c r="IQ4" s="10" t="s">
        <v>1387</v>
      </c>
      <c r="IR4" s="10" t="s">
        <v>1388</v>
      </c>
      <c r="IS4" s="10" t="s">
        <v>18</v>
      </c>
      <c r="IT4" s="10" t="s">
        <v>1387</v>
      </c>
      <c r="IU4" s="10" t="s">
        <v>1388</v>
      </c>
      <c r="IV4" s="10" t="s">
        <v>18</v>
      </c>
      <c r="IW4" s="10" t="s">
        <v>1387</v>
      </c>
      <c r="IX4" s="10" t="s">
        <v>1388</v>
      </c>
      <c r="IY4" s="10" t="s">
        <v>18</v>
      </c>
      <c r="IZ4" s="10" t="s">
        <v>1387</v>
      </c>
      <c r="JA4" s="10" t="s">
        <v>1388</v>
      </c>
      <c r="JB4" s="10" t="s">
        <v>18</v>
      </c>
      <c r="JC4" s="10" t="s">
        <v>1387</v>
      </c>
      <c r="JD4" s="10" t="s">
        <v>1388</v>
      </c>
      <c r="JE4" s="10" t="s">
        <v>18</v>
      </c>
      <c r="JF4" s="10" t="s">
        <v>1387</v>
      </c>
      <c r="JG4" s="10" t="s">
        <v>1388</v>
      </c>
      <c r="JH4" s="10" t="s">
        <v>18</v>
      </c>
      <c r="JI4" s="10" t="s">
        <v>1387</v>
      </c>
      <c r="JJ4" s="10" t="s">
        <v>1388</v>
      </c>
      <c r="JK4" s="10" t="s">
        <v>18</v>
      </c>
      <c r="JL4" s="10" t="s">
        <v>1387</v>
      </c>
      <c r="JM4" s="10" t="s">
        <v>1388</v>
      </c>
      <c r="JN4" s="10" t="s">
        <v>18</v>
      </c>
      <c r="JO4" s="10" t="s">
        <v>1387</v>
      </c>
      <c r="JP4" s="10" t="s">
        <v>1388</v>
      </c>
      <c r="JQ4" s="10" t="s">
        <v>18</v>
      </c>
      <c r="JR4" s="10" t="s">
        <v>1387</v>
      </c>
      <c r="JS4" s="10" t="s">
        <v>1388</v>
      </c>
      <c r="JT4" s="10" t="s">
        <v>18</v>
      </c>
      <c r="JU4" s="10" t="s">
        <v>1387</v>
      </c>
      <c r="JV4" s="10" t="s">
        <v>1388</v>
      </c>
      <c r="JW4" s="10" t="s">
        <v>18</v>
      </c>
      <c r="JX4" s="10" t="s">
        <v>1387</v>
      </c>
      <c r="JY4" s="10" t="s">
        <v>1388</v>
      </c>
      <c r="JZ4" s="10" t="s">
        <v>18</v>
      </c>
      <c r="KA4" s="10" t="s">
        <v>1387</v>
      </c>
      <c r="KB4" s="10" t="s">
        <v>1388</v>
      </c>
      <c r="KC4" s="10" t="s">
        <v>18</v>
      </c>
      <c r="KD4" s="10" t="s">
        <v>1387</v>
      </c>
      <c r="KE4" s="10" t="s">
        <v>1388</v>
      </c>
      <c r="KF4" s="10" t="s">
        <v>18</v>
      </c>
      <c r="KG4" s="10" t="s">
        <v>1387</v>
      </c>
      <c r="KH4" s="10" t="s">
        <v>1388</v>
      </c>
      <c r="KI4" s="10" t="s">
        <v>18</v>
      </c>
      <c r="KJ4" s="10" t="s">
        <v>1387</v>
      </c>
      <c r="KK4" s="10" t="s">
        <v>1388</v>
      </c>
      <c r="KL4" s="10" t="s">
        <v>18</v>
      </c>
      <c r="KM4" s="10" t="s">
        <v>1387</v>
      </c>
      <c r="KN4" s="10" t="s">
        <v>1388</v>
      </c>
      <c r="KO4" s="10" t="s">
        <v>18</v>
      </c>
      <c r="KP4" s="10" t="s">
        <v>1387</v>
      </c>
      <c r="KQ4" s="10" t="s">
        <v>1388</v>
      </c>
      <c r="KR4" s="10" t="s">
        <v>18</v>
      </c>
      <c r="KS4" s="10" t="s">
        <v>1387</v>
      </c>
      <c r="KT4" s="10" t="s">
        <v>1388</v>
      </c>
      <c r="KU4" s="10" t="s">
        <v>18</v>
      </c>
      <c r="KV4" s="10" t="s">
        <v>1387</v>
      </c>
      <c r="KW4" s="10" t="s">
        <v>1388</v>
      </c>
      <c r="KX4" s="10" t="s">
        <v>18</v>
      </c>
      <c r="KY4" s="10" t="s">
        <v>1387</v>
      </c>
      <c r="KZ4" s="10" t="s">
        <v>1388</v>
      </c>
      <c r="LA4" s="10" t="s">
        <v>18</v>
      </c>
      <c r="LB4" s="10" t="s">
        <v>1387</v>
      </c>
      <c r="LC4" s="10" t="s">
        <v>1388</v>
      </c>
      <c r="LD4" s="10" t="s">
        <v>18</v>
      </c>
      <c r="LE4" s="10" t="s">
        <v>1387</v>
      </c>
      <c r="LF4" s="10" t="s">
        <v>1388</v>
      </c>
      <c r="LG4" s="10" t="s">
        <v>18</v>
      </c>
      <c r="LH4" s="10" t="s">
        <v>1387</v>
      </c>
      <c r="LI4" s="10" t="s">
        <v>1388</v>
      </c>
      <c r="LJ4" s="10" t="s">
        <v>18</v>
      </c>
      <c r="LK4" s="10" t="s">
        <v>1387</v>
      </c>
      <c r="LL4" s="10" t="s">
        <v>1388</v>
      </c>
      <c r="LM4" s="10" t="s">
        <v>18</v>
      </c>
      <c r="LN4" s="10" t="s">
        <v>1387</v>
      </c>
      <c r="LO4" s="10" t="s">
        <v>1388</v>
      </c>
      <c r="LP4" s="10" t="s">
        <v>18</v>
      </c>
      <c r="LQ4" s="10" t="s">
        <v>1387</v>
      </c>
      <c r="LR4" s="10" t="s">
        <v>1388</v>
      </c>
      <c r="LS4" s="10" t="s">
        <v>18</v>
      </c>
      <c r="LT4" s="10" t="s">
        <v>1387</v>
      </c>
      <c r="LU4" s="10" t="s">
        <v>1388</v>
      </c>
      <c r="LV4" s="10" t="s">
        <v>18</v>
      </c>
      <c r="LW4" s="10" t="s">
        <v>1387</v>
      </c>
      <c r="LX4" s="10" t="s">
        <v>1388</v>
      </c>
      <c r="LY4" s="10" t="s">
        <v>18</v>
      </c>
      <c r="LZ4" s="10" t="s">
        <v>1387</v>
      </c>
      <c r="MA4" s="10" t="s">
        <v>1388</v>
      </c>
      <c r="MB4" s="10" t="s">
        <v>18</v>
      </c>
      <c r="MC4" s="10" t="s">
        <v>1387</v>
      </c>
      <c r="MD4" s="10" t="s">
        <v>1388</v>
      </c>
      <c r="ME4" s="10" t="s">
        <v>18</v>
      </c>
      <c r="MF4" s="10" t="s">
        <v>1387</v>
      </c>
      <c r="MG4" s="10" t="s">
        <v>1388</v>
      </c>
      <c r="MH4" s="10" t="s">
        <v>18</v>
      </c>
      <c r="MI4" s="10" t="s">
        <v>1387</v>
      </c>
      <c r="MJ4" s="10" t="s">
        <v>1388</v>
      </c>
      <c r="MK4" s="10" t="s">
        <v>18</v>
      </c>
      <c r="ML4" s="10" t="s">
        <v>1387</v>
      </c>
      <c r="MM4" s="10" t="s">
        <v>1388</v>
      </c>
      <c r="MN4" s="10" t="s">
        <v>18</v>
      </c>
      <c r="MO4" s="10" t="s">
        <v>1387</v>
      </c>
      <c r="MP4" s="10" t="s">
        <v>1388</v>
      </c>
      <c r="MQ4" s="10" t="s">
        <v>18</v>
      </c>
      <c r="MR4" s="10" t="s">
        <v>1387</v>
      </c>
      <c r="MS4" s="10" t="s">
        <v>1388</v>
      </c>
      <c r="MT4" s="10" t="s">
        <v>18</v>
      </c>
      <c r="MU4" s="10" t="s">
        <v>1387</v>
      </c>
      <c r="MV4" s="10" t="s">
        <v>1388</v>
      </c>
      <c r="MW4" s="10" t="s">
        <v>18</v>
      </c>
      <c r="MX4" s="10" t="s">
        <v>1387</v>
      </c>
      <c r="MY4" s="10" t="s">
        <v>1388</v>
      </c>
      <c r="MZ4" s="10" t="s">
        <v>18</v>
      </c>
      <c r="NA4" s="10" t="s">
        <v>1387</v>
      </c>
      <c r="NB4" s="10" t="s">
        <v>1388</v>
      </c>
      <c r="NC4" s="10" t="s">
        <v>18</v>
      </c>
      <c r="ND4" s="10" t="s">
        <v>1387</v>
      </c>
      <c r="NE4" s="10" t="s">
        <v>1388</v>
      </c>
      <c r="NF4" s="10" t="s">
        <v>18</v>
      </c>
      <c r="NG4" s="10" t="s">
        <v>1387</v>
      </c>
      <c r="NH4" s="10" t="s">
        <v>1388</v>
      </c>
      <c r="NI4" s="10" t="s">
        <v>18</v>
      </c>
      <c r="NJ4" s="10" t="s">
        <v>1387</v>
      </c>
      <c r="NK4" s="10" t="s">
        <v>1388</v>
      </c>
      <c r="NL4" s="10" t="s">
        <v>18</v>
      </c>
      <c r="NM4" s="10" t="s">
        <v>1387</v>
      </c>
      <c r="NN4" s="10" t="s">
        <v>1388</v>
      </c>
      <c r="NO4" s="10" t="s">
        <v>18</v>
      </c>
      <c r="NP4" s="10" t="s">
        <v>1387</v>
      </c>
      <c r="NQ4" s="10" t="s">
        <v>1388</v>
      </c>
      <c r="NR4" s="10" t="s">
        <v>18</v>
      </c>
      <c r="NS4" s="10" t="s">
        <v>1387</v>
      </c>
      <c r="NT4" s="10" t="s">
        <v>1388</v>
      </c>
      <c r="NU4" s="10" t="s">
        <v>18</v>
      </c>
      <c r="NV4" s="10" t="s">
        <v>1387</v>
      </c>
      <c r="NW4" s="10" t="s">
        <v>1388</v>
      </c>
      <c r="NX4" s="10" t="s">
        <v>18</v>
      </c>
      <c r="NY4" s="10" t="s">
        <v>1387</v>
      </c>
      <c r="NZ4" s="10" t="s">
        <v>1388</v>
      </c>
      <c r="OA4" s="10" t="s">
        <v>18</v>
      </c>
      <c r="OB4" s="10" t="s">
        <v>1387</v>
      </c>
      <c r="OC4" s="10" t="s">
        <v>1388</v>
      </c>
      <c r="OD4" s="10" t="s">
        <v>18</v>
      </c>
      <c r="OE4" s="10" t="s">
        <v>1387</v>
      </c>
      <c r="OF4" s="10" t="s">
        <v>1388</v>
      </c>
      <c r="OG4" s="10" t="s">
        <v>18</v>
      </c>
      <c r="OH4" s="10" t="s">
        <v>1387</v>
      </c>
      <c r="OI4" s="10" t="s">
        <v>1388</v>
      </c>
      <c r="OJ4" s="10" t="s">
        <v>18</v>
      </c>
      <c r="OK4" s="10" t="s">
        <v>1387</v>
      </c>
      <c r="OL4" s="10" t="s">
        <v>1388</v>
      </c>
      <c r="OM4" s="10" t="s">
        <v>18</v>
      </c>
      <c r="ON4" s="10" t="s">
        <v>1387</v>
      </c>
      <c r="OO4" s="10" t="s">
        <v>1388</v>
      </c>
      <c r="OP4" s="10" t="s">
        <v>18</v>
      </c>
      <c r="OQ4" s="10" t="s">
        <v>1387</v>
      </c>
      <c r="OR4" s="10" t="s">
        <v>1388</v>
      </c>
      <c r="OS4" s="10" t="s">
        <v>18</v>
      </c>
      <c r="OT4" s="10" t="s">
        <v>1387</v>
      </c>
      <c r="OU4" s="10" t="s">
        <v>1388</v>
      </c>
      <c r="OV4" s="10" t="s">
        <v>18</v>
      </c>
      <c r="OW4" s="10" t="s">
        <v>1387</v>
      </c>
      <c r="OX4" s="10" t="s">
        <v>1388</v>
      </c>
      <c r="OY4" s="10" t="s">
        <v>18</v>
      </c>
      <c r="OZ4" s="10" t="s">
        <v>1387</v>
      </c>
      <c r="PA4" s="10" t="s">
        <v>1388</v>
      </c>
      <c r="PB4" s="10" t="s">
        <v>18</v>
      </c>
      <c r="PC4" s="10" t="s">
        <v>1387</v>
      </c>
      <c r="PD4" s="10" t="s">
        <v>1388</v>
      </c>
      <c r="PE4" s="10" t="s">
        <v>18</v>
      </c>
      <c r="PF4" s="10" t="s">
        <v>1387</v>
      </c>
      <c r="PG4" s="10" t="s">
        <v>1388</v>
      </c>
      <c r="PH4" s="10" t="s">
        <v>18</v>
      </c>
      <c r="PI4" s="10" t="s">
        <v>1387</v>
      </c>
      <c r="PJ4" s="10" t="s">
        <v>1388</v>
      </c>
      <c r="PK4" s="10" t="s">
        <v>18</v>
      </c>
      <c r="PL4" s="10" t="s">
        <v>1387</v>
      </c>
      <c r="PM4" s="10" t="s">
        <v>1388</v>
      </c>
      <c r="PN4" s="10" t="s">
        <v>18</v>
      </c>
      <c r="PO4" s="10" t="s">
        <v>1387</v>
      </c>
      <c r="PP4" s="10" t="s">
        <v>1388</v>
      </c>
      <c r="PQ4" s="10" t="s">
        <v>18</v>
      </c>
      <c r="PR4" s="10" t="s">
        <v>1387</v>
      </c>
      <c r="PS4" s="10" t="s">
        <v>1388</v>
      </c>
      <c r="PT4" s="10" t="s">
        <v>18</v>
      </c>
      <c r="PU4" s="10" t="s">
        <v>1387</v>
      </c>
      <c r="PV4" s="10" t="s">
        <v>1388</v>
      </c>
      <c r="PW4" s="10" t="s">
        <v>18</v>
      </c>
      <c r="PX4" s="10" t="s">
        <v>1387</v>
      </c>
      <c r="PY4" s="10" t="s">
        <v>1388</v>
      </c>
      <c r="PZ4" s="10" t="s">
        <v>18</v>
      </c>
      <c r="QA4" s="10" t="s">
        <v>1387</v>
      </c>
      <c r="QB4" s="10" t="s">
        <v>1388</v>
      </c>
      <c r="QC4" s="10" t="s">
        <v>18</v>
      </c>
      <c r="QD4" s="10" t="s">
        <v>1387</v>
      </c>
      <c r="QE4" s="10" t="s">
        <v>1388</v>
      </c>
      <c r="QF4" s="10" t="s">
        <v>18</v>
      </c>
      <c r="QG4" s="10" t="s">
        <v>1387</v>
      </c>
      <c r="QH4" s="10" t="s">
        <v>1388</v>
      </c>
      <c r="QI4" s="10" t="s">
        <v>18</v>
      </c>
      <c r="QJ4" s="10" t="s">
        <v>1387</v>
      </c>
      <c r="QK4" s="10" t="s">
        <v>1388</v>
      </c>
      <c r="QL4" s="10" t="s">
        <v>18</v>
      </c>
      <c r="QM4" s="10" t="s">
        <v>1387</v>
      </c>
      <c r="QN4" s="10" t="s">
        <v>1388</v>
      </c>
      <c r="QO4" s="10" t="s">
        <v>18</v>
      </c>
      <c r="QP4" s="10" t="s">
        <v>1387</v>
      </c>
      <c r="QQ4" s="10" t="s">
        <v>1388</v>
      </c>
      <c r="QR4" s="10" t="s">
        <v>18</v>
      </c>
      <c r="QS4" s="10" t="s">
        <v>1387</v>
      </c>
      <c r="QT4" s="10" t="s">
        <v>1388</v>
      </c>
      <c r="QU4" s="10" t="s">
        <v>18</v>
      </c>
      <c r="QV4" s="10" t="s">
        <v>1387</v>
      </c>
      <c r="QW4" s="10" t="s">
        <v>1388</v>
      </c>
      <c r="QX4" s="10" t="s">
        <v>18</v>
      </c>
      <c r="QY4" s="10" t="s">
        <v>1387</v>
      </c>
      <c r="QZ4" s="10" t="s">
        <v>1388</v>
      </c>
      <c r="RA4" s="10" t="s">
        <v>18</v>
      </c>
      <c r="RB4" s="10" t="s">
        <v>1387</v>
      </c>
      <c r="RC4" s="10" t="s">
        <v>1388</v>
      </c>
      <c r="RD4" s="10" t="s">
        <v>18</v>
      </c>
      <c r="RE4" s="10" t="s">
        <v>1387</v>
      </c>
      <c r="RF4" s="10" t="s">
        <v>1388</v>
      </c>
      <c r="RG4" s="10" t="s">
        <v>18</v>
      </c>
      <c r="RH4" s="10" t="s">
        <v>1387</v>
      </c>
      <c r="RI4" s="10" t="s">
        <v>1388</v>
      </c>
      <c r="RJ4" s="10" t="s">
        <v>18</v>
      </c>
      <c r="RK4" s="10" t="s">
        <v>1387</v>
      </c>
      <c r="RL4" s="10" t="s">
        <v>1388</v>
      </c>
      <c r="RM4" s="10" t="s">
        <v>18</v>
      </c>
      <c r="RN4" s="10" t="s">
        <v>1387</v>
      </c>
      <c r="RO4" s="10" t="s">
        <v>1388</v>
      </c>
      <c r="RP4" s="10" t="s">
        <v>18</v>
      </c>
      <c r="RQ4" s="10" t="s">
        <v>1387</v>
      </c>
      <c r="RR4" s="10" t="s">
        <v>1388</v>
      </c>
      <c r="RS4" s="10" t="s">
        <v>18</v>
      </c>
      <c r="RT4" s="10" t="s">
        <v>1387</v>
      </c>
      <c r="RU4" s="10" t="s">
        <v>1388</v>
      </c>
      <c r="RV4" s="10" t="s">
        <v>18</v>
      </c>
      <c r="RW4" s="10" t="s">
        <v>1387</v>
      </c>
      <c r="RX4" s="10" t="s">
        <v>1388</v>
      </c>
      <c r="RY4" s="10" t="s">
        <v>18</v>
      </c>
      <c r="RZ4" s="10" t="s">
        <v>1387</v>
      </c>
      <c r="SA4" s="10" t="s">
        <v>1388</v>
      </c>
      <c r="SB4" s="10" t="s">
        <v>18</v>
      </c>
      <c r="SC4" s="10" t="s">
        <v>1387</v>
      </c>
      <c r="SD4" s="10" t="s">
        <v>1388</v>
      </c>
      <c r="SE4" s="10" t="s">
        <v>18</v>
      </c>
      <c r="SF4" s="10" t="s">
        <v>1387</v>
      </c>
      <c r="SG4" s="10" t="s">
        <v>1388</v>
      </c>
      <c r="SH4" s="10" t="s">
        <v>18</v>
      </c>
      <c r="SI4" s="10" t="s">
        <v>1387</v>
      </c>
      <c r="SJ4" s="10" t="s">
        <v>1388</v>
      </c>
      <c r="SK4" s="10" t="s">
        <v>18</v>
      </c>
      <c r="SL4" s="10" t="s">
        <v>1387</v>
      </c>
      <c r="SM4" s="10" t="s">
        <v>1388</v>
      </c>
      <c r="SN4" s="10" t="s">
        <v>18</v>
      </c>
      <c r="SO4" s="10" t="s">
        <v>1387</v>
      </c>
      <c r="SP4" s="10" t="s">
        <v>1388</v>
      </c>
      <c r="SQ4" s="10" t="s">
        <v>18</v>
      </c>
      <c r="SR4" s="10" t="s">
        <v>1387</v>
      </c>
      <c r="SS4" s="10" t="s">
        <v>1388</v>
      </c>
      <c r="ST4" s="10" t="s">
        <v>18</v>
      </c>
      <c r="SU4" s="10" t="s">
        <v>1387</v>
      </c>
      <c r="SV4" s="10" t="s">
        <v>1388</v>
      </c>
      <c r="SW4" s="10" t="s">
        <v>18</v>
      </c>
      <c r="SX4" s="10" t="s">
        <v>1387</v>
      </c>
      <c r="SY4" s="10" t="s">
        <v>1388</v>
      </c>
      <c r="SZ4" s="10" t="s">
        <v>18</v>
      </c>
      <c r="TA4" s="10" t="s">
        <v>1387</v>
      </c>
      <c r="TB4" s="10" t="s">
        <v>1388</v>
      </c>
      <c r="TC4" s="10" t="s">
        <v>18</v>
      </c>
      <c r="TD4" s="10" t="s">
        <v>1387</v>
      </c>
      <c r="TE4" s="10" t="s">
        <v>1388</v>
      </c>
      <c r="TF4" s="10" t="s">
        <v>18</v>
      </c>
      <c r="TG4" s="10" t="s">
        <v>1387</v>
      </c>
      <c r="TH4" s="10" t="s">
        <v>1388</v>
      </c>
      <c r="TI4" s="10" t="s">
        <v>18</v>
      </c>
      <c r="TJ4" s="10" t="s">
        <v>1387</v>
      </c>
      <c r="TK4" s="10" t="s">
        <v>1388</v>
      </c>
      <c r="TL4" s="10" t="s">
        <v>18</v>
      </c>
      <c r="TM4" s="10" t="s">
        <v>1387</v>
      </c>
      <c r="TN4" s="10" t="s">
        <v>1388</v>
      </c>
      <c r="TO4" s="10" t="s">
        <v>18</v>
      </c>
      <c r="TP4" s="10" t="s">
        <v>1387</v>
      </c>
      <c r="TQ4" s="10" t="s">
        <v>1388</v>
      </c>
      <c r="TR4" s="10" t="s">
        <v>18</v>
      </c>
      <c r="TS4" s="10" t="s">
        <v>1387</v>
      </c>
      <c r="TT4" s="10" t="s">
        <v>1388</v>
      </c>
      <c r="TU4" s="10" t="s">
        <v>18</v>
      </c>
      <c r="TV4" s="10" t="s">
        <v>1387</v>
      </c>
      <c r="TW4" s="10" t="s">
        <v>1388</v>
      </c>
      <c r="TX4" s="10" t="s">
        <v>18</v>
      </c>
      <c r="TY4" s="10" t="s">
        <v>1387</v>
      </c>
      <c r="TZ4" s="10" t="s">
        <v>1388</v>
      </c>
      <c r="UA4" s="10" t="s">
        <v>18</v>
      </c>
      <c r="UB4" s="10" t="s">
        <v>1387</v>
      </c>
      <c r="UC4" s="10" t="s">
        <v>1388</v>
      </c>
      <c r="UD4" s="10" t="s">
        <v>18</v>
      </c>
      <c r="UE4" s="10" t="s">
        <v>1387</v>
      </c>
      <c r="UF4" s="10" t="s">
        <v>1388</v>
      </c>
      <c r="UG4" s="10" t="s">
        <v>18</v>
      </c>
      <c r="UH4" s="10" t="s">
        <v>1387</v>
      </c>
      <c r="UI4" s="10" t="s">
        <v>1388</v>
      </c>
      <c r="UJ4" s="10" t="s">
        <v>18</v>
      </c>
      <c r="UK4" s="10" t="s">
        <v>1387</v>
      </c>
      <c r="UL4" s="10" t="s">
        <v>1388</v>
      </c>
      <c r="UM4" s="10" t="s">
        <v>18</v>
      </c>
      <c r="UN4" s="10" t="s">
        <v>1387</v>
      </c>
      <c r="UO4" s="10" t="s">
        <v>1388</v>
      </c>
      <c r="UP4" s="10" t="s">
        <v>18</v>
      </c>
      <c r="UQ4" s="10" t="s">
        <v>1387</v>
      </c>
      <c r="UR4" s="10" t="s">
        <v>1388</v>
      </c>
      <c r="US4" s="10" t="s">
        <v>18</v>
      </c>
      <c r="UT4" s="10" t="s">
        <v>1387</v>
      </c>
      <c r="UU4" s="10" t="s">
        <v>1388</v>
      </c>
      <c r="UV4" s="10" t="s">
        <v>18</v>
      </c>
      <c r="UW4" s="10" t="s">
        <v>1387</v>
      </c>
      <c r="UX4" s="10" t="s">
        <v>1388</v>
      </c>
      <c r="UY4" s="10" t="s">
        <v>18</v>
      </c>
      <c r="UZ4" s="10" t="s">
        <v>1387</v>
      </c>
      <c r="VA4" s="10" t="s">
        <v>1388</v>
      </c>
      <c r="VB4" s="10" t="s">
        <v>18</v>
      </c>
      <c r="VC4" s="10" t="s">
        <v>1387</v>
      </c>
      <c r="VD4" s="10" t="s">
        <v>1388</v>
      </c>
      <c r="VE4" s="10" t="s">
        <v>18</v>
      </c>
      <c r="VF4" s="10" t="s">
        <v>1387</v>
      </c>
      <c r="VG4" s="10" t="s">
        <v>1388</v>
      </c>
      <c r="VH4" s="10" t="s">
        <v>18</v>
      </c>
      <c r="VI4" s="10" t="s">
        <v>1387</v>
      </c>
      <c r="VJ4" s="10" t="s">
        <v>1388</v>
      </c>
      <c r="VK4" s="10" t="s">
        <v>18</v>
      </c>
      <c r="VL4" s="10" t="s">
        <v>1387</v>
      </c>
      <c r="VM4" s="10" t="s">
        <v>1388</v>
      </c>
      <c r="VN4" s="10" t="s">
        <v>18</v>
      </c>
      <c r="VO4" s="10" t="s">
        <v>1387</v>
      </c>
      <c r="VP4" s="10" t="s">
        <v>1388</v>
      </c>
      <c r="VQ4" s="10" t="s">
        <v>18</v>
      </c>
      <c r="VR4" s="10" t="s">
        <v>1387</v>
      </c>
      <c r="VS4" s="10" t="s">
        <v>1388</v>
      </c>
      <c r="VT4" s="10" t="s">
        <v>18</v>
      </c>
      <c r="VU4" s="10" t="s">
        <v>1387</v>
      </c>
      <c r="VV4" s="10" t="s">
        <v>1388</v>
      </c>
      <c r="VW4" s="10" t="s">
        <v>18</v>
      </c>
      <c r="VX4" s="10" t="s">
        <v>1387</v>
      </c>
      <c r="VY4" s="10" t="s">
        <v>1388</v>
      </c>
      <c r="VZ4" s="10" t="s">
        <v>18</v>
      </c>
      <c r="WA4" s="10" t="s">
        <v>1387</v>
      </c>
      <c r="WB4" s="10" t="s">
        <v>1388</v>
      </c>
      <c r="WC4" s="10" t="s">
        <v>18</v>
      </c>
      <c r="WD4" s="10" t="s">
        <v>1387</v>
      </c>
      <c r="WE4" s="10" t="s">
        <v>1388</v>
      </c>
      <c r="WF4" s="10" t="s">
        <v>18</v>
      </c>
      <c r="WG4" s="10" t="s">
        <v>1387</v>
      </c>
      <c r="WH4" s="10" t="s">
        <v>1388</v>
      </c>
      <c r="WI4" s="10" t="s">
        <v>18</v>
      </c>
      <c r="WJ4" s="10" t="s">
        <v>1387</v>
      </c>
      <c r="WK4" s="10" t="s">
        <v>1388</v>
      </c>
      <c r="WL4" s="10" t="s">
        <v>18</v>
      </c>
      <c r="WM4" s="10" t="s">
        <v>1387</v>
      </c>
      <c r="WN4" s="10" t="s">
        <v>1388</v>
      </c>
      <c r="WO4" s="10" t="s">
        <v>18</v>
      </c>
      <c r="WP4" s="10" t="s">
        <v>1387</v>
      </c>
      <c r="WQ4" s="10" t="s">
        <v>1388</v>
      </c>
      <c r="WR4" s="10" t="s">
        <v>18</v>
      </c>
      <c r="WS4" s="10" t="s">
        <v>1387</v>
      </c>
      <c r="WT4" s="10" t="s">
        <v>1388</v>
      </c>
      <c r="WU4" s="10" t="s">
        <v>18</v>
      </c>
      <c r="WV4" s="10" t="s">
        <v>1387</v>
      </c>
      <c r="WW4" s="10" t="s">
        <v>1388</v>
      </c>
      <c r="WX4" s="10" t="s">
        <v>18</v>
      </c>
      <c r="WY4" s="10" t="s">
        <v>1387</v>
      </c>
      <c r="WZ4" s="10" t="s">
        <v>1388</v>
      </c>
      <c r="XA4" s="10" t="s">
        <v>18</v>
      </c>
      <c r="XB4" s="10" t="s">
        <v>1387</v>
      </c>
      <c r="XC4" s="10" t="s">
        <v>1388</v>
      </c>
      <c r="XD4" s="10" t="s">
        <v>18</v>
      </c>
      <c r="XE4" s="10" t="s">
        <v>1387</v>
      </c>
      <c r="XF4" s="10" t="s">
        <v>1388</v>
      </c>
      <c r="XG4" s="10" t="s">
        <v>18</v>
      </c>
      <c r="XH4" s="10" t="s">
        <v>1387</v>
      </c>
      <c r="XI4" s="10" t="s">
        <v>1388</v>
      </c>
      <c r="XJ4" s="10" t="s">
        <v>18</v>
      </c>
      <c r="XK4" s="10" t="s">
        <v>1387</v>
      </c>
      <c r="XL4" s="10" t="s">
        <v>1388</v>
      </c>
      <c r="XM4" s="10" t="s">
        <v>18</v>
      </c>
      <c r="XN4" s="10" t="s">
        <v>1387</v>
      </c>
      <c r="XO4" s="10" t="s">
        <v>1388</v>
      </c>
      <c r="XP4" s="10" t="s">
        <v>18</v>
      </c>
      <c r="XQ4" s="10" t="s">
        <v>1387</v>
      </c>
      <c r="XR4" s="10" t="s">
        <v>1388</v>
      </c>
      <c r="XS4" s="10" t="s">
        <v>18</v>
      </c>
      <c r="XT4" s="10" t="s">
        <v>1387</v>
      </c>
      <c r="XU4" s="10" t="s">
        <v>1388</v>
      </c>
      <c r="XV4" s="10" t="s">
        <v>18</v>
      </c>
      <c r="XW4" s="10" t="s">
        <v>1387</v>
      </c>
      <c r="XX4" s="10" t="s">
        <v>1388</v>
      </c>
      <c r="XY4" s="10" t="s">
        <v>18</v>
      </c>
      <c r="XZ4" s="10" t="s">
        <v>1387</v>
      </c>
      <c r="YA4" s="10" t="s">
        <v>1388</v>
      </c>
      <c r="YB4" s="10" t="s">
        <v>18</v>
      </c>
      <c r="YC4" s="10" t="s">
        <v>1387</v>
      </c>
      <c r="YD4" s="10" t="s">
        <v>1388</v>
      </c>
      <c r="YE4" s="10" t="s">
        <v>18</v>
      </c>
      <c r="YF4" s="10" t="s">
        <v>1387</v>
      </c>
      <c r="YG4" s="10" t="s">
        <v>1388</v>
      </c>
      <c r="YH4" s="10" t="s">
        <v>18</v>
      </c>
      <c r="YI4" s="10" t="s">
        <v>1387</v>
      </c>
      <c r="YJ4" s="10" t="s">
        <v>1388</v>
      </c>
      <c r="YK4" s="10" t="s">
        <v>18</v>
      </c>
      <c r="YL4" s="10" t="s">
        <v>1387</v>
      </c>
      <c r="YM4" s="10" t="s">
        <v>1388</v>
      </c>
      <c r="YN4" s="10" t="s">
        <v>18</v>
      </c>
      <c r="YO4" s="10" t="s">
        <v>1387</v>
      </c>
      <c r="YP4" s="10" t="s">
        <v>1388</v>
      </c>
      <c r="YQ4" s="10" t="s">
        <v>18</v>
      </c>
      <c r="YR4" s="10" t="s">
        <v>1387</v>
      </c>
      <c r="YS4" s="10" t="s">
        <v>1388</v>
      </c>
      <c r="YT4" s="10" t="s">
        <v>18</v>
      </c>
      <c r="YU4" s="10" t="s">
        <v>1387</v>
      </c>
      <c r="YV4" s="10" t="s">
        <v>1388</v>
      </c>
      <c r="YW4" s="10" t="s">
        <v>18</v>
      </c>
      <c r="YX4" s="10" t="s">
        <v>1387</v>
      </c>
      <c r="YY4" s="10" t="s">
        <v>1388</v>
      </c>
      <c r="YZ4" s="10" t="s">
        <v>18</v>
      </c>
      <c r="ZA4" s="10" t="s">
        <v>1387</v>
      </c>
      <c r="ZB4" s="10" t="s">
        <v>1388</v>
      </c>
      <c r="ZC4" s="10" t="s">
        <v>18</v>
      </c>
      <c r="ZD4" s="10" t="s">
        <v>1387</v>
      </c>
      <c r="ZE4" s="10" t="s">
        <v>1388</v>
      </c>
      <c r="ZF4" s="10" t="s">
        <v>18</v>
      </c>
      <c r="ZG4" s="10" t="s">
        <v>1387</v>
      </c>
      <c r="ZH4" s="10" t="s">
        <v>1388</v>
      </c>
      <c r="ZI4" s="10" t="s">
        <v>18</v>
      </c>
      <c r="ZJ4" s="10" t="s">
        <v>1387</v>
      </c>
      <c r="ZK4" s="10" t="s">
        <v>1388</v>
      </c>
      <c r="ZL4" s="10" t="s">
        <v>18</v>
      </c>
      <c r="ZM4" s="10" t="s">
        <v>1387</v>
      </c>
      <c r="ZN4" s="10" t="s">
        <v>1388</v>
      </c>
      <c r="ZO4" s="10" t="s">
        <v>18</v>
      </c>
      <c r="ZP4" s="10" t="s">
        <v>1387</v>
      </c>
      <c r="ZQ4" s="10" t="s">
        <v>1388</v>
      </c>
      <c r="ZR4" s="10" t="s">
        <v>18</v>
      </c>
      <c r="ZS4" s="10" t="s">
        <v>1387</v>
      </c>
      <c r="ZT4" s="10" t="s">
        <v>1388</v>
      </c>
      <c r="ZU4" s="10" t="s">
        <v>18</v>
      </c>
      <c r="ZV4" s="10" t="s">
        <v>1387</v>
      </c>
      <c r="ZW4" s="10" t="s">
        <v>1388</v>
      </c>
      <c r="ZX4" s="10" t="s">
        <v>18</v>
      </c>
      <c r="ZY4" s="10" t="s">
        <v>1387</v>
      </c>
      <c r="ZZ4" s="10" t="s">
        <v>1388</v>
      </c>
      <c r="AAA4" s="10" t="s">
        <v>18</v>
      </c>
      <c r="AAB4" s="10" t="s">
        <v>1387</v>
      </c>
      <c r="AAC4" s="10" t="s">
        <v>1388</v>
      </c>
      <c r="AAD4" s="10" t="s">
        <v>18</v>
      </c>
      <c r="AAE4" s="10" t="s">
        <v>1387</v>
      </c>
      <c r="AAF4" s="10" t="s">
        <v>1388</v>
      </c>
      <c r="AAG4" s="10" t="s">
        <v>18</v>
      </c>
      <c r="AAH4" s="10" t="s">
        <v>1387</v>
      </c>
      <c r="AAI4" s="10" t="s">
        <v>1388</v>
      </c>
      <c r="AAJ4" s="10" t="s">
        <v>18</v>
      </c>
      <c r="AAK4" s="10" t="s">
        <v>1387</v>
      </c>
      <c r="AAL4" s="10" t="s">
        <v>1388</v>
      </c>
      <c r="AAM4" s="10" t="s">
        <v>18</v>
      </c>
      <c r="AAN4" s="10" t="s">
        <v>1387</v>
      </c>
      <c r="AAO4" s="10" t="s">
        <v>1388</v>
      </c>
      <c r="AAP4" s="10" t="s">
        <v>18</v>
      </c>
      <c r="AAQ4" s="10" t="s">
        <v>1387</v>
      </c>
      <c r="AAR4" s="10" t="s">
        <v>1388</v>
      </c>
      <c r="AAS4" s="10" t="s">
        <v>18</v>
      </c>
      <c r="AAT4" s="10" t="s">
        <v>1387</v>
      </c>
      <c r="AAU4" s="10" t="s">
        <v>1388</v>
      </c>
      <c r="AAV4" s="10" t="s">
        <v>18</v>
      </c>
      <c r="AAW4" s="10" t="s">
        <v>1387</v>
      </c>
      <c r="AAX4" s="10" t="s">
        <v>1388</v>
      </c>
      <c r="AAY4" s="10" t="s">
        <v>18</v>
      </c>
      <c r="AAZ4" s="10" t="s">
        <v>1387</v>
      </c>
      <c r="ABA4" s="10" t="s">
        <v>1388</v>
      </c>
      <c r="ABB4" s="10" t="s">
        <v>18</v>
      </c>
      <c r="ABC4" s="10" t="s">
        <v>1387</v>
      </c>
      <c r="ABD4" s="10" t="s">
        <v>1388</v>
      </c>
      <c r="ABE4" s="10" t="s">
        <v>18</v>
      </c>
      <c r="ABF4" s="10" t="s">
        <v>1387</v>
      </c>
      <c r="ABG4" s="10" t="s">
        <v>1388</v>
      </c>
      <c r="ABH4" s="10" t="s">
        <v>18</v>
      </c>
      <c r="ABI4" s="10" t="s">
        <v>1387</v>
      </c>
      <c r="ABJ4" s="10" t="s">
        <v>1388</v>
      </c>
      <c r="ABK4" s="10" t="s">
        <v>18</v>
      </c>
      <c r="ABL4" s="10" t="s">
        <v>1387</v>
      </c>
      <c r="ABM4" s="10" t="s">
        <v>1388</v>
      </c>
      <c r="ABN4" s="10" t="s">
        <v>18</v>
      </c>
      <c r="ABO4" s="10" t="s">
        <v>1387</v>
      </c>
      <c r="ABP4" s="10" t="s">
        <v>1388</v>
      </c>
      <c r="ABQ4" s="10" t="s">
        <v>18</v>
      </c>
      <c r="ABR4" s="10" t="s">
        <v>1387</v>
      </c>
      <c r="ABS4" s="10" t="s">
        <v>1388</v>
      </c>
      <c r="ABT4" s="10" t="s">
        <v>18</v>
      </c>
      <c r="ABU4" s="10" t="s">
        <v>1387</v>
      </c>
      <c r="ABV4" s="10" t="s">
        <v>1388</v>
      </c>
      <c r="ABW4" s="10" t="s">
        <v>18</v>
      </c>
      <c r="ABX4" s="10" t="s">
        <v>1387</v>
      </c>
      <c r="ABY4" s="10" t="s">
        <v>1388</v>
      </c>
      <c r="ABZ4" s="10" t="s">
        <v>18</v>
      </c>
      <c r="ACA4" s="10" t="s">
        <v>1387</v>
      </c>
      <c r="ACB4" s="10" t="s">
        <v>1388</v>
      </c>
      <c r="ACC4" s="10" t="s">
        <v>18</v>
      </c>
      <c r="ACD4" s="10" t="s">
        <v>1387</v>
      </c>
      <c r="ACE4" s="10" t="s">
        <v>1388</v>
      </c>
      <c r="ACF4" s="10" t="s">
        <v>18</v>
      </c>
      <c r="ACG4" s="10" t="s">
        <v>1387</v>
      </c>
      <c r="ACH4" s="10" t="s">
        <v>1388</v>
      </c>
      <c r="ACI4" s="10" t="s">
        <v>18</v>
      </c>
      <c r="ACJ4" s="10" t="s">
        <v>1387</v>
      </c>
      <c r="ACK4" s="10" t="s">
        <v>1388</v>
      </c>
      <c r="ACL4" s="10" t="s">
        <v>18</v>
      </c>
      <c r="ACM4" s="10" t="s">
        <v>1387</v>
      </c>
      <c r="ACN4" s="10" t="s">
        <v>1388</v>
      </c>
      <c r="ACO4" s="10" t="s">
        <v>18</v>
      </c>
      <c r="ACP4" s="10" t="s">
        <v>1387</v>
      </c>
      <c r="ACQ4" s="10" t="s">
        <v>1388</v>
      </c>
      <c r="ACR4" s="10" t="s">
        <v>18</v>
      </c>
      <c r="ACS4" s="10" t="s">
        <v>1387</v>
      </c>
      <c r="ACT4" s="10" t="s">
        <v>1388</v>
      </c>
      <c r="ACU4" s="10" t="s">
        <v>18</v>
      </c>
      <c r="ACV4" s="10" t="s">
        <v>1387</v>
      </c>
      <c r="ACW4" s="10" t="s">
        <v>1388</v>
      </c>
      <c r="ACX4" s="10" t="s">
        <v>18</v>
      </c>
      <c r="ACY4" s="10" t="s">
        <v>1387</v>
      </c>
      <c r="ACZ4" s="10" t="s">
        <v>1388</v>
      </c>
      <c r="ADA4" s="10" t="s">
        <v>18</v>
      </c>
      <c r="ADB4" s="10" t="s">
        <v>1387</v>
      </c>
      <c r="ADC4" s="10" t="s">
        <v>1388</v>
      </c>
      <c r="ADD4" s="10" t="s">
        <v>18</v>
      </c>
      <c r="ADE4" s="10" t="s">
        <v>1387</v>
      </c>
      <c r="ADF4" s="10" t="s">
        <v>1388</v>
      </c>
      <c r="ADG4" s="10" t="s">
        <v>18</v>
      </c>
      <c r="ADH4" s="10" t="s">
        <v>1387</v>
      </c>
      <c r="ADI4" s="10" t="s">
        <v>1388</v>
      </c>
      <c r="ADJ4" s="10" t="s">
        <v>18</v>
      </c>
      <c r="ADK4" s="10" t="s">
        <v>1387</v>
      </c>
      <c r="ADL4" s="10" t="s">
        <v>1388</v>
      </c>
      <c r="ADM4" s="10" t="s">
        <v>18</v>
      </c>
      <c r="ADN4" s="10" t="s">
        <v>1387</v>
      </c>
      <c r="ADO4" s="10" t="s">
        <v>1388</v>
      </c>
      <c r="ADP4" s="10" t="s">
        <v>18</v>
      </c>
      <c r="ADQ4" s="10" t="s">
        <v>1387</v>
      </c>
      <c r="ADR4" s="10" t="s">
        <v>1388</v>
      </c>
      <c r="ADS4" s="10" t="s">
        <v>18</v>
      </c>
      <c r="ADT4" s="10" t="s">
        <v>1387</v>
      </c>
      <c r="ADU4" s="10" t="s">
        <v>1388</v>
      </c>
      <c r="ADV4" s="10" t="s">
        <v>18</v>
      </c>
      <c r="ADW4" s="10" t="s">
        <v>1387</v>
      </c>
      <c r="ADX4" s="10" t="s">
        <v>1388</v>
      </c>
      <c r="ADY4" s="10" t="s">
        <v>18</v>
      </c>
      <c r="ADZ4" s="10" t="s">
        <v>1387</v>
      </c>
      <c r="AEA4" s="10" t="s">
        <v>1388</v>
      </c>
      <c r="AEB4" s="10" t="s">
        <v>18</v>
      </c>
      <c r="AEC4" s="10" t="s">
        <v>1387</v>
      </c>
      <c r="AED4" s="10" t="s">
        <v>1388</v>
      </c>
      <c r="AEE4" s="10" t="s">
        <v>18</v>
      </c>
      <c r="AEF4" s="10" t="s">
        <v>1387</v>
      </c>
      <c r="AEG4" s="10" t="s">
        <v>1388</v>
      </c>
      <c r="AEH4" s="10" t="s">
        <v>18</v>
      </c>
      <c r="AEI4" s="10" t="s">
        <v>1387</v>
      </c>
      <c r="AEJ4" s="10" t="s">
        <v>1388</v>
      </c>
      <c r="AEK4" s="10" t="s">
        <v>18</v>
      </c>
      <c r="AEL4" s="10" t="s">
        <v>1387</v>
      </c>
      <c r="AEM4" s="10" t="s">
        <v>1388</v>
      </c>
      <c r="AEN4" s="10" t="s">
        <v>18</v>
      </c>
      <c r="AEO4" s="10" t="s">
        <v>1387</v>
      </c>
      <c r="AEP4" s="10" t="s">
        <v>1388</v>
      </c>
      <c r="AEQ4" s="10" t="s">
        <v>18</v>
      </c>
      <c r="AER4" s="10" t="s">
        <v>1387</v>
      </c>
      <c r="AES4" s="10" t="s">
        <v>1388</v>
      </c>
      <c r="AET4" s="10" t="s">
        <v>18</v>
      </c>
      <c r="AEU4" s="10" t="s">
        <v>1387</v>
      </c>
      <c r="AEV4" s="10" t="s">
        <v>1388</v>
      </c>
      <c r="AEW4" s="10" t="s">
        <v>18</v>
      </c>
      <c r="AEX4" s="10" t="s">
        <v>1387</v>
      </c>
      <c r="AEY4" s="10" t="s">
        <v>1388</v>
      </c>
      <c r="AEZ4" s="10" t="s">
        <v>18</v>
      </c>
      <c r="AFA4" s="10" t="s">
        <v>1387</v>
      </c>
      <c r="AFB4" s="10" t="s">
        <v>1388</v>
      </c>
      <c r="AFC4" s="10" t="s">
        <v>18</v>
      </c>
      <c r="AFD4" s="10" t="s">
        <v>1387</v>
      </c>
      <c r="AFE4" s="10" t="s">
        <v>1388</v>
      </c>
      <c r="AFF4" s="10" t="s">
        <v>18</v>
      </c>
      <c r="AFG4" s="10" t="s">
        <v>1387</v>
      </c>
      <c r="AFH4" s="10" t="s">
        <v>1388</v>
      </c>
      <c r="AFI4" s="10" t="s">
        <v>18</v>
      </c>
      <c r="AFJ4" s="10" t="s">
        <v>1387</v>
      </c>
      <c r="AFK4" s="10" t="s">
        <v>1388</v>
      </c>
      <c r="AFL4" s="10" t="s">
        <v>18</v>
      </c>
      <c r="AFM4" s="10" t="s">
        <v>1387</v>
      </c>
      <c r="AFN4" s="10" t="s">
        <v>1388</v>
      </c>
      <c r="AFO4" s="10" t="s">
        <v>18</v>
      </c>
      <c r="AFP4" s="10" t="s">
        <v>1387</v>
      </c>
      <c r="AFQ4" s="10" t="s">
        <v>1388</v>
      </c>
      <c r="AFR4" s="10" t="s">
        <v>18</v>
      </c>
      <c r="AFS4" s="10" t="s">
        <v>1387</v>
      </c>
      <c r="AFT4" s="10" t="s">
        <v>1388</v>
      </c>
      <c r="AFU4" s="10" t="s">
        <v>18</v>
      </c>
      <c r="AFV4" s="10" t="s">
        <v>1387</v>
      </c>
      <c r="AFW4" s="10" t="s">
        <v>1388</v>
      </c>
      <c r="AFX4" s="10" t="s">
        <v>18</v>
      </c>
      <c r="AFY4" s="10" t="s">
        <v>1387</v>
      </c>
      <c r="AFZ4" s="10" t="s">
        <v>1388</v>
      </c>
      <c r="AGA4" s="10" t="s">
        <v>18</v>
      </c>
      <c r="AGB4" s="10" t="s">
        <v>1387</v>
      </c>
      <c r="AGC4" s="10" t="s">
        <v>1388</v>
      </c>
      <c r="AGD4" s="10" t="s">
        <v>18</v>
      </c>
      <c r="AGE4" s="10" t="s">
        <v>1387</v>
      </c>
      <c r="AGF4" s="10" t="s">
        <v>1388</v>
      </c>
      <c r="AGG4" s="10" t="s">
        <v>18</v>
      </c>
      <c r="AGH4" s="10" t="s">
        <v>1387</v>
      </c>
      <c r="AGI4" s="10" t="s">
        <v>1388</v>
      </c>
      <c r="AGJ4" s="10" t="s">
        <v>18</v>
      </c>
      <c r="AGK4" s="10" t="s">
        <v>1387</v>
      </c>
      <c r="AGL4" s="10" t="s">
        <v>1388</v>
      </c>
      <c r="AGM4" s="10" t="s">
        <v>18</v>
      </c>
      <c r="AGN4" s="10" t="s">
        <v>1387</v>
      </c>
      <c r="AGO4" s="10" t="s">
        <v>1388</v>
      </c>
      <c r="AGP4" s="10" t="s">
        <v>18</v>
      </c>
      <c r="AGQ4" s="10" t="s">
        <v>1387</v>
      </c>
      <c r="AGR4" s="10" t="s">
        <v>1388</v>
      </c>
      <c r="AGS4" s="10" t="s">
        <v>18</v>
      </c>
      <c r="AGT4" s="10" t="s">
        <v>1387</v>
      </c>
      <c r="AGU4" s="10" t="s">
        <v>1388</v>
      </c>
      <c r="AGV4" s="10" t="s">
        <v>18</v>
      </c>
      <c r="AGW4" s="10" t="s">
        <v>1387</v>
      </c>
      <c r="AGX4" s="10" t="s">
        <v>1388</v>
      </c>
      <c r="AGY4" s="10" t="s">
        <v>18</v>
      </c>
      <c r="AGZ4" s="10" t="s">
        <v>1387</v>
      </c>
      <c r="AHA4" s="10" t="s">
        <v>1388</v>
      </c>
      <c r="AHB4" s="10" t="s">
        <v>18</v>
      </c>
      <c r="AHC4" s="10" t="s">
        <v>1387</v>
      </c>
      <c r="AHD4" s="10" t="s">
        <v>1388</v>
      </c>
      <c r="AHE4" s="10" t="s">
        <v>18</v>
      </c>
      <c r="AHF4" s="10" t="s">
        <v>1387</v>
      </c>
      <c r="AHG4" s="10" t="s">
        <v>1388</v>
      </c>
      <c r="AHH4" s="10" t="s">
        <v>18</v>
      </c>
      <c r="AHI4" s="10" t="s">
        <v>1387</v>
      </c>
      <c r="AHJ4" s="10" t="s">
        <v>1388</v>
      </c>
      <c r="AHK4" s="10" t="s">
        <v>18</v>
      </c>
      <c r="AHL4" s="10" t="s">
        <v>1387</v>
      </c>
      <c r="AHM4" s="10" t="s">
        <v>1388</v>
      </c>
      <c r="AHN4" s="10" t="s">
        <v>18</v>
      </c>
      <c r="AHO4" s="10" t="s">
        <v>1387</v>
      </c>
      <c r="AHP4" s="10" t="s">
        <v>1388</v>
      </c>
      <c r="AHQ4" s="10" t="s">
        <v>18</v>
      </c>
      <c r="AHR4" s="10" t="s">
        <v>1387</v>
      </c>
      <c r="AHS4" s="10" t="s">
        <v>1388</v>
      </c>
      <c r="AHT4" s="10" t="s">
        <v>18</v>
      </c>
      <c r="AHU4" s="10" t="s">
        <v>1387</v>
      </c>
      <c r="AHV4" s="10" t="s">
        <v>1388</v>
      </c>
      <c r="AHW4" s="10" t="s">
        <v>18</v>
      </c>
      <c r="AHX4" s="10" t="s">
        <v>1387</v>
      </c>
      <c r="AHY4" s="10" t="s">
        <v>1388</v>
      </c>
      <c r="AHZ4" s="10" t="s">
        <v>18</v>
      </c>
      <c r="AIA4" s="10" t="s">
        <v>1387</v>
      </c>
      <c r="AIB4" s="10" t="s">
        <v>1388</v>
      </c>
      <c r="AIC4" s="10" t="s">
        <v>18</v>
      </c>
      <c r="AID4" s="10" t="s">
        <v>1387</v>
      </c>
      <c r="AIE4" s="10" t="s">
        <v>1388</v>
      </c>
      <c r="AIF4" s="10" t="s">
        <v>18</v>
      </c>
      <c r="AIG4" s="10" t="s">
        <v>1387</v>
      </c>
      <c r="AIH4" s="10" t="s">
        <v>1388</v>
      </c>
      <c r="AII4" s="10" t="s">
        <v>18</v>
      </c>
      <c r="AIJ4" s="10" t="s">
        <v>1387</v>
      </c>
      <c r="AIK4" s="10" t="s">
        <v>1388</v>
      </c>
      <c r="AIL4" s="10" t="s">
        <v>18</v>
      </c>
      <c r="AIM4" s="10" t="s">
        <v>1387</v>
      </c>
      <c r="AIN4" s="10" t="s">
        <v>1388</v>
      </c>
      <c r="AIO4" s="10" t="s">
        <v>18</v>
      </c>
      <c r="AIP4" s="10" t="s">
        <v>1387</v>
      </c>
      <c r="AIQ4" s="10" t="s">
        <v>1388</v>
      </c>
      <c r="AIR4" s="10" t="s">
        <v>18</v>
      </c>
      <c r="AIS4" s="10" t="s">
        <v>1387</v>
      </c>
      <c r="AIT4" s="10" t="s">
        <v>1388</v>
      </c>
      <c r="AIU4" s="10" t="s">
        <v>18</v>
      </c>
      <c r="AIV4" s="10" t="s">
        <v>1387</v>
      </c>
      <c r="AIW4" s="10" t="s">
        <v>1388</v>
      </c>
      <c r="AIX4" s="10" t="s">
        <v>18</v>
      </c>
      <c r="AIY4" s="10" t="s">
        <v>1387</v>
      </c>
      <c r="AIZ4" s="10" t="s">
        <v>1388</v>
      </c>
      <c r="AJA4" s="10" t="s">
        <v>18</v>
      </c>
      <c r="AJB4" s="10" t="s">
        <v>1387</v>
      </c>
      <c r="AJC4" s="10" t="s">
        <v>1388</v>
      </c>
      <c r="AJD4" s="10" t="s">
        <v>18</v>
      </c>
      <c r="AJE4" s="10" t="s">
        <v>1387</v>
      </c>
      <c r="AJF4" s="10" t="s">
        <v>1388</v>
      </c>
      <c r="AJG4" s="10" t="s">
        <v>18</v>
      </c>
      <c r="AJH4" s="10" t="s">
        <v>1387</v>
      </c>
      <c r="AJI4" s="10" t="s">
        <v>1388</v>
      </c>
      <c r="AJJ4" s="10" t="s">
        <v>18</v>
      </c>
      <c r="AJK4" s="10" t="s">
        <v>1387</v>
      </c>
      <c r="AJL4" s="10" t="s">
        <v>1388</v>
      </c>
      <c r="AJM4" s="10" t="s">
        <v>18</v>
      </c>
      <c r="AJN4" s="10" t="s">
        <v>1387</v>
      </c>
      <c r="AJO4" s="10" t="s">
        <v>1388</v>
      </c>
      <c r="AJP4" s="10" t="s">
        <v>18</v>
      </c>
    </row>
    <row r="5" spans="1:952" x14ac:dyDescent="0.3">
      <c r="A5" s="24">
        <v>53.55</v>
      </c>
      <c r="B5" s="25">
        <v>2</v>
      </c>
      <c r="C5" s="26">
        <v>15</v>
      </c>
      <c r="D5" s="24">
        <v>50.8</v>
      </c>
      <c r="E5" s="25">
        <v>1</v>
      </c>
      <c r="F5" s="27">
        <v>15</v>
      </c>
      <c r="G5" s="14">
        <v>48.2</v>
      </c>
      <c r="H5" s="28">
        <v>0</v>
      </c>
      <c r="I5" s="27">
        <v>15</v>
      </c>
      <c r="J5" s="14">
        <v>45.7</v>
      </c>
      <c r="K5" s="25">
        <v>0</v>
      </c>
      <c r="L5" s="26">
        <v>15</v>
      </c>
      <c r="M5" s="24">
        <v>43.2</v>
      </c>
      <c r="N5" s="25">
        <v>0</v>
      </c>
      <c r="O5" s="26">
        <v>15</v>
      </c>
      <c r="P5" s="14">
        <v>40.700000000000003</v>
      </c>
      <c r="Q5" s="28">
        <v>0</v>
      </c>
      <c r="R5" s="27">
        <v>15</v>
      </c>
      <c r="S5" s="14">
        <v>38.200000000000003</v>
      </c>
      <c r="T5" s="28">
        <v>0</v>
      </c>
      <c r="U5" s="26">
        <v>15</v>
      </c>
      <c r="V5" s="24">
        <v>35.700000000000003</v>
      </c>
      <c r="W5" s="25">
        <v>0</v>
      </c>
      <c r="X5" s="26">
        <v>15</v>
      </c>
      <c r="Y5" s="24">
        <v>33.200000000000003</v>
      </c>
      <c r="Z5" s="28">
        <v>0</v>
      </c>
      <c r="AA5" s="27">
        <v>15</v>
      </c>
      <c r="AB5" s="14">
        <v>31.6</v>
      </c>
      <c r="AC5" s="28">
        <v>2</v>
      </c>
      <c r="AD5" s="27">
        <v>15</v>
      </c>
      <c r="AE5" s="24">
        <v>28.2</v>
      </c>
      <c r="AF5" s="25">
        <v>0</v>
      </c>
      <c r="AG5" s="26">
        <v>15</v>
      </c>
      <c r="AH5" s="24">
        <v>25.8</v>
      </c>
      <c r="AI5" s="25">
        <v>1</v>
      </c>
      <c r="AJ5" s="27">
        <v>15</v>
      </c>
      <c r="AK5" s="14">
        <v>23.2</v>
      </c>
      <c r="AL5" s="28">
        <v>0</v>
      </c>
      <c r="AM5" s="27">
        <v>15</v>
      </c>
      <c r="AN5" s="14">
        <v>22.35</v>
      </c>
      <c r="AO5" s="25">
        <v>5</v>
      </c>
      <c r="AP5" s="26">
        <v>15</v>
      </c>
      <c r="AQ5" s="24">
        <v>20.05</v>
      </c>
      <c r="AR5" s="25">
        <v>1</v>
      </c>
      <c r="AS5" s="26">
        <v>15</v>
      </c>
      <c r="AT5" s="14">
        <v>17</v>
      </c>
      <c r="AU5" s="28">
        <v>25</v>
      </c>
      <c r="AV5" s="27">
        <v>15</v>
      </c>
      <c r="AW5" s="14">
        <v>14.15</v>
      </c>
      <c r="AX5" s="28">
        <v>19</v>
      </c>
      <c r="AY5" s="26">
        <v>15</v>
      </c>
      <c r="AZ5" s="24">
        <v>12.55</v>
      </c>
      <c r="BA5" s="25">
        <v>131</v>
      </c>
      <c r="BB5" s="26">
        <v>15</v>
      </c>
      <c r="BC5" s="24">
        <v>10.1</v>
      </c>
      <c r="BD5" s="28">
        <v>276</v>
      </c>
      <c r="BE5" s="27">
        <v>15</v>
      </c>
      <c r="BF5" s="14">
        <v>7.71</v>
      </c>
      <c r="BG5" s="28">
        <v>1723</v>
      </c>
      <c r="BH5" s="27">
        <v>15</v>
      </c>
      <c r="BI5" s="24">
        <v>5.58</v>
      </c>
      <c r="BJ5" s="25">
        <v>12899</v>
      </c>
      <c r="BK5" s="26">
        <v>15</v>
      </c>
      <c r="BL5" s="24">
        <v>3.69</v>
      </c>
      <c r="BM5" s="25">
        <v>60681</v>
      </c>
      <c r="BN5" s="27">
        <v>15</v>
      </c>
      <c r="BO5" s="14">
        <v>2.19</v>
      </c>
      <c r="BP5" s="28">
        <v>145776</v>
      </c>
      <c r="BQ5" s="27">
        <v>15</v>
      </c>
      <c r="BR5" s="14">
        <v>1.1499999999999999</v>
      </c>
      <c r="BS5" s="25">
        <v>208759</v>
      </c>
      <c r="BT5" s="26">
        <v>15</v>
      </c>
      <c r="BU5" s="24">
        <v>0.52</v>
      </c>
      <c r="BV5" s="25">
        <v>258282</v>
      </c>
      <c r="BW5" s="26">
        <v>15</v>
      </c>
      <c r="BX5" s="14">
        <v>0.22</v>
      </c>
      <c r="BY5" s="28">
        <v>272091</v>
      </c>
      <c r="BZ5" s="27">
        <v>15</v>
      </c>
      <c r="CA5" s="14">
        <v>0.08</v>
      </c>
      <c r="CB5" s="28">
        <v>257987</v>
      </c>
      <c r="CC5" s="26">
        <v>15</v>
      </c>
      <c r="CD5" s="24">
        <v>0.03</v>
      </c>
      <c r="CE5" s="25">
        <v>123543</v>
      </c>
      <c r="CF5" s="26">
        <v>15</v>
      </c>
      <c r="CG5" s="24">
        <v>0.01</v>
      </c>
      <c r="CH5" s="28">
        <v>20248</v>
      </c>
      <c r="CI5" s="27">
        <v>15</v>
      </c>
      <c r="CJ5" s="14">
        <v>0.01</v>
      </c>
      <c r="CK5" s="28">
        <v>13923</v>
      </c>
      <c r="CL5" s="27">
        <v>15</v>
      </c>
      <c r="CM5" s="24">
        <v>0.01</v>
      </c>
      <c r="CN5" s="25">
        <v>242</v>
      </c>
      <c r="CO5" s="26">
        <v>15</v>
      </c>
      <c r="CP5" s="24">
        <v>0.01</v>
      </c>
      <c r="CQ5" s="25">
        <v>0</v>
      </c>
      <c r="CR5" s="27">
        <v>15</v>
      </c>
      <c r="CS5" s="14">
        <v>0.01</v>
      </c>
      <c r="CT5" s="28">
        <v>2</v>
      </c>
      <c r="CU5" s="27">
        <v>15</v>
      </c>
      <c r="CV5" s="14">
        <v>0.01</v>
      </c>
      <c r="CW5" s="25">
        <v>3</v>
      </c>
      <c r="CX5" s="26">
        <v>15</v>
      </c>
      <c r="CY5" s="24">
        <v>0.01</v>
      </c>
      <c r="CZ5" s="25">
        <v>3</v>
      </c>
      <c r="DA5" s="26">
        <v>15</v>
      </c>
      <c r="DB5" s="14">
        <v>0.01</v>
      </c>
      <c r="DC5" s="28">
        <v>1</v>
      </c>
      <c r="DD5" s="27">
        <v>15</v>
      </c>
      <c r="DE5" s="14">
        <v>0.01</v>
      </c>
      <c r="DF5" s="28">
        <v>0</v>
      </c>
      <c r="DG5" s="26">
        <v>15</v>
      </c>
      <c r="DH5" s="24">
        <v>0.01</v>
      </c>
      <c r="DI5" s="25">
        <v>0</v>
      </c>
      <c r="DJ5" s="26">
        <v>15</v>
      </c>
      <c r="DK5" s="24">
        <v>0.01</v>
      </c>
      <c r="DL5" s="28">
        <v>0</v>
      </c>
      <c r="DM5" s="27">
        <v>15</v>
      </c>
      <c r="DN5" s="14">
        <v>0.01</v>
      </c>
      <c r="DO5" s="28">
        <v>0</v>
      </c>
      <c r="DP5" s="27">
        <v>15</v>
      </c>
      <c r="DQ5" s="24">
        <v>0.01</v>
      </c>
      <c r="DR5" s="25">
        <v>0</v>
      </c>
      <c r="DS5" s="26">
        <v>15</v>
      </c>
      <c r="DT5" s="24">
        <v>0.01</v>
      </c>
      <c r="DU5" s="25">
        <v>0</v>
      </c>
      <c r="DV5" s="27">
        <v>15</v>
      </c>
      <c r="DW5" s="14">
        <v>0.01</v>
      </c>
      <c r="DX5" s="28">
        <v>0</v>
      </c>
      <c r="DY5" s="27">
        <v>15</v>
      </c>
      <c r="DZ5" s="14">
        <v>0.01</v>
      </c>
      <c r="EA5" s="25">
        <v>0</v>
      </c>
      <c r="EB5" s="26">
        <v>15</v>
      </c>
      <c r="EC5" s="24">
        <v>0.01</v>
      </c>
      <c r="ED5" s="25">
        <v>0</v>
      </c>
      <c r="EE5" s="26">
        <v>15</v>
      </c>
      <c r="EF5" s="14">
        <v>0.01</v>
      </c>
      <c r="EG5" s="28">
        <v>0</v>
      </c>
      <c r="EH5" s="27">
        <v>15</v>
      </c>
      <c r="EI5" s="14">
        <v>0.01</v>
      </c>
      <c r="EJ5" s="28">
        <v>0</v>
      </c>
      <c r="EK5" s="26">
        <v>15</v>
      </c>
      <c r="EL5" s="24">
        <v>53.5</v>
      </c>
      <c r="EM5" s="25">
        <v>0</v>
      </c>
      <c r="EN5" s="26">
        <v>43</v>
      </c>
      <c r="EO5" s="24">
        <v>51</v>
      </c>
      <c r="EP5" s="28">
        <v>0</v>
      </c>
      <c r="EQ5" s="27">
        <v>43</v>
      </c>
      <c r="ER5" s="14">
        <v>48.55</v>
      </c>
      <c r="ES5" s="28">
        <v>0</v>
      </c>
      <c r="ET5" s="27">
        <v>43</v>
      </c>
      <c r="EU5" s="24">
        <v>46.05</v>
      </c>
      <c r="EV5" s="25">
        <v>0</v>
      </c>
      <c r="EW5" s="26">
        <v>43</v>
      </c>
      <c r="EX5" s="24">
        <v>43.55</v>
      </c>
      <c r="EY5" s="25">
        <v>0</v>
      </c>
      <c r="EZ5" s="27">
        <v>43</v>
      </c>
      <c r="FA5" s="14">
        <v>41.05</v>
      </c>
      <c r="FB5" s="28">
        <v>0</v>
      </c>
      <c r="FC5" s="27">
        <v>43</v>
      </c>
      <c r="FD5" s="14">
        <v>38.549999999999997</v>
      </c>
      <c r="FE5" s="25">
        <v>0</v>
      </c>
      <c r="FF5" s="26">
        <v>43</v>
      </c>
      <c r="FG5" s="24">
        <v>36.049999999999997</v>
      </c>
      <c r="FH5" s="25">
        <v>0</v>
      </c>
      <c r="FI5" s="26">
        <v>43</v>
      </c>
      <c r="FJ5" s="14">
        <v>33.549999999999997</v>
      </c>
      <c r="FK5" s="28">
        <v>0</v>
      </c>
      <c r="FL5" s="27">
        <v>43</v>
      </c>
      <c r="FM5" s="14">
        <v>31.05</v>
      </c>
      <c r="FN5" s="28">
        <v>0</v>
      </c>
      <c r="FO5" s="26">
        <v>43</v>
      </c>
      <c r="FP5" s="24">
        <v>29.85</v>
      </c>
      <c r="FQ5" s="25">
        <v>1</v>
      </c>
      <c r="FR5" s="26">
        <v>43</v>
      </c>
      <c r="FS5" s="24">
        <v>26.05</v>
      </c>
      <c r="FT5" s="28">
        <v>0</v>
      </c>
      <c r="FU5" s="27">
        <v>43</v>
      </c>
      <c r="FV5" s="14">
        <v>23.6</v>
      </c>
      <c r="FW5" s="28">
        <v>0</v>
      </c>
      <c r="FX5" s="27">
        <v>43</v>
      </c>
      <c r="FY5" s="24">
        <v>21.1</v>
      </c>
      <c r="FZ5" s="25">
        <v>0</v>
      </c>
      <c r="GA5" s="26">
        <v>43</v>
      </c>
      <c r="GB5" s="24">
        <v>18.600000000000001</v>
      </c>
      <c r="GC5" s="25">
        <v>0</v>
      </c>
      <c r="GD5" s="27">
        <v>43</v>
      </c>
      <c r="GE5" s="14">
        <v>16.2</v>
      </c>
      <c r="GF5" s="28">
        <v>0</v>
      </c>
      <c r="GG5" s="27">
        <v>43</v>
      </c>
      <c r="GH5" s="14">
        <v>16.100000000000001</v>
      </c>
      <c r="GI5" s="25">
        <v>13</v>
      </c>
      <c r="GJ5" s="26">
        <v>43</v>
      </c>
      <c r="GK5" s="24">
        <v>13.2</v>
      </c>
      <c r="GL5" s="25">
        <v>43</v>
      </c>
      <c r="GM5" s="26">
        <v>43</v>
      </c>
      <c r="GN5" s="14">
        <v>11.65</v>
      </c>
      <c r="GO5" s="28">
        <v>49</v>
      </c>
      <c r="GP5" s="27">
        <v>43</v>
      </c>
      <c r="GQ5" s="14">
        <v>9.0500000000000007</v>
      </c>
      <c r="GR5" s="28">
        <v>39</v>
      </c>
      <c r="GS5" s="26">
        <v>43</v>
      </c>
      <c r="GT5" s="24">
        <v>7.4</v>
      </c>
      <c r="GU5" s="25">
        <v>50</v>
      </c>
      <c r="GV5" s="26">
        <v>43</v>
      </c>
      <c r="GW5" s="24">
        <v>6.29</v>
      </c>
      <c r="GX5" s="28">
        <v>104</v>
      </c>
      <c r="GY5" s="27">
        <v>43</v>
      </c>
      <c r="GZ5" s="14">
        <v>4.5</v>
      </c>
      <c r="HA5" s="28">
        <v>506</v>
      </c>
      <c r="HB5" s="27">
        <v>43</v>
      </c>
      <c r="HC5" s="24">
        <v>3.28</v>
      </c>
      <c r="HD5" s="25">
        <v>900</v>
      </c>
      <c r="HE5" s="26">
        <v>43</v>
      </c>
      <c r="HF5" s="24">
        <v>2.2999999999999998</v>
      </c>
      <c r="HG5" s="25">
        <v>1274</v>
      </c>
      <c r="HH5" s="27">
        <v>43</v>
      </c>
      <c r="HI5" s="14">
        <v>1.55</v>
      </c>
      <c r="HJ5" s="28">
        <v>3611</v>
      </c>
      <c r="HK5" s="27">
        <v>43</v>
      </c>
      <c r="HL5" s="14">
        <v>1.02</v>
      </c>
      <c r="HM5" s="25">
        <v>4182</v>
      </c>
      <c r="HN5" s="26">
        <v>43</v>
      </c>
      <c r="HO5" s="24">
        <v>0.65</v>
      </c>
      <c r="HP5" s="25">
        <v>4846</v>
      </c>
      <c r="HQ5" s="26">
        <v>43</v>
      </c>
      <c r="HR5" s="14">
        <v>0.39</v>
      </c>
      <c r="HS5" s="28">
        <v>3296</v>
      </c>
      <c r="HT5" s="27">
        <v>43</v>
      </c>
      <c r="HU5" s="14">
        <v>0.25</v>
      </c>
      <c r="HV5" s="28">
        <v>3729</v>
      </c>
      <c r="HW5" s="26">
        <v>43</v>
      </c>
      <c r="HX5" s="24">
        <v>0.15</v>
      </c>
      <c r="HY5" s="25">
        <v>3792</v>
      </c>
      <c r="HZ5" s="26">
        <v>43</v>
      </c>
      <c r="IA5" s="24">
        <v>0.09</v>
      </c>
      <c r="IB5" s="28">
        <v>2818</v>
      </c>
      <c r="IC5" s="27">
        <v>43</v>
      </c>
      <c r="ID5" s="14">
        <v>0.05</v>
      </c>
      <c r="IE5" s="28">
        <v>699</v>
      </c>
      <c r="IF5" s="27">
        <v>43</v>
      </c>
      <c r="IG5" s="24">
        <v>0.03</v>
      </c>
      <c r="IH5" s="25">
        <v>738</v>
      </c>
      <c r="II5" s="26">
        <v>43</v>
      </c>
      <c r="IJ5" s="24">
        <v>0.02</v>
      </c>
      <c r="IK5" s="25">
        <v>530</v>
      </c>
      <c r="IL5" s="27">
        <v>43</v>
      </c>
      <c r="IM5" s="14">
        <v>0.01</v>
      </c>
      <c r="IN5" s="28">
        <v>16</v>
      </c>
      <c r="IO5" s="27">
        <v>43</v>
      </c>
      <c r="IP5" s="14">
        <v>0.01</v>
      </c>
      <c r="IQ5" s="25">
        <v>244</v>
      </c>
      <c r="IR5" s="26">
        <v>43</v>
      </c>
      <c r="IS5" s="24">
        <v>0.01</v>
      </c>
      <c r="IT5" s="25">
        <v>48</v>
      </c>
      <c r="IU5" s="26">
        <v>43</v>
      </c>
      <c r="IV5" s="14">
        <v>0.01</v>
      </c>
      <c r="IW5" s="28">
        <v>1</v>
      </c>
      <c r="IX5" s="27">
        <v>43</v>
      </c>
      <c r="IY5" s="14">
        <v>0.01</v>
      </c>
      <c r="IZ5" s="28">
        <v>2</v>
      </c>
      <c r="JA5" s="26">
        <v>43</v>
      </c>
      <c r="JB5" s="24">
        <v>0.01</v>
      </c>
      <c r="JC5" s="25">
        <v>0</v>
      </c>
      <c r="JD5" s="26">
        <v>43</v>
      </c>
      <c r="JE5" s="24">
        <v>0.01</v>
      </c>
      <c r="JF5" s="28">
        <v>0</v>
      </c>
      <c r="JG5" s="27">
        <v>43</v>
      </c>
      <c r="JH5" s="14">
        <v>0.01</v>
      </c>
      <c r="JI5" s="28">
        <v>0</v>
      </c>
      <c r="JJ5" s="27">
        <v>43</v>
      </c>
      <c r="JK5" s="24">
        <v>0.01</v>
      </c>
      <c r="JL5" s="25">
        <v>0</v>
      </c>
      <c r="JM5" s="26">
        <v>43</v>
      </c>
      <c r="JN5" s="24">
        <v>0.01</v>
      </c>
      <c r="JO5" s="25">
        <v>0</v>
      </c>
      <c r="JP5" s="27">
        <v>43</v>
      </c>
      <c r="JQ5" s="14">
        <v>0.01</v>
      </c>
      <c r="JR5" s="28">
        <v>204</v>
      </c>
      <c r="JS5" s="27">
        <v>43</v>
      </c>
      <c r="JT5" s="14">
        <v>111.85</v>
      </c>
      <c r="JU5" s="25">
        <v>1</v>
      </c>
      <c r="JV5" s="26">
        <v>78</v>
      </c>
      <c r="JW5" s="24">
        <v>109</v>
      </c>
      <c r="JX5" s="25">
        <v>1</v>
      </c>
      <c r="JY5" s="26">
        <v>78</v>
      </c>
      <c r="JZ5" s="14">
        <v>106.2</v>
      </c>
      <c r="KA5" s="28">
        <v>0</v>
      </c>
      <c r="KB5" s="27">
        <v>78</v>
      </c>
      <c r="KC5" s="14">
        <v>103.75</v>
      </c>
      <c r="KD5" s="28">
        <v>0</v>
      </c>
      <c r="KE5" s="26">
        <v>78</v>
      </c>
      <c r="KF5" s="24">
        <v>100.8</v>
      </c>
      <c r="KG5" s="25">
        <v>0</v>
      </c>
      <c r="KH5" s="26">
        <v>78</v>
      </c>
      <c r="KI5" s="24">
        <v>98.75</v>
      </c>
      <c r="KJ5" s="28">
        <v>0</v>
      </c>
      <c r="KK5" s="27">
        <v>78</v>
      </c>
      <c r="KL5" s="14">
        <v>96.25</v>
      </c>
      <c r="KM5" s="28">
        <v>0</v>
      </c>
      <c r="KN5" s="27">
        <v>78</v>
      </c>
      <c r="KO5" s="24">
        <v>93.75</v>
      </c>
      <c r="KP5" s="25">
        <v>0</v>
      </c>
      <c r="KQ5" s="26">
        <v>78</v>
      </c>
      <c r="KR5" s="24">
        <v>91.25</v>
      </c>
      <c r="KS5" s="25">
        <v>0</v>
      </c>
      <c r="KT5" s="27">
        <v>78</v>
      </c>
      <c r="KU5" s="14">
        <v>88.8</v>
      </c>
      <c r="KV5" s="28">
        <v>0</v>
      </c>
      <c r="KW5" s="27">
        <v>78</v>
      </c>
      <c r="KX5" s="14">
        <v>86.3</v>
      </c>
      <c r="KY5" s="25">
        <v>0</v>
      </c>
      <c r="KZ5" s="26">
        <v>78</v>
      </c>
      <c r="LA5" s="24">
        <v>83.8</v>
      </c>
      <c r="LB5" s="25">
        <v>0</v>
      </c>
      <c r="LC5" s="26">
        <v>78</v>
      </c>
      <c r="LD5" s="14">
        <v>81.3</v>
      </c>
      <c r="LE5" s="28">
        <v>0</v>
      </c>
      <c r="LF5" s="27">
        <v>78</v>
      </c>
      <c r="LG5" s="14">
        <v>78.8</v>
      </c>
      <c r="LH5" s="28">
        <v>0</v>
      </c>
      <c r="LI5" s="26">
        <v>78</v>
      </c>
      <c r="LJ5" s="24">
        <v>76.349999999999994</v>
      </c>
      <c r="LK5" s="25">
        <v>0</v>
      </c>
      <c r="LL5" s="26">
        <v>78</v>
      </c>
      <c r="LM5" s="24">
        <v>73.849999999999994</v>
      </c>
      <c r="LN5" s="28">
        <v>0</v>
      </c>
      <c r="LO5" s="27">
        <v>78</v>
      </c>
      <c r="LP5" s="14">
        <v>71.349999999999994</v>
      </c>
      <c r="LQ5" s="28">
        <v>0</v>
      </c>
      <c r="LR5" s="27">
        <v>78</v>
      </c>
      <c r="LS5" s="24">
        <v>68.849999999999994</v>
      </c>
      <c r="LT5" s="25">
        <v>0</v>
      </c>
      <c r="LU5" s="26">
        <v>78</v>
      </c>
      <c r="LV5" s="24">
        <v>66.349999999999994</v>
      </c>
      <c r="LW5" s="25">
        <v>0</v>
      </c>
      <c r="LX5" s="27">
        <v>78</v>
      </c>
      <c r="LY5" s="14">
        <v>63.85</v>
      </c>
      <c r="LZ5" s="28">
        <v>0</v>
      </c>
      <c r="MA5" s="27">
        <v>78</v>
      </c>
      <c r="MB5" s="14">
        <v>61.4</v>
      </c>
      <c r="MC5" s="25">
        <v>0</v>
      </c>
      <c r="MD5" s="26">
        <v>78</v>
      </c>
      <c r="ME5" s="24">
        <v>58.9</v>
      </c>
      <c r="MF5" s="25">
        <v>0</v>
      </c>
      <c r="MG5" s="26">
        <v>78</v>
      </c>
      <c r="MH5" s="14">
        <v>56.4</v>
      </c>
      <c r="MI5" s="28">
        <v>0</v>
      </c>
      <c r="MJ5" s="27">
        <v>78</v>
      </c>
      <c r="MK5" s="14">
        <v>53.9</v>
      </c>
      <c r="ML5" s="28">
        <v>0</v>
      </c>
      <c r="MM5" s="26">
        <v>78</v>
      </c>
      <c r="MN5" s="24">
        <v>51.4</v>
      </c>
      <c r="MO5" s="25">
        <v>0</v>
      </c>
      <c r="MP5" s="26">
        <v>78</v>
      </c>
      <c r="MQ5" s="24">
        <v>48.9</v>
      </c>
      <c r="MR5" s="28">
        <v>0</v>
      </c>
      <c r="MS5" s="27">
        <v>78</v>
      </c>
      <c r="MT5" s="14">
        <v>46.45</v>
      </c>
      <c r="MU5" s="28">
        <v>0</v>
      </c>
      <c r="MV5" s="27">
        <v>78</v>
      </c>
      <c r="MW5" s="24">
        <v>43.95</v>
      </c>
      <c r="MX5" s="25">
        <v>0</v>
      </c>
      <c r="MY5" s="26">
        <v>78</v>
      </c>
      <c r="MZ5" s="24">
        <v>41.45</v>
      </c>
      <c r="NA5" s="25">
        <v>0</v>
      </c>
      <c r="NB5" s="27">
        <v>78</v>
      </c>
      <c r="NC5" s="14">
        <v>38.950000000000003</v>
      </c>
      <c r="ND5" s="28">
        <v>0</v>
      </c>
      <c r="NE5" s="27">
        <v>78</v>
      </c>
      <c r="NF5" s="14">
        <v>36.450000000000003</v>
      </c>
      <c r="NG5" s="25">
        <v>0</v>
      </c>
      <c r="NH5" s="26">
        <v>78</v>
      </c>
      <c r="NI5" s="24">
        <v>34</v>
      </c>
      <c r="NJ5" s="25">
        <v>0</v>
      </c>
      <c r="NK5" s="26">
        <v>78</v>
      </c>
      <c r="NL5" s="14">
        <v>31.5</v>
      </c>
      <c r="NM5" s="28">
        <v>0</v>
      </c>
      <c r="NN5" s="27">
        <v>78</v>
      </c>
      <c r="NO5" s="14">
        <v>29</v>
      </c>
      <c r="NP5" s="28">
        <v>0</v>
      </c>
      <c r="NQ5" s="26">
        <v>78</v>
      </c>
      <c r="NR5" s="24">
        <v>26.55</v>
      </c>
      <c r="NS5" s="25">
        <v>0</v>
      </c>
      <c r="NT5" s="26">
        <v>78</v>
      </c>
      <c r="NU5" s="24">
        <v>24.05</v>
      </c>
      <c r="NV5" s="28">
        <v>0</v>
      </c>
      <c r="NW5" s="27">
        <v>78</v>
      </c>
      <c r="NX5" s="14">
        <v>21.65</v>
      </c>
      <c r="NY5" s="28">
        <v>0</v>
      </c>
      <c r="NZ5" s="27">
        <v>78</v>
      </c>
      <c r="OA5" s="24">
        <v>19.25</v>
      </c>
      <c r="OB5" s="25">
        <v>0</v>
      </c>
      <c r="OC5" s="26">
        <v>78</v>
      </c>
      <c r="OD5" s="24">
        <v>16.899999999999999</v>
      </c>
      <c r="OE5" s="25">
        <v>0</v>
      </c>
      <c r="OF5" s="27">
        <v>78</v>
      </c>
      <c r="OG5" s="14">
        <v>14.65</v>
      </c>
      <c r="OH5" s="28">
        <v>0</v>
      </c>
      <c r="OI5" s="27">
        <v>78</v>
      </c>
      <c r="OJ5" s="14">
        <v>14</v>
      </c>
      <c r="OK5" s="25">
        <v>1</v>
      </c>
      <c r="OL5" s="26">
        <v>78</v>
      </c>
      <c r="OM5" s="24">
        <v>10.45</v>
      </c>
      <c r="ON5" s="25">
        <v>0</v>
      </c>
      <c r="OO5" s="26">
        <v>78</v>
      </c>
      <c r="OP5" s="14">
        <v>11.7</v>
      </c>
      <c r="OQ5" s="28">
        <v>5</v>
      </c>
      <c r="OR5" s="27">
        <v>78</v>
      </c>
      <c r="OS5" s="14">
        <v>9.5</v>
      </c>
      <c r="OT5" s="28">
        <v>4</v>
      </c>
      <c r="OU5" s="26">
        <v>78</v>
      </c>
      <c r="OV5" s="24">
        <v>7.99</v>
      </c>
      <c r="OW5" s="25">
        <v>8</v>
      </c>
      <c r="OX5" s="26">
        <v>78</v>
      </c>
      <c r="OY5" s="24">
        <v>6.7</v>
      </c>
      <c r="OZ5" s="28">
        <v>1</v>
      </c>
      <c r="PA5" s="27">
        <v>78</v>
      </c>
      <c r="PB5" s="14">
        <v>5.15</v>
      </c>
      <c r="PC5" s="28">
        <v>8</v>
      </c>
      <c r="PD5" s="27">
        <v>78</v>
      </c>
      <c r="PE5" s="24">
        <v>4.3099999999999996</v>
      </c>
      <c r="PF5" s="25">
        <v>2</v>
      </c>
      <c r="PG5" s="26">
        <v>78</v>
      </c>
      <c r="PH5" s="24">
        <v>3.35</v>
      </c>
      <c r="PI5" s="25">
        <v>578</v>
      </c>
      <c r="PJ5" s="27">
        <v>78</v>
      </c>
      <c r="PK5" s="14">
        <v>2.37</v>
      </c>
      <c r="PL5" s="28">
        <v>120</v>
      </c>
      <c r="PM5" s="27">
        <v>78</v>
      </c>
      <c r="PN5" s="14">
        <v>1.84</v>
      </c>
      <c r="PO5" s="25">
        <v>177</v>
      </c>
      <c r="PP5" s="26">
        <v>78</v>
      </c>
      <c r="PQ5" s="24">
        <v>1.24</v>
      </c>
      <c r="PR5" s="25">
        <v>139</v>
      </c>
      <c r="PS5" s="26">
        <v>78</v>
      </c>
      <c r="PT5" s="14">
        <v>1.07</v>
      </c>
      <c r="PU5" s="28">
        <v>597</v>
      </c>
      <c r="PV5" s="27">
        <v>78</v>
      </c>
      <c r="PW5" s="14">
        <v>0.76</v>
      </c>
      <c r="PX5" s="28">
        <v>165</v>
      </c>
      <c r="PY5" s="26">
        <v>78</v>
      </c>
      <c r="PZ5" s="24">
        <v>0.56999999999999995</v>
      </c>
      <c r="QA5" s="25">
        <v>50</v>
      </c>
      <c r="QB5" s="26">
        <v>78</v>
      </c>
      <c r="QC5" s="24">
        <v>0.41</v>
      </c>
      <c r="QD5" s="28">
        <v>188</v>
      </c>
      <c r="QE5" s="27">
        <v>78</v>
      </c>
      <c r="QF5" s="14">
        <v>0.28000000000000003</v>
      </c>
      <c r="QG5" s="28">
        <v>675</v>
      </c>
      <c r="QH5" s="27">
        <v>78</v>
      </c>
      <c r="QI5" s="24">
        <v>0.2</v>
      </c>
      <c r="QJ5" s="25">
        <v>153</v>
      </c>
      <c r="QK5" s="26">
        <v>78</v>
      </c>
      <c r="QL5" s="24">
        <v>0.13</v>
      </c>
      <c r="QM5" s="25">
        <v>64</v>
      </c>
      <c r="QN5" s="27">
        <v>78</v>
      </c>
      <c r="QO5" s="14">
        <v>0.1</v>
      </c>
      <c r="QP5" s="28">
        <v>75</v>
      </c>
      <c r="QQ5" s="27">
        <v>78</v>
      </c>
      <c r="QR5" s="14">
        <v>7.0000000000000007E-2</v>
      </c>
      <c r="QS5" s="25">
        <v>68</v>
      </c>
      <c r="QT5" s="26">
        <v>78</v>
      </c>
      <c r="QU5" s="24">
        <v>0.05</v>
      </c>
      <c r="QV5" s="25">
        <v>436</v>
      </c>
      <c r="QW5" s="26">
        <v>78</v>
      </c>
      <c r="QX5" s="14">
        <v>0.03</v>
      </c>
      <c r="QY5" s="28">
        <v>1</v>
      </c>
      <c r="QZ5" s="27">
        <v>78</v>
      </c>
      <c r="RA5" s="14">
        <v>0.03</v>
      </c>
      <c r="RB5" s="28">
        <v>33</v>
      </c>
      <c r="RC5" s="26">
        <v>78</v>
      </c>
      <c r="RD5" s="24">
        <v>0.02</v>
      </c>
      <c r="RE5" s="25">
        <v>67</v>
      </c>
      <c r="RF5" s="26">
        <v>78</v>
      </c>
      <c r="RG5" s="24">
        <v>0.02</v>
      </c>
      <c r="RH5" s="28">
        <v>2</v>
      </c>
      <c r="RI5" s="27">
        <v>78</v>
      </c>
      <c r="RJ5" s="14">
        <v>0.01</v>
      </c>
      <c r="RK5" s="28">
        <v>0</v>
      </c>
      <c r="RL5" s="27">
        <v>78</v>
      </c>
      <c r="RM5" s="24">
        <v>0.01</v>
      </c>
      <c r="RN5" s="25">
        <v>4</v>
      </c>
      <c r="RO5" s="26">
        <v>78</v>
      </c>
      <c r="RP5" s="24">
        <v>0.01</v>
      </c>
      <c r="RQ5" s="25">
        <v>1</v>
      </c>
      <c r="RR5" s="27">
        <v>78</v>
      </c>
      <c r="RS5" s="14">
        <v>0.01</v>
      </c>
      <c r="RT5" s="28">
        <v>0</v>
      </c>
      <c r="RU5" s="27">
        <v>78</v>
      </c>
      <c r="RV5" s="14">
        <v>0.01</v>
      </c>
      <c r="RW5" s="25">
        <v>0</v>
      </c>
      <c r="RX5" s="26">
        <v>78</v>
      </c>
      <c r="RY5" s="24">
        <v>0.01</v>
      </c>
      <c r="RZ5" s="25">
        <v>0</v>
      </c>
      <c r="SA5" s="26">
        <v>78</v>
      </c>
      <c r="SB5" s="14">
        <v>0.01</v>
      </c>
      <c r="SC5" s="28">
        <v>0</v>
      </c>
      <c r="SD5" s="27">
        <v>78</v>
      </c>
      <c r="SE5" s="14">
        <v>0.01</v>
      </c>
      <c r="SF5" s="28">
        <v>0</v>
      </c>
      <c r="SG5" s="26">
        <v>78</v>
      </c>
      <c r="SH5" s="24">
        <v>0.01</v>
      </c>
      <c r="SI5" s="25">
        <v>0</v>
      </c>
      <c r="SJ5" s="26">
        <v>78</v>
      </c>
      <c r="SK5" s="24">
        <v>0.01</v>
      </c>
      <c r="SL5" s="28">
        <v>0</v>
      </c>
      <c r="SM5" s="27">
        <v>78</v>
      </c>
      <c r="SN5" s="14">
        <v>0.01</v>
      </c>
      <c r="SO5" s="28">
        <v>100</v>
      </c>
      <c r="SP5" s="27">
        <v>78</v>
      </c>
      <c r="SQ5" s="24">
        <v>0.01</v>
      </c>
      <c r="SR5" s="25">
        <v>0</v>
      </c>
      <c r="SS5" s="26">
        <v>78</v>
      </c>
      <c r="ST5" s="24">
        <v>0.01</v>
      </c>
      <c r="SU5" s="25">
        <v>0</v>
      </c>
      <c r="SV5" s="27">
        <v>78</v>
      </c>
      <c r="SW5" s="14">
        <v>0.01</v>
      </c>
      <c r="SX5" s="28">
        <v>0</v>
      </c>
      <c r="SY5" s="27">
        <v>78</v>
      </c>
      <c r="SZ5" s="14">
        <v>0.01</v>
      </c>
      <c r="TA5" s="25">
        <v>0</v>
      </c>
      <c r="TB5" s="26">
        <v>78</v>
      </c>
      <c r="TC5" s="24">
        <v>0.01</v>
      </c>
      <c r="TD5" s="25">
        <v>0</v>
      </c>
      <c r="TE5" s="26">
        <v>78</v>
      </c>
      <c r="TF5" s="14">
        <v>0.01</v>
      </c>
      <c r="TG5" s="28">
        <v>0</v>
      </c>
      <c r="TH5" s="27">
        <v>78</v>
      </c>
      <c r="TI5" s="14">
        <v>0.01</v>
      </c>
      <c r="TJ5" s="28">
        <v>0</v>
      </c>
      <c r="TK5" s="26">
        <v>78</v>
      </c>
      <c r="TL5" s="24">
        <v>0.01</v>
      </c>
      <c r="TM5" s="25">
        <v>5</v>
      </c>
      <c r="TN5" s="26">
        <v>78</v>
      </c>
      <c r="TO5" s="24">
        <v>50.05</v>
      </c>
      <c r="TP5" s="28">
        <v>0</v>
      </c>
      <c r="TQ5" s="27">
        <v>106</v>
      </c>
      <c r="TR5" s="14">
        <v>47.55</v>
      </c>
      <c r="TS5" s="28">
        <v>0</v>
      </c>
      <c r="TT5" s="27">
        <v>106</v>
      </c>
      <c r="TU5" s="24">
        <v>45.1</v>
      </c>
      <c r="TV5" s="25">
        <v>0</v>
      </c>
      <c r="TW5" s="26">
        <v>106</v>
      </c>
      <c r="TX5" s="24">
        <v>42.6</v>
      </c>
      <c r="TY5" s="25">
        <v>0</v>
      </c>
      <c r="TZ5" s="27">
        <v>106</v>
      </c>
      <c r="UA5" s="14">
        <v>40.1</v>
      </c>
      <c r="UB5" s="28">
        <v>0</v>
      </c>
      <c r="UC5" s="27">
        <v>106</v>
      </c>
      <c r="UD5" s="14">
        <v>37.6</v>
      </c>
      <c r="UE5" s="25">
        <v>0</v>
      </c>
      <c r="UF5" s="26">
        <v>106</v>
      </c>
      <c r="UG5" s="24">
        <v>35.15</v>
      </c>
      <c r="UH5" s="25">
        <v>0</v>
      </c>
      <c r="UI5" s="26">
        <v>106</v>
      </c>
      <c r="UJ5" s="14">
        <v>32.65</v>
      </c>
      <c r="UK5" s="28">
        <v>0</v>
      </c>
      <c r="UL5" s="27">
        <v>106</v>
      </c>
      <c r="UM5" s="14">
        <v>30.2</v>
      </c>
      <c r="UN5" s="28">
        <v>0</v>
      </c>
      <c r="UO5" s="26">
        <v>106</v>
      </c>
      <c r="UP5" s="24">
        <v>27.75</v>
      </c>
      <c r="UQ5" s="25">
        <v>0</v>
      </c>
      <c r="UR5" s="26">
        <v>106</v>
      </c>
      <c r="US5" s="24">
        <v>25.3</v>
      </c>
      <c r="UT5" s="28">
        <v>0</v>
      </c>
      <c r="UU5" s="27">
        <v>106</v>
      </c>
      <c r="UV5" s="14">
        <v>22.9</v>
      </c>
      <c r="UW5" s="28">
        <v>0</v>
      </c>
      <c r="UX5" s="27">
        <v>106</v>
      </c>
      <c r="UY5" s="24">
        <v>20.55</v>
      </c>
      <c r="UZ5" s="25">
        <v>0</v>
      </c>
      <c r="VA5" s="26">
        <v>106</v>
      </c>
      <c r="VB5" s="24">
        <v>18.2</v>
      </c>
      <c r="VC5" s="25">
        <v>0</v>
      </c>
      <c r="VD5" s="27">
        <v>106</v>
      </c>
      <c r="VE5" s="14">
        <v>16</v>
      </c>
      <c r="VF5" s="28">
        <v>0</v>
      </c>
      <c r="VG5" s="27">
        <v>106</v>
      </c>
      <c r="VH5" s="14">
        <v>13.9</v>
      </c>
      <c r="VI5" s="25">
        <v>0</v>
      </c>
      <c r="VJ5" s="26">
        <v>106</v>
      </c>
      <c r="VK5" s="24">
        <v>11.9</v>
      </c>
      <c r="VL5" s="25">
        <v>0</v>
      </c>
      <c r="VM5" s="26">
        <v>106</v>
      </c>
      <c r="VN5" s="14">
        <v>10.050000000000001</v>
      </c>
      <c r="VO5" s="28">
        <v>0</v>
      </c>
      <c r="VP5" s="27">
        <v>106</v>
      </c>
      <c r="VQ5" s="14">
        <v>8.3800000000000008</v>
      </c>
      <c r="VR5" s="28">
        <v>0</v>
      </c>
      <c r="VS5" s="26">
        <v>106</v>
      </c>
      <c r="VT5" s="24">
        <v>6.83</v>
      </c>
      <c r="VU5" s="25">
        <v>0</v>
      </c>
      <c r="VV5" s="26">
        <v>106</v>
      </c>
      <c r="VW5" s="24">
        <v>5.51</v>
      </c>
      <c r="VX5" s="28">
        <v>0</v>
      </c>
      <c r="VY5" s="27">
        <v>106</v>
      </c>
      <c r="VZ5" s="14">
        <v>4.37</v>
      </c>
      <c r="WA5" s="28">
        <v>0</v>
      </c>
      <c r="WB5" s="27">
        <v>106</v>
      </c>
      <c r="WC5" s="24">
        <v>3.36</v>
      </c>
      <c r="WD5" s="25">
        <v>0</v>
      </c>
      <c r="WE5" s="26">
        <v>106</v>
      </c>
      <c r="WF5" s="24">
        <v>4.7</v>
      </c>
      <c r="WG5" s="25">
        <v>3</v>
      </c>
      <c r="WH5" s="27">
        <v>106</v>
      </c>
      <c r="WI5" s="14">
        <v>1.93</v>
      </c>
      <c r="WJ5" s="28">
        <v>0</v>
      </c>
      <c r="WK5" s="27">
        <v>106</v>
      </c>
      <c r="WL5" s="14">
        <v>1.38</v>
      </c>
      <c r="WM5" s="25">
        <v>0</v>
      </c>
      <c r="WN5" s="26">
        <v>106</v>
      </c>
      <c r="WO5" s="24">
        <v>2.4</v>
      </c>
      <c r="WP5" s="25">
        <v>9</v>
      </c>
      <c r="WQ5" s="26">
        <v>106</v>
      </c>
      <c r="WR5" s="14">
        <v>1.52</v>
      </c>
      <c r="WS5" s="28">
        <v>0</v>
      </c>
      <c r="WT5" s="27">
        <v>106</v>
      </c>
      <c r="WU5" s="14">
        <v>0.48</v>
      </c>
      <c r="WV5" s="28">
        <v>0</v>
      </c>
      <c r="WW5" s="26">
        <v>106</v>
      </c>
      <c r="WX5" s="24">
        <v>0.33</v>
      </c>
      <c r="WY5" s="25">
        <v>0</v>
      </c>
      <c r="WZ5" s="26">
        <v>106</v>
      </c>
      <c r="XA5" s="24">
        <v>0.87</v>
      </c>
      <c r="XB5" s="28">
        <v>1</v>
      </c>
      <c r="XC5" s="27">
        <v>106</v>
      </c>
      <c r="XD5" s="14">
        <v>0.5</v>
      </c>
      <c r="XE5" s="28">
        <v>0</v>
      </c>
      <c r="XF5" s="27">
        <v>106</v>
      </c>
      <c r="XG5" s="24">
        <v>0.09</v>
      </c>
      <c r="XH5" s="25">
        <v>0</v>
      </c>
      <c r="XI5" s="26">
        <v>106</v>
      </c>
      <c r="XJ5" s="24">
        <v>0.05</v>
      </c>
      <c r="XK5" s="25">
        <v>0</v>
      </c>
      <c r="XL5" s="27">
        <v>106</v>
      </c>
      <c r="XM5" s="14">
        <v>0.03</v>
      </c>
      <c r="XN5" s="28">
        <v>0</v>
      </c>
      <c r="XO5" s="27">
        <v>106</v>
      </c>
      <c r="XP5" s="14">
        <v>0.18</v>
      </c>
      <c r="XQ5" s="25">
        <v>1</v>
      </c>
      <c r="XR5" s="26">
        <v>106</v>
      </c>
      <c r="XS5" s="24">
        <v>0.16</v>
      </c>
      <c r="XT5" s="25">
        <v>11</v>
      </c>
      <c r="XU5" s="26">
        <v>106</v>
      </c>
      <c r="XV5" s="14">
        <v>0.14000000000000001</v>
      </c>
      <c r="XW5" s="28">
        <v>4</v>
      </c>
      <c r="XX5" s="27">
        <v>106</v>
      </c>
      <c r="XY5" s="14">
        <v>50.45</v>
      </c>
      <c r="XZ5" s="28">
        <v>0</v>
      </c>
      <c r="YA5" s="26">
        <v>141</v>
      </c>
      <c r="YB5" s="24">
        <v>47.95</v>
      </c>
      <c r="YC5" s="25">
        <v>0</v>
      </c>
      <c r="YD5" s="26">
        <v>141</v>
      </c>
      <c r="YE5" s="24">
        <v>45.5</v>
      </c>
      <c r="YF5" s="28">
        <v>0</v>
      </c>
      <c r="YG5" s="27">
        <v>141</v>
      </c>
      <c r="YH5" s="14">
        <v>43</v>
      </c>
      <c r="YI5" s="28">
        <v>0</v>
      </c>
      <c r="YJ5" s="27">
        <v>141</v>
      </c>
      <c r="YK5" s="24">
        <v>40.5</v>
      </c>
      <c r="YL5" s="25">
        <v>0</v>
      </c>
      <c r="YM5" s="26">
        <v>141</v>
      </c>
      <c r="YN5" s="24">
        <v>38.049999999999997</v>
      </c>
      <c r="YO5" s="25">
        <v>0</v>
      </c>
      <c r="YP5" s="27">
        <v>141</v>
      </c>
      <c r="YQ5" s="14">
        <v>35.549999999999997</v>
      </c>
      <c r="YR5" s="28">
        <v>0</v>
      </c>
      <c r="YS5" s="27">
        <v>141</v>
      </c>
      <c r="YT5" s="14">
        <v>33.1</v>
      </c>
      <c r="YU5" s="25">
        <v>0</v>
      </c>
      <c r="YV5" s="26">
        <v>141</v>
      </c>
      <c r="YW5" s="24">
        <v>30.65</v>
      </c>
      <c r="YX5" s="25">
        <v>0</v>
      </c>
      <c r="YY5" s="26">
        <v>141</v>
      </c>
      <c r="YZ5" s="14">
        <v>28.25</v>
      </c>
      <c r="ZA5" s="28">
        <v>0</v>
      </c>
      <c r="ZB5" s="27">
        <v>141</v>
      </c>
      <c r="ZC5" s="14">
        <v>25.85</v>
      </c>
      <c r="ZD5" s="28">
        <v>0</v>
      </c>
      <c r="ZE5" s="26">
        <v>141</v>
      </c>
      <c r="ZF5" s="24">
        <v>23.5</v>
      </c>
      <c r="ZG5" s="25">
        <v>0</v>
      </c>
      <c r="ZH5" s="26">
        <v>141</v>
      </c>
      <c r="ZI5" s="24">
        <v>21.2</v>
      </c>
      <c r="ZJ5" s="28">
        <v>0</v>
      </c>
      <c r="ZK5" s="27">
        <v>141</v>
      </c>
      <c r="ZL5" s="14">
        <v>19</v>
      </c>
      <c r="ZM5" s="28">
        <v>0</v>
      </c>
      <c r="ZN5" s="27">
        <v>141</v>
      </c>
      <c r="ZO5" s="24">
        <v>16.850000000000001</v>
      </c>
      <c r="ZP5" s="25">
        <v>0</v>
      </c>
      <c r="ZQ5" s="26">
        <v>141</v>
      </c>
      <c r="ZR5" s="24">
        <v>14.8</v>
      </c>
      <c r="ZS5" s="25">
        <v>0</v>
      </c>
      <c r="ZT5" s="27">
        <v>141</v>
      </c>
      <c r="ZU5" s="14">
        <v>12.9</v>
      </c>
      <c r="ZV5" s="28">
        <v>0</v>
      </c>
      <c r="ZW5" s="27">
        <v>141</v>
      </c>
      <c r="ZX5" s="14">
        <v>11.05</v>
      </c>
      <c r="ZY5" s="25">
        <v>0</v>
      </c>
      <c r="ZZ5" s="26">
        <v>141</v>
      </c>
      <c r="AAA5" s="24">
        <v>9.43</v>
      </c>
      <c r="AAB5" s="25">
        <v>0</v>
      </c>
      <c r="AAC5" s="26">
        <v>141</v>
      </c>
      <c r="AAD5" s="14">
        <v>7.91</v>
      </c>
      <c r="AAE5" s="28">
        <v>0</v>
      </c>
      <c r="AAF5" s="27">
        <v>141</v>
      </c>
      <c r="AAG5" s="14">
        <v>6.57</v>
      </c>
      <c r="AAH5" s="28">
        <v>0</v>
      </c>
      <c r="AAI5" s="26">
        <v>141</v>
      </c>
      <c r="AAJ5" s="24">
        <v>5.39</v>
      </c>
      <c r="AAK5" s="25">
        <v>0</v>
      </c>
      <c r="AAL5" s="26">
        <v>141</v>
      </c>
      <c r="AAM5" s="24">
        <v>4.33</v>
      </c>
      <c r="AAN5" s="28">
        <v>0</v>
      </c>
      <c r="AAO5" s="27">
        <v>141</v>
      </c>
      <c r="AAP5" s="14">
        <v>3.48</v>
      </c>
      <c r="AAQ5" s="28">
        <v>0</v>
      </c>
      <c r="AAR5" s="27">
        <v>141</v>
      </c>
      <c r="AAS5" s="24">
        <v>2.69</v>
      </c>
      <c r="AAT5" s="25">
        <v>0</v>
      </c>
      <c r="AAU5" s="26">
        <v>141</v>
      </c>
      <c r="AAV5" s="24">
        <v>2.12</v>
      </c>
      <c r="AAW5" s="25">
        <v>0</v>
      </c>
      <c r="AAX5" s="27">
        <v>141</v>
      </c>
      <c r="AAY5" s="14">
        <v>1.59</v>
      </c>
      <c r="AAZ5" s="28">
        <v>0</v>
      </c>
      <c r="ABA5" s="27">
        <v>141</v>
      </c>
      <c r="ABB5" s="14">
        <v>3.1</v>
      </c>
      <c r="ABC5" s="25">
        <v>6</v>
      </c>
      <c r="ABD5" s="26">
        <v>141</v>
      </c>
      <c r="ABE5" s="24">
        <v>1.9</v>
      </c>
      <c r="ABF5" s="25">
        <v>0</v>
      </c>
      <c r="ABG5" s="26">
        <v>141</v>
      </c>
      <c r="ABH5" s="14">
        <v>0.66</v>
      </c>
      <c r="ABI5" s="28">
        <v>0</v>
      </c>
      <c r="ABJ5" s="27">
        <v>141</v>
      </c>
      <c r="ABK5" s="14">
        <v>0.46</v>
      </c>
      <c r="ABL5" s="28">
        <v>0</v>
      </c>
      <c r="ABM5" s="26">
        <v>141</v>
      </c>
      <c r="ABN5" s="24">
        <v>0.33</v>
      </c>
      <c r="ABO5" s="25">
        <v>0</v>
      </c>
      <c r="ABP5" s="26">
        <v>141</v>
      </c>
      <c r="ABQ5" s="24">
        <v>0.23</v>
      </c>
      <c r="ABR5" s="28">
        <v>0</v>
      </c>
      <c r="ABS5" s="27">
        <v>141</v>
      </c>
      <c r="ABT5" s="14">
        <v>0.16</v>
      </c>
      <c r="ABU5" s="28">
        <v>0</v>
      </c>
      <c r="ABV5" s="27">
        <v>141</v>
      </c>
      <c r="ABW5" s="24">
        <v>0.11</v>
      </c>
      <c r="ABX5" s="25">
        <v>0</v>
      </c>
      <c r="ABY5" s="26">
        <v>141</v>
      </c>
      <c r="ABZ5" s="24">
        <v>7.0000000000000007E-2</v>
      </c>
      <c r="ACA5" s="25">
        <v>0</v>
      </c>
      <c r="ACB5" s="27">
        <v>141</v>
      </c>
      <c r="ACC5" s="14">
        <v>0.05</v>
      </c>
      <c r="ACD5" s="28">
        <v>0</v>
      </c>
      <c r="ACE5" s="27">
        <v>141</v>
      </c>
      <c r="ACF5" s="14">
        <v>0.32</v>
      </c>
      <c r="ACG5" s="25">
        <v>7</v>
      </c>
      <c r="ACH5" s="26">
        <v>141</v>
      </c>
      <c r="ACI5" s="24">
        <v>68.099999999999994</v>
      </c>
      <c r="ACJ5" s="25">
        <v>0</v>
      </c>
      <c r="ACK5" s="26">
        <v>169</v>
      </c>
      <c r="ACL5" s="14">
        <v>65.650000000000006</v>
      </c>
      <c r="ACM5" s="28">
        <v>0</v>
      </c>
      <c r="ACN5" s="27">
        <v>169</v>
      </c>
      <c r="ACO5" s="14">
        <v>63.15</v>
      </c>
      <c r="ACP5" s="28">
        <v>0</v>
      </c>
      <c r="ACQ5" s="26">
        <v>169</v>
      </c>
      <c r="ACR5" s="24">
        <v>60.7</v>
      </c>
      <c r="ACS5" s="25">
        <v>0</v>
      </c>
      <c r="ACT5" s="26">
        <v>169</v>
      </c>
      <c r="ACU5" s="24">
        <v>58.2</v>
      </c>
      <c r="ACV5" s="28">
        <v>0</v>
      </c>
      <c r="ACW5" s="27">
        <v>169</v>
      </c>
      <c r="ACX5" s="14">
        <v>55.7</v>
      </c>
      <c r="ACY5" s="28">
        <v>0</v>
      </c>
      <c r="ACZ5" s="27">
        <v>169</v>
      </c>
      <c r="ADA5" s="24">
        <v>53.25</v>
      </c>
      <c r="ADB5" s="25">
        <v>0</v>
      </c>
      <c r="ADC5" s="26">
        <v>169</v>
      </c>
      <c r="ADD5" s="24">
        <v>50.75</v>
      </c>
      <c r="ADE5" s="25">
        <v>0</v>
      </c>
      <c r="ADF5" s="27">
        <v>169</v>
      </c>
      <c r="ADG5" s="14">
        <v>48.3</v>
      </c>
      <c r="ADH5" s="28">
        <v>0</v>
      </c>
      <c r="ADI5" s="27">
        <v>169</v>
      </c>
      <c r="ADJ5" s="14">
        <v>45.8</v>
      </c>
      <c r="ADK5" s="25">
        <v>0</v>
      </c>
      <c r="ADL5" s="26">
        <v>169</v>
      </c>
      <c r="ADM5" s="24">
        <v>43.35</v>
      </c>
      <c r="ADN5" s="25">
        <v>0</v>
      </c>
      <c r="ADO5" s="26">
        <v>169</v>
      </c>
      <c r="ADP5" s="14">
        <v>40.85</v>
      </c>
      <c r="ADQ5" s="28">
        <v>0</v>
      </c>
      <c r="ADR5" s="27">
        <v>169</v>
      </c>
      <c r="ADS5" s="14">
        <v>38.4</v>
      </c>
      <c r="ADT5" s="28">
        <v>0</v>
      </c>
      <c r="ADU5" s="26">
        <v>169</v>
      </c>
      <c r="ADV5" s="24">
        <v>35.950000000000003</v>
      </c>
      <c r="ADW5" s="25">
        <v>0</v>
      </c>
      <c r="ADX5" s="26">
        <v>169</v>
      </c>
      <c r="ADY5" s="24">
        <v>33.5</v>
      </c>
      <c r="ADZ5" s="28">
        <v>0</v>
      </c>
      <c r="AEA5" s="27">
        <v>169</v>
      </c>
      <c r="AEB5" s="14">
        <v>31.05</v>
      </c>
      <c r="AEC5" s="28">
        <v>0</v>
      </c>
      <c r="AED5" s="27">
        <v>169</v>
      </c>
      <c r="AEE5" s="24">
        <v>28.65</v>
      </c>
      <c r="AEF5" s="25">
        <v>0</v>
      </c>
      <c r="AEG5" s="26">
        <v>169</v>
      </c>
      <c r="AEH5" s="24">
        <v>26.3</v>
      </c>
      <c r="AEI5" s="25">
        <v>0</v>
      </c>
      <c r="AEJ5" s="27">
        <v>169</v>
      </c>
      <c r="AEK5" s="14">
        <v>24</v>
      </c>
      <c r="AEL5" s="28">
        <v>0</v>
      </c>
      <c r="AEM5" s="27">
        <v>169</v>
      </c>
      <c r="AEN5" s="14">
        <v>21.75</v>
      </c>
      <c r="AEO5" s="25">
        <v>0</v>
      </c>
      <c r="AEP5" s="26">
        <v>169</v>
      </c>
      <c r="AEQ5" s="24">
        <v>19.55</v>
      </c>
      <c r="AER5" s="25">
        <v>0</v>
      </c>
      <c r="AES5" s="26">
        <v>169</v>
      </c>
      <c r="AET5" s="14">
        <v>17.5</v>
      </c>
      <c r="AEU5" s="28">
        <v>0</v>
      </c>
      <c r="AEV5" s="27">
        <v>169</v>
      </c>
      <c r="AEW5" s="14">
        <v>15.45</v>
      </c>
      <c r="AEX5" s="28">
        <v>0</v>
      </c>
      <c r="AEY5" s="26">
        <v>169</v>
      </c>
      <c r="AEZ5" s="24">
        <v>13.6</v>
      </c>
      <c r="AFA5" s="25">
        <v>0</v>
      </c>
      <c r="AFB5" s="26">
        <v>169</v>
      </c>
      <c r="AFC5" s="24">
        <v>11.8</v>
      </c>
      <c r="AFD5" s="28">
        <v>0</v>
      </c>
      <c r="AFE5" s="27">
        <v>169</v>
      </c>
      <c r="AFF5" s="14">
        <v>10.199999999999999</v>
      </c>
      <c r="AFG5" s="28">
        <v>0</v>
      </c>
      <c r="AFH5" s="27">
        <v>169</v>
      </c>
      <c r="AFI5" s="24">
        <v>8.69</v>
      </c>
      <c r="AFJ5" s="25">
        <v>0</v>
      </c>
      <c r="AFK5" s="26">
        <v>169</v>
      </c>
      <c r="AFL5" s="24">
        <v>7.35</v>
      </c>
      <c r="AFM5" s="25">
        <v>0</v>
      </c>
      <c r="AFN5" s="27">
        <v>169</v>
      </c>
      <c r="AFO5" s="14">
        <v>9.44</v>
      </c>
      <c r="AFP5" s="28">
        <v>11</v>
      </c>
      <c r="AFQ5" s="27">
        <v>169</v>
      </c>
      <c r="AFR5" s="14">
        <v>5.07</v>
      </c>
      <c r="AFS5" s="25">
        <v>0</v>
      </c>
      <c r="AFT5" s="26">
        <v>169</v>
      </c>
      <c r="AFU5" s="24">
        <v>4.1500000000000004</v>
      </c>
      <c r="AFV5" s="25">
        <v>0</v>
      </c>
      <c r="AFW5" s="26">
        <v>169</v>
      </c>
      <c r="AFX5" s="14">
        <v>3.35</v>
      </c>
      <c r="AFY5" s="28">
        <v>0</v>
      </c>
      <c r="AFZ5" s="27">
        <v>169</v>
      </c>
      <c r="AGA5" s="14">
        <v>2.67</v>
      </c>
      <c r="AGB5" s="28">
        <v>0</v>
      </c>
      <c r="AGC5" s="26">
        <v>169</v>
      </c>
      <c r="AGD5" s="24">
        <v>2.11</v>
      </c>
      <c r="AGE5" s="25">
        <v>0</v>
      </c>
      <c r="AGF5" s="26">
        <v>169</v>
      </c>
      <c r="AGG5" s="24">
        <v>1.64</v>
      </c>
      <c r="AGH5" s="28">
        <v>0</v>
      </c>
      <c r="AGI5" s="27">
        <v>169</v>
      </c>
      <c r="AGJ5" s="14">
        <v>1.27</v>
      </c>
      <c r="AGK5" s="28">
        <v>0</v>
      </c>
      <c r="AGL5" s="27">
        <v>169</v>
      </c>
      <c r="AGM5" s="24">
        <v>0.96</v>
      </c>
      <c r="AGN5" s="25">
        <v>0</v>
      </c>
      <c r="AGO5" s="26">
        <v>169</v>
      </c>
      <c r="AGP5" s="24">
        <v>0.73</v>
      </c>
      <c r="AGQ5" s="25">
        <v>0</v>
      </c>
      <c r="AGR5" s="27">
        <v>169</v>
      </c>
      <c r="AGS5" s="14">
        <v>0.53</v>
      </c>
      <c r="AGT5" s="28">
        <v>0</v>
      </c>
      <c r="AGU5" s="27">
        <v>169</v>
      </c>
      <c r="AGV5" s="14">
        <v>0.4</v>
      </c>
      <c r="AGW5" s="25">
        <v>0</v>
      </c>
      <c r="AGX5" s="26">
        <v>169</v>
      </c>
      <c r="AGY5" s="24">
        <v>1.3</v>
      </c>
      <c r="AGZ5" s="25">
        <v>2</v>
      </c>
      <c r="AHA5" s="26">
        <v>169</v>
      </c>
      <c r="AHB5" s="14">
        <v>0.21</v>
      </c>
      <c r="AHC5" s="28">
        <v>0</v>
      </c>
      <c r="AHD5" s="27">
        <v>169</v>
      </c>
      <c r="AHE5" s="14">
        <v>0.14000000000000001</v>
      </c>
      <c r="AHF5" s="28">
        <v>0</v>
      </c>
      <c r="AHG5" s="26">
        <v>169</v>
      </c>
      <c r="AHH5" s="24">
        <v>0.1</v>
      </c>
      <c r="AHI5" s="25">
        <v>0</v>
      </c>
      <c r="AHJ5" s="26">
        <v>169</v>
      </c>
      <c r="AHK5" s="24">
        <v>0.54</v>
      </c>
      <c r="AHL5" s="28">
        <v>49</v>
      </c>
      <c r="AHM5" s="27">
        <v>169</v>
      </c>
      <c r="AHN5" s="14">
        <v>0.05</v>
      </c>
      <c r="AHO5" s="28">
        <v>0</v>
      </c>
      <c r="AHP5" s="27">
        <v>169</v>
      </c>
      <c r="AHQ5" s="24">
        <v>0.03</v>
      </c>
      <c r="AHR5" s="25">
        <v>0</v>
      </c>
      <c r="AHS5" s="26">
        <v>169</v>
      </c>
      <c r="AHT5" s="24">
        <v>0.02</v>
      </c>
      <c r="AHU5" s="25">
        <v>0</v>
      </c>
      <c r="AHV5" s="27">
        <v>169</v>
      </c>
      <c r="AHW5" s="14">
        <v>0.01</v>
      </c>
      <c r="AHX5" s="28">
        <v>0</v>
      </c>
      <c r="AHY5" s="27">
        <v>169</v>
      </c>
      <c r="AHZ5" s="14">
        <v>0.01</v>
      </c>
      <c r="AIA5" s="25">
        <v>0</v>
      </c>
      <c r="AIB5" s="26">
        <v>169</v>
      </c>
      <c r="AIC5" s="24">
        <v>0.01</v>
      </c>
      <c r="AID5" s="25">
        <v>0</v>
      </c>
      <c r="AIE5" s="26">
        <v>169</v>
      </c>
      <c r="AIF5" s="14">
        <v>0.01</v>
      </c>
      <c r="AIG5" s="28">
        <v>0</v>
      </c>
      <c r="AIH5" s="27">
        <v>169</v>
      </c>
      <c r="AII5" s="14">
        <v>0.01</v>
      </c>
      <c r="AIJ5" s="28">
        <v>0</v>
      </c>
      <c r="AIK5" s="26">
        <v>169</v>
      </c>
      <c r="AIL5" s="24">
        <v>0.01</v>
      </c>
      <c r="AIM5" s="25">
        <v>0</v>
      </c>
      <c r="AIN5" s="26">
        <v>169</v>
      </c>
      <c r="AIO5" s="24">
        <v>0.01</v>
      </c>
      <c r="AIP5" s="28">
        <v>0</v>
      </c>
      <c r="AIQ5" s="27">
        <v>169</v>
      </c>
      <c r="AIR5" s="14">
        <v>0.01</v>
      </c>
      <c r="AIS5" s="28">
        <v>0</v>
      </c>
      <c r="AIT5" s="27">
        <v>169</v>
      </c>
      <c r="AIU5" s="24">
        <v>0.01</v>
      </c>
      <c r="AIV5" s="25">
        <v>0</v>
      </c>
      <c r="AIW5" s="26">
        <v>169</v>
      </c>
      <c r="AIX5" s="24">
        <v>0.01</v>
      </c>
      <c r="AIY5" s="25">
        <v>0</v>
      </c>
      <c r="AIZ5" s="27">
        <v>169</v>
      </c>
      <c r="AJA5" s="14">
        <v>0.01</v>
      </c>
      <c r="AJB5" s="28">
        <v>0</v>
      </c>
      <c r="AJC5" s="27">
        <v>169</v>
      </c>
      <c r="AJD5" s="14">
        <v>0.01</v>
      </c>
      <c r="AJE5" s="25">
        <v>0</v>
      </c>
      <c r="AJF5" s="26">
        <v>169</v>
      </c>
      <c r="AJG5" s="24">
        <v>0.01</v>
      </c>
      <c r="AJH5" s="25">
        <v>0</v>
      </c>
      <c r="AJI5" s="26">
        <v>169</v>
      </c>
      <c r="AJJ5" s="14">
        <v>0.01</v>
      </c>
      <c r="AJK5" s="28">
        <v>0</v>
      </c>
      <c r="AJL5" s="27">
        <v>169</v>
      </c>
      <c r="AJM5" s="14">
        <v>0.02</v>
      </c>
      <c r="AJN5" s="28">
        <v>2</v>
      </c>
      <c r="AJO5" s="26">
        <v>169</v>
      </c>
      <c r="AJP5" s="24">
        <v>68.45</v>
      </c>
    </row>
    <row r="8" spans="1:952" x14ac:dyDescent="0.3">
      <c r="A8" t="s">
        <v>1392</v>
      </c>
      <c r="B8">
        <v>302.58999999999997</v>
      </c>
    </row>
    <row r="11" spans="1:952" x14ac:dyDescent="0.3">
      <c r="C11">
        <v>280</v>
      </c>
      <c r="D11">
        <v>282.5</v>
      </c>
      <c r="E11">
        <v>285</v>
      </c>
      <c r="F11">
        <v>287.5</v>
      </c>
      <c r="G11">
        <v>290</v>
      </c>
      <c r="H11">
        <v>292.5</v>
      </c>
      <c r="I11">
        <v>295</v>
      </c>
      <c r="J11">
        <v>297.5</v>
      </c>
      <c r="K11">
        <v>300</v>
      </c>
      <c r="L11">
        <v>302.5</v>
      </c>
      <c r="M11">
        <v>305</v>
      </c>
      <c r="N11">
        <v>307.5</v>
      </c>
      <c r="O11">
        <v>310</v>
      </c>
      <c r="P11">
        <v>312.5</v>
      </c>
      <c r="Q11">
        <v>315</v>
      </c>
      <c r="R11">
        <v>317.5</v>
      </c>
      <c r="S11">
        <v>320</v>
      </c>
      <c r="T11">
        <v>322.5</v>
      </c>
      <c r="U11">
        <v>325</v>
      </c>
      <c r="V11">
        <v>327.5</v>
      </c>
      <c r="W11">
        <v>330</v>
      </c>
      <c r="X11">
        <v>332.5</v>
      </c>
      <c r="Y11">
        <v>335</v>
      </c>
      <c r="Z11">
        <v>337.5</v>
      </c>
      <c r="AA11">
        <v>340</v>
      </c>
      <c r="AB11">
        <v>342.5</v>
      </c>
      <c r="AC11">
        <v>345</v>
      </c>
      <c r="AD11">
        <v>347.5</v>
      </c>
      <c r="AE11">
        <v>350</v>
      </c>
      <c r="AF11">
        <v>352.5</v>
      </c>
      <c r="AG11">
        <v>355</v>
      </c>
      <c r="AH11">
        <v>357.5</v>
      </c>
      <c r="AI11">
        <v>360</v>
      </c>
      <c r="AJ11">
        <v>362.5</v>
      </c>
    </row>
    <row r="12" spans="1:952" x14ac:dyDescent="0.3">
      <c r="B12">
        <v>15</v>
      </c>
      <c r="C12" s="24">
        <v>22.35</v>
      </c>
      <c r="D12" s="24">
        <v>20.05</v>
      </c>
      <c r="E12" s="14">
        <v>17</v>
      </c>
      <c r="F12" s="14">
        <v>14.15</v>
      </c>
      <c r="G12" s="14">
        <v>12.55</v>
      </c>
      <c r="H12" s="14">
        <v>10.1</v>
      </c>
      <c r="I12" s="14">
        <v>7.71</v>
      </c>
      <c r="J12" s="24">
        <v>5.58</v>
      </c>
      <c r="K12" s="24">
        <v>3.69</v>
      </c>
      <c r="L12" s="24">
        <v>2.19</v>
      </c>
      <c r="M12" s="24">
        <v>1.1499999999999999</v>
      </c>
      <c r="N12" s="24">
        <v>0.52</v>
      </c>
      <c r="O12" s="14">
        <v>0.22</v>
      </c>
      <c r="P12" s="14">
        <v>0.08</v>
      </c>
      <c r="Q12" s="14">
        <v>0.03</v>
      </c>
      <c r="R12" s="14">
        <v>0.01</v>
      </c>
      <c r="S12" s="14">
        <v>0.01</v>
      </c>
      <c r="T12" s="24">
        <v>0.01</v>
      </c>
      <c r="U12" s="24">
        <v>0.01</v>
      </c>
      <c r="V12" s="24">
        <v>0.01</v>
      </c>
      <c r="W12" s="24">
        <v>0.01</v>
      </c>
      <c r="X12" s="24">
        <v>0.01</v>
      </c>
      <c r="Y12" s="14">
        <v>0.01</v>
      </c>
      <c r="Z12" s="14">
        <v>0.01</v>
      </c>
      <c r="AA12" s="14">
        <v>0.01</v>
      </c>
      <c r="AB12" s="14">
        <v>0.01</v>
      </c>
      <c r="AC12" s="14">
        <v>0.01</v>
      </c>
      <c r="AD12" s="24">
        <v>0.01</v>
      </c>
      <c r="AE12" s="24">
        <v>0.01</v>
      </c>
      <c r="AF12" s="24">
        <v>0.01</v>
      </c>
      <c r="AG12" s="24">
        <v>0.01</v>
      </c>
      <c r="AH12" s="24">
        <v>0.01</v>
      </c>
      <c r="AI12" s="14">
        <v>0.01</v>
      </c>
      <c r="AJ12" s="14">
        <v>0.01</v>
      </c>
    </row>
    <row r="13" spans="1:952" x14ac:dyDescent="0.3">
      <c r="B13" s="26">
        <v>43</v>
      </c>
      <c r="C13" s="24">
        <v>21.1</v>
      </c>
      <c r="D13" s="24">
        <v>18.600000000000001</v>
      </c>
      <c r="E13" s="24">
        <v>16.2</v>
      </c>
      <c r="F13" s="24">
        <v>16.100000000000001</v>
      </c>
      <c r="G13" s="24">
        <v>13.2</v>
      </c>
      <c r="H13" s="14">
        <v>11.65</v>
      </c>
      <c r="I13" s="14">
        <v>9.0500000000000007</v>
      </c>
      <c r="J13" s="14">
        <v>7.4</v>
      </c>
      <c r="K13" s="14">
        <v>6.29</v>
      </c>
      <c r="L13" s="14">
        <v>4.5</v>
      </c>
      <c r="M13" s="24">
        <v>3.28</v>
      </c>
      <c r="N13" s="24">
        <v>2.2999999999999998</v>
      </c>
      <c r="O13" s="24">
        <v>1.55</v>
      </c>
      <c r="P13" s="24">
        <v>1.02</v>
      </c>
      <c r="Q13" s="24">
        <v>0.65</v>
      </c>
      <c r="R13" s="14">
        <v>0.39</v>
      </c>
      <c r="S13" s="14">
        <v>0.25</v>
      </c>
      <c r="T13" s="14">
        <v>0.15</v>
      </c>
      <c r="U13" s="14">
        <v>0.09</v>
      </c>
      <c r="V13" s="14">
        <v>0.05</v>
      </c>
      <c r="W13" s="24">
        <v>0.03</v>
      </c>
      <c r="X13" s="24">
        <v>0.02</v>
      </c>
      <c r="Y13" s="24">
        <v>0.01</v>
      </c>
      <c r="Z13" s="24">
        <v>0.01</v>
      </c>
      <c r="AA13" s="24">
        <v>0.01</v>
      </c>
      <c r="AB13" s="14">
        <v>0.01</v>
      </c>
      <c r="AC13" s="14">
        <v>0.01</v>
      </c>
      <c r="AD13" s="14">
        <v>0.01</v>
      </c>
      <c r="AE13" s="14">
        <v>0.01</v>
      </c>
      <c r="AF13" s="14">
        <v>0.01</v>
      </c>
      <c r="AG13" s="24">
        <v>0.01</v>
      </c>
      <c r="AH13" s="24">
        <v>0.01</v>
      </c>
      <c r="AI13" s="24">
        <v>0.01</v>
      </c>
    </row>
    <row r="14" spans="1:952" x14ac:dyDescent="0.3">
      <c r="B14" s="26">
        <v>78</v>
      </c>
      <c r="C14" s="14">
        <v>21.65</v>
      </c>
      <c r="D14" s="24">
        <v>19.25</v>
      </c>
      <c r="E14" s="24">
        <v>16.899999999999999</v>
      </c>
      <c r="F14" s="24">
        <v>14.65</v>
      </c>
      <c r="G14" s="24">
        <v>14</v>
      </c>
      <c r="H14" s="24">
        <v>10.45</v>
      </c>
      <c r="I14" s="14">
        <v>11.7</v>
      </c>
      <c r="J14" s="14">
        <v>9.5</v>
      </c>
      <c r="K14" s="14">
        <v>7.99</v>
      </c>
      <c r="L14" s="14">
        <v>6.7</v>
      </c>
      <c r="M14" s="14">
        <v>5.15</v>
      </c>
      <c r="N14" s="24">
        <v>4.3099999999999996</v>
      </c>
      <c r="O14" s="24">
        <v>3.35</v>
      </c>
      <c r="P14" s="24">
        <v>2.37</v>
      </c>
      <c r="Q14" s="24">
        <v>1.84</v>
      </c>
      <c r="R14" s="24">
        <v>1.24</v>
      </c>
      <c r="S14" s="14">
        <v>1.07</v>
      </c>
      <c r="T14" s="14">
        <v>0.76</v>
      </c>
      <c r="U14" s="14">
        <v>0.56999999999999995</v>
      </c>
      <c r="V14" s="14">
        <v>0.41</v>
      </c>
      <c r="W14" s="14">
        <v>0.28000000000000003</v>
      </c>
      <c r="X14" s="24">
        <v>0.2</v>
      </c>
      <c r="Y14" s="24">
        <v>0.13</v>
      </c>
      <c r="Z14" s="24">
        <v>0.1</v>
      </c>
      <c r="AA14" s="24">
        <v>7.0000000000000007E-2</v>
      </c>
      <c r="AB14" s="24">
        <v>0.05</v>
      </c>
      <c r="AC14" s="14">
        <v>0.03</v>
      </c>
      <c r="AD14" s="14">
        <v>0.03</v>
      </c>
      <c r="AE14" s="14">
        <v>0.02</v>
      </c>
      <c r="AF14" s="14">
        <v>0.02</v>
      </c>
      <c r="AG14" s="14">
        <v>0.01</v>
      </c>
      <c r="AH14" s="24">
        <v>0.01</v>
      </c>
      <c r="AI14" s="24">
        <v>0.01</v>
      </c>
      <c r="AJ14" s="24">
        <v>0.01</v>
      </c>
    </row>
    <row r="15" spans="1:952" x14ac:dyDescent="0.3">
      <c r="B15" s="27">
        <v>106</v>
      </c>
      <c r="C15" s="24">
        <v>18.2</v>
      </c>
      <c r="D15" s="24">
        <v>16</v>
      </c>
      <c r="E15" s="24">
        <v>13.9</v>
      </c>
      <c r="F15" s="24">
        <v>11.9</v>
      </c>
      <c r="G15" s="14">
        <v>10.050000000000001</v>
      </c>
      <c r="H15" s="14">
        <v>8.3800000000000008</v>
      </c>
      <c r="I15" s="14">
        <v>6.83</v>
      </c>
      <c r="J15" s="14">
        <v>5.51</v>
      </c>
      <c r="K15" s="14">
        <v>4.37</v>
      </c>
      <c r="L15" s="24">
        <v>3.36</v>
      </c>
      <c r="M15" s="24">
        <v>4.7</v>
      </c>
      <c r="N15" s="24">
        <v>1.93</v>
      </c>
      <c r="O15" s="24">
        <v>1.38</v>
      </c>
      <c r="P15" s="24">
        <v>2.4</v>
      </c>
      <c r="Q15" s="14">
        <v>1.52</v>
      </c>
      <c r="R15" s="14">
        <v>0.48</v>
      </c>
      <c r="S15" s="14">
        <v>0.33</v>
      </c>
      <c r="T15" s="14">
        <v>0.87</v>
      </c>
      <c r="U15" s="14">
        <v>0.5</v>
      </c>
      <c r="V15" s="24">
        <v>0.09</v>
      </c>
      <c r="W15" s="24">
        <v>0.05</v>
      </c>
      <c r="X15" s="24">
        <v>0.03</v>
      </c>
      <c r="Y15" s="24">
        <v>0.18</v>
      </c>
      <c r="Z15" s="24">
        <v>0.16</v>
      </c>
      <c r="AA15" s="14">
        <v>0.14000000000000001</v>
      </c>
    </row>
    <row r="16" spans="1:952" x14ac:dyDescent="0.3">
      <c r="B16" s="26">
        <v>141</v>
      </c>
      <c r="C16" s="14">
        <v>19</v>
      </c>
      <c r="D16" s="24">
        <v>16.850000000000001</v>
      </c>
      <c r="E16" s="24">
        <v>14.8</v>
      </c>
      <c r="F16" s="24">
        <v>12.9</v>
      </c>
      <c r="G16" s="24">
        <v>11.05</v>
      </c>
      <c r="H16" s="24">
        <v>9.43</v>
      </c>
      <c r="I16" s="14">
        <v>7.91</v>
      </c>
      <c r="J16" s="14">
        <v>6.57</v>
      </c>
      <c r="K16" s="14">
        <v>5.39</v>
      </c>
      <c r="L16" s="14">
        <v>4.33</v>
      </c>
      <c r="M16" s="14">
        <v>3.48</v>
      </c>
      <c r="N16" s="24">
        <v>2.69</v>
      </c>
      <c r="O16" s="24">
        <v>2.12</v>
      </c>
      <c r="P16" s="24">
        <v>1.59</v>
      </c>
      <c r="Q16" s="24">
        <v>3.1</v>
      </c>
      <c r="R16" s="24">
        <v>1.9</v>
      </c>
      <c r="S16" s="14">
        <v>0.66</v>
      </c>
      <c r="T16" s="14">
        <v>0.46</v>
      </c>
      <c r="U16" s="14">
        <v>0.33</v>
      </c>
      <c r="V16" s="14">
        <v>0.23</v>
      </c>
      <c r="W16" s="14">
        <v>0.16</v>
      </c>
      <c r="X16" s="24">
        <v>0.11</v>
      </c>
      <c r="Y16" s="24">
        <v>7.0000000000000007E-2</v>
      </c>
      <c r="Z16" s="24">
        <v>0.05</v>
      </c>
      <c r="AA16" s="24">
        <v>0.32</v>
      </c>
    </row>
    <row r="17" spans="2:36" x14ac:dyDescent="0.3">
      <c r="B17" s="26">
        <v>169</v>
      </c>
      <c r="C17" s="24">
        <v>19.55</v>
      </c>
      <c r="D17" s="14">
        <v>17.5</v>
      </c>
      <c r="E17" s="14">
        <v>15.45</v>
      </c>
      <c r="F17" s="14">
        <v>13.6</v>
      </c>
      <c r="G17" s="14">
        <v>11.8</v>
      </c>
      <c r="H17" s="14">
        <v>10.199999999999999</v>
      </c>
      <c r="I17" s="24">
        <v>8.69</v>
      </c>
      <c r="J17" s="24">
        <v>7.35</v>
      </c>
      <c r="K17" s="24">
        <v>9.44</v>
      </c>
      <c r="L17" s="24">
        <v>5.07</v>
      </c>
      <c r="M17" s="24">
        <v>4.1500000000000004</v>
      </c>
      <c r="N17" s="14">
        <v>3.35</v>
      </c>
      <c r="O17" s="14">
        <v>2.67</v>
      </c>
      <c r="P17" s="14">
        <v>2.11</v>
      </c>
      <c r="Q17" s="14">
        <v>1.64</v>
      </c>
      <c r="R17" s="14">
        <v>1.27</v>
      </c>
      <c r="S17" s="24">
        <v>0.96</v>
      </c>
      <c r="T17" s="24">
        <v>0.73</v>
      </c>
      <c r="U17" s="24">
        <v>0.53</v>
      </c>
      <c r="V17" s="24">
        <v>0.4</v>
      </c>
      <c r="W17" s="24">
        <v>1.3</v>
      </c>
      <c r="X17" s="14">
        <v>0.21</v>
      </c>
      <c r="Y17" s="14">
        <v>0.14000000000000001</v>
      </c>
      <c r="Z17" s="14">
        <v>0.1</v>
      </c>
      <c r="AA17" s="14">
        <v>0.54</v>
      </c>
      <c r="AB17" s="14">
        <v>0.05</v>
      </c>
      <c r="AC17" s="24">
        <v>0.03</v>
      </c>
      <c r="AD17" s="24">
        <v>0.02</v>
      </c>
      <c r="AE17" s="24">
        <v>0.01</v>
      </c>
      <c r="AF17" s="24">
        <v>0.01</v>
      </c>
      <c r="AG17" s="24">
        <v>0.01</v>
      </c>
      <c r="AH17" s="14">
        <v>0.01</v>
      </c>
      <c r="AI17" s="14">
        <v>0.01</v>
      </c>
      <c r="AJ17" s="14">
        <v>0.01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7"/>
  <sheetViews>
    <sheetView workbookViewId="0">
      <selection activeCell="C6" sqref="C6"/>
    </sheetView>
  </sheetViews>
  <sheetFormatPr defaultRowHeight="16.5" x14ac:dyDescent="0.3"/>
  <sheetData>
    <row r="1" spans="1:48" x14ac:dyDescent="0.3">
      <c r="B1">
        <v>247.5</v>
      </c>
      <c r="C1">
        <v>250</v>
      </c>
      <c r="D1">
        <v>252.5</v>
      </c>
      <c r="E1">
        <v>255</v>
      </c>
      <c r="F1">
        <v>257.5</v>
      </c>
      <c r="G1">
        <v>260</v>
      </c>
      <c r="H1">
        <v>262.5</v>
      </c>
      <c r="I1">
        <v>265</v>
      </c>
      <c r="J1">
        <v>267.5</v>
      </c>
      <c r="K1">
        <v>270</v>
      </c>
      <c r="L1">
        <v>272.5</v>
      </c>
      <c r="M1">
        <v>275</v>
      </c>
      <c r="N1">
        <v>277.5</v>
      </c>
      <c r="O1">
        <v>280</v>
      </c>
      <c r="P1">
        <v>282.5</v>
      </c>
      <c r="Q1">
        <v>285</v>
      </c>
      <c r="R1">
        <v>287.5</v>
      </c>
      <c r="S1">
        <v>290</v>
      </c>
      <c r="T1">
        <v>292.5</v>
      </c>
      <c r="U1">
        <v>295</v>
      </c>
      <c r="V1">
        <v>297.5</v>
      </c>
      <c r="W1">
        <v>300</v>
      </c>
      <c r="X1">
        <v>302.5</v>
      </c>
      <c r="Y1">
        <v>305</v>
      </c>
      <c r="Z1">
        <v>307.5</v>
      </c>
      <c r="AA1">
        <v>310</v>
      </c>
      <c r="AB1">
        <v>312.5</v>
      </c>
      <c r="AC1">
        <v>315</v>
      </c>
      <c r="AD1">
        <v>317.5</v>
      </c>
      <c r="AE1">
        <v>320</v>
      </c>
      <c r="AF1">
        <v>322.5</v>
      </c>
      <c r="AG1">
        <v>325</v>
      </c>
      <c r="AH1">
        <v>327.5</v>
      </c>
      <c r="AI1">
        <v>330</v>
      </c>
      <c r="AJ1">
        <v>332.5</v>
      </c>
      <c r="AK1">
        <v>335</v>
      </c>
      <c r="AL1">
        <v>337.5</v>
      </c>
      <c r="AM1">
        <v>340</v>
      </c>
      <c r="AN1">
        <v>342.5</v>
      </c>
      <c r="AO1">
        <v>345</v>
      </c>
      <c r="AP1">
        <v>347.5</v>
      </c>
      <c r="AQ1">
        <v>350</v>
      </c>
      <c r="AR1">
        <v>352.5</v>
      </c>
      <c r="AS1">
        <v>355</v>
      </c>
      <c r="AT1">
        <v>357.5</v>
      </c>
      <c r="AU1">
        <v>360</v>
      </c>
      <c r="AV1">
        <v>362.5</v>
      </c>
    </row>
    <row r="2" spans="1:48" x14ac:dyDescent="0.3">
      <c r="A2">
        <v>15</v>
      </c>
      <c r="B2" s="24">
        <v>53.55</v>
      </c>
      <c r="C2" s="24">
        <v>50.8</v>
      </c>
      <c r="D2" s="24">
        <v>48.2</v>
      </c>
      <c r="E2" s="24">
        <v>45.7</v>
      </c>
      <c r="F2" s="24">
        <v>43.2</v>
      </c>
      <c r="G2" s="14">
        <v>40.700000000000003</v>
      </c>
      <c r="H2" s="14">
        <v>38.200000000000003</v>
      </c>
      <c r="I2" s="14">
        <v>35.700000000000003</v>
      </c>
      <c r="J2" s="14">
        <v>33.200000000000003</v>
      </c>
      <c r="K2" s="14">
        <v>31.6</v>
      </c>
      <c r="L2" s="24">
        <v>28.2</v>
      </c>
      <c r="M2" s="24">
        <v>25.8</v>
      </c>
      <c r="N2" s="24">
        <v>23.2</v>
      </c>
      <c r="O2" s="24">
        <v>22.35</v>
      </c>
      <c r="P2" s="24">
        <v>20.05</v>
      </c>
      <c r="Q2" s="14">
        <v>17</v>
      </c>
      <c r="R2" s="14">
        <v>14.15</v>
      </c>
      <c r="S2" s="14">
        <v>12.55</v>
      </c>
      <c r="T2" s="14">
        <v>10.1</v>
      </c>
      <c r="U2" s="14">
        <v>7.71</v>
      </c>
      <c r="V2" s="24">
        <v>5.58</v>
      </c>
      <c r="W2" s="24">
        <v>3.69</v>
      </c>
      <c r="X2" s="24">
        <v>2.19</v>
      </c>
      <c r="Y2" s="24">
        <v>1.1499999999999999</v>
      </c>
      <c r="Z2" s="24">
        <v>0.52</v>
      </c>
      <c r="AA2" s="14">
        <v>0.22</v>
      </c>
      <c r="AB2" s="14">
        <v>0.08</v>
      </c>
      <c r="AC2" s="14">
        <v>0.03</v>
      </c>
      <c r="AD2" s="14">
        <v>0.01</v>
      </c>
      <c r="AE2" s="14">
        <v>0.01</v>
      </c>
      <c r="AF2" s="24">
        <v>0.01</v>
      </c>
      <c r="AG2" s="24">
        <v>0.01</v>
      </c>
      <c r="AH2" s="24">
        <v>0.01</v>
      </c>
      <c r="AI2" s="24">
        <v>0.01</v>
      </c>
      <c r="AJ2" s="24">
        <v>0.01</v>
      </c>
      <c r="AK2" s="14">
        <v>0.01</v>
      </c>
      <c r="AL2" s="14">
        <v>0.01</v>
      </c>
      <c r="AM2" s="14">
        <v>0.01</v>
      </c>
      <c r="AN2" s="14">
        <v>0.01</v>
      </c>
      <c r="AO2" s="14">
        <v>0.01</v>
      </c>
      <c r="AP2" s="24">
        <v>0.01</v>
      </c>
      <c r="AQ2" s="24">
        <v>0.01</v>
      </c>
      <c r="AR2" s="24">
        <v>0.01</v>
      </c>
      <c r="AS2" s="24">
        <v>0.01</v>
      </c>
      <c r="AT2" s="24">
        <v>0.01</v>
      </c>
      <c r="AU2" s="14">
        <v>0.01</v>
      </c>
      <c r="AV2" s="14">
        <v>0.01</v>
      </c>
    </row>
    <row r="3" spans="1:48" x14ac:dyDescent="0.3">
      <c r="A3" s="26">
        <v>43</v>
      </c>
      <c r="B3" s="14">
        <v>53.5</v>
      </c>
      <c r="C3" s="14">
        <v>51</v>
      </c>
      <c r="D3" s="14">
        <v>48.55</v>
      </c>
      <c r="E3" s="24">
        <v>46.05</v>
      </c>
      <c r="F3" s="24">
        <v>43.55</v>
      </c>
      <c r="G3" s="24">
        <v>41.05</v>
      </c>
      <c r="H3" s="24">
        <v>38.549999999999997</v>
      </c>
      <c r="I3" s="24">
        <v>36.049999999999997</v>
      </c>
      <c r="J3" s="14">
        <v>33.549999999999997</v>
      </c>
      <c r="K3" s="14">
        <v>31.05</v>
      </c>
      <c r="L3" s="14">
        <v>29.85</v>
      </c>
      <c r="M3" s="14">
        <v>26.05</v>
      </c>
      <c r="N3" s="14">
        <v>23.6</v>
      </c>
      <c r="O3" s="24">
        <v>21.1</v>
      </c>
      <c r="P3" s="24">
        <v>18.600000000000001</v>
      </c>
      <c r="Q3" s="24">
        <v>16.2</v>
      </c>
      <c r="R3" s="24">
        <v>16.100000000000001</v>
      </c>
      <c r="S3" s="24">
        <v>13.2</v>
      </c>
      <c r="T3" s="14">
        <v>11.65</v>
      </c>
      <c r="U3" s="14">
        <v>9.0500000000000007</v>
      </c>
      <c r="V3" s="14">
        <v>7.4</v>
      </c>
      <c r="W3" s="14">
        <v>6.29</v>
      </c>
      <c r="X3" s="14">
        <v>4.5</v>
      </c>
      <c r="Y3" s="24">
        <v>3.28</v>
      </c>
      <c r="Z3" s="24">
        <v>2.2999999999999998</v>
      </c>
      <c r="AA3" s="24">
        <v>1.55</v>
      </c>
      <c r="AB3" s="24">
        <v>1.02</v>
      </c>
      <c r="AC3" s="24">
        <v>0.65</v>
      </c>
      <c r="AD3" s="14">
        <v>0.39</v>
      </c>
      <c r="AE3" s="14">
        <v>0.25</v>
      </c>
      <c r="AF3" s="14">
        <v>0.15</v>
      </c>
      <c r="AG3" s="14">
        <v>0.09</v>
      </c>
      <c r="AH3" s="14">
        <v>0.05</v>
      </c>
      <c r="AI3" s="24">
        <v>0.03</v>
      </c>
      <c r="AJ3" s="24">
        <v>0.02</v>
      </c>
      <c r="AK3" s="24">
        <v>0.01</v>
      </c>
      <c r="AL3" s="24">
        <v>0.01</v>
      </c>
      <c r="AM3" s="24">
        <v>0.01</v>
      </c>
      <c r="AN3" s="14">
        <v>0.01</v>
      </c>
      <c r="AO3" s="14">
        <v>0.01</v>
      </c>
      <c r="AP3" s="14">
        <v>0.01</v>
      </c>
      <c r="AQ3" s="14">
        <v>0.01</v>
      </c>
      <c r="AR3" s="14">
        <v>0.01</v>
      </c>
      <c r="AS3" s="24">
        <v>0.01</v>
      </c>
      <c r="AT3" s="24">
        <v>0.01</v>
      </c>
      <c r="AU3" s="24">
        <v>0.01</v>
      </c>
    </row>
    <row r="4" spans="1:48" x14ac:dyDescent="0.3">
      <c r="A4" s="26">
        <v>78</v>
      </c>
      <c r="B4" s="14">
        <v>53.9</v>
      </c>
      <c r="C4" s="14">
        <v>51.4</v>
      </c>
      <c r="D4" s="14">
        <v>48.9</v>
      </c>
      <c r="E4" s="14">
        <v>46.45</v>
      </c>
      <c r="F4" s="24">
        <v>43.95</v>
      </c>
      <c r="G4" s="24">
        <v>41.45</v>
      </c>
      <c r="H4" s="24">
        <v>38.950000000000003</v>
      </c>
      <c r="I4" s="24">
        <v>36.450000000000003</v>
      </c>
      <c r="J4" s="24">
        <v>34</v>
      </c>
      <c r="K4" s="14">
        <v>31.5</v>
      </c>
      <c r="L4" s="14">
        <v>29</v>
      </c>
      <c r="M4" s="14">
        <v>26.55</v>
      </c>
      <c r="N4" s="14">
        <v>24.05</v>
      </c>
      <c r="O4" s="14">
        <v>21.65</v>
      </c>
      <c r="P4" s="24">
        <v>19.25</v>
      </c>
      <c r="Q4" s="24">
        <v>16.899999999999999</v>
      </c>
      <c r="R4" s="24">
        <v>14.65</v>
      </c>
      <c r="S4" s="24">
        <v>14</v>
      </c>
      <c r="T4" s="24">
        <v>10.45</v>
      </c>
      <c r="U4" s="14">
        <v>11.7</v>
      </c>
      <c r="V4" s="14">
        <v>9.5</v>
      </c>
      <c r="W4" s="14">
        <v>7.99</v>
      </c>
      <c r="X4" s="14">
        <v>6.7</v>
      </c>
      <c r="Y4" s="14">
        <v>5.15</v>
      </c>
      <c r="Z4" s="24">
        <v>4.3099999999999996</v>
      </c>
      <c r="AA4" s="24">
        <v>3.35</v>
      </c>
      <c r="AB4" s="24">
        <v>2.37</v>
      </c>
      <c r="AC4" s="24">
        <v>1.84</v>
      </c>
      <c r="AD4" s="24">
        <v>1.24</v>
      </c>
      <c r="AE4" s="14">
        <v>1.07</v>
      </c>
      <c r="AF4" s="14">
        <v>0.76</v>
      </c>
      <c r="AG4" s="14">
        <v>0.56999999999999995</v>
      </c>
      <c r="AH4" s="14">
        <v>0.41</v>
      </c>
      <c r="AI4" s="14">
        <v>0.28000000000000003</v>
      </c>
      <c r="AJ4" s="24">
        <v>0.2</v>
      </c>
      <c r="AK4" s="24">
        <v>0.13</v>
      </c>
      <c r="AL4" s="24">
        <v>0.1</v>
      </c>
      <c r="AM4" s="24">
        <v>7.0000000000000007E-2</v>
      </c>
      <c r="AN4" s="24">
        <v>0.05</v>
      </c>
      <c r="AO4" s="14">
        <v>0.03</v>
      </c>
      <c r="AP4" s="14">
        <v>0.03</v>
      </c>
      <c r="AQ4" s="14">
        <v>0.02</v>
      </c>
      <c r="AR4" s="14">
        <v>0.02</v>
      </c>
      <c r="AS4" s="14">
        <v>0.01</v>
      </c>
      <c r="AT4" s="24">
        <v>0.01</v>
      </c>
      <c r="AU4" s="24">
        <v>0.01</v>
      </c>
      <c r="AV4" s="24">
        <v>0.01</v>
      </c>
    </row>
    <row r="5" spans="1:48" x14ac:dyDescent="0.3">
      <c r="A5" s="27">
        <v>106</v>
      </c>
      <c r="C5" s="14">
        <v>47.55</v>
      </c>
      <c r="D5" s="24">
        <v>45.1</v>
      </c>
      <c r="E5" s="24">
        <v>42.6</v>
      </c>
      <c r="F5" s="24">
        <v>40.1</v>
      </c>
      <c r="G5" s="24">
        <v>37.6</v>
      </c>
      <c r="H5" s="24">
        <v>35.15</v>
      </c>
      <c r="I5" s="14">
        <v>32.65</v>
      </c>
      <c r="J5" s="14">
        <v>30.2</v>
      </c>
      <c r="K5" s="14">
        <v>27.75</v>
      </c>
      <c r="L5" s="14">
        <v>25.3</v>
      </c>
      <c r="M5" s="14">
        <v>22.9</v>
      </c>
      <c r="N5" s="24">
        <v>20.55</v>
      </c>
      <c r="O5" s="24">
        <v>18.2</v>
      </c>
      <c r="P5" s="24">
        <v>16</v>
      </c>
      <c r="Q5" s="24">
        <v>13.9</v>
      </c>
      <c r="R5" s="24">
        <v>11.9</v>
      </c>
      <c r="S5" s="14">
        <v>10.050000000000001</v>
      </c>
      <c r="T5" s="14">
        <v>8.3800000000000008</v>
      </c>
      <c r="U5" s="14">
        <v>6.83</v>
      </c>
      <c r="V5" s="14">
        <v>5.51</v>
      </c>
      <c r="W5" s="14">
        <v>4.37</v>
      </c>
      <c r="X5" s="24">
        <v>3.36</v>
      </c>
      <c r="Y5" s="24">
        <v>4.7</v>
      </c>
      <c r="Z5" s="24">
        <v>1.93</v>
      </c>
      <c r="AA5" s="24">
        <v>1.38</v>
      </c>
      <c r="AB5" s="24">
        <v>2.4</v>
      </c>
      <c r="AC5" s="14">
        <v>1.52</v>
      </c>
      <c r="AD5" s="14">
        <v>0.48</v>
      </c>
      <c r="AE5" s="14">
        <v>0.33</v>
      </c>
      <c r="AF5" s="14">
        <v>0.87</v>
      </c>
      <c r="AG5" s="14">
        <v>0.5</v>
      </c>
      <c r="AH5" s="24">
        <v>0.09</v>
      </c>
      <c r="AI5" s="24">
        <v>0.05</v>
      </c>
      <c r="AJ5" s="24">
        <v>0.03</v>
      </c>
      <c r="AK5" s="24">
        <v>0.18</v>
      </c>
      <c r="AL5" s="24">
        <v>0.16</v>
      </c>
      <c r="AM5" s="14">
        <v>0.14000000000000001</v>
      </c>
    </row>
    <row r="6" spans="1:48" x14ac:dyDescent="0.3">
      <c r="A6" s="26">
        <v>141</v>
      </c>
      <c r="B6" s="14">
        <v>50.45</v>
      </c>
      <c r="C6" s="14">
        <v>47.95</v>
      </c>
      <c r="D6" s="14">
        <v>45.5</v>
      </c>
      <c r="E6" s="14">
        <v>43</v>
      </c>
      <c r="F6" s="24">
        <v>40.5</v>
      </c>
      <c r="G6" s="24">
        <v>38.049999999999997</v>
      </c>
      <c r="H6" s="24">
        <v>35.549999999999997</v>
      </c>
      <c r="I6" s="24">
        <v>33.1</v>
      </c>
      <c r="J6" s="24">
        <v>30.65</v>
      </c>
      <c r="K6" s="14">
        <v>28.25</v>
      </c>
      <c r="L6" s="14">
        <v>25.85</v>
      </c>
      <c r="M6" s="14">
        <v>23.5</v>
      </c>
      <c r="N6" s="14">
        <v>21.2</v>
      </c>
      <c r="O6" s="14">
        <v>19</v>
      </c>
      <c r="P6" s="24">
        <v>16.850000000000001</v>
      </c>
      <c r="Q6" s="24">
        <v>14.8</v>
      </c>
      <c r="R6" s="24">
        <v>12.9</v>
      </c>
      <c r="S6" s="24">
        <v>11.05</v>
      </c>
      <c r="T6" s="24">
        <v>9.43</v>
      </c>
      <c r="U6" s="14">
        <v>7.91</v>
      </c>
      <c r="V6" s="14">
        <v>6.57</v>
      </c>
      <c r="W6" s="14">
        <v>5.39</v>
      </c>
      <c r="X6" s="14">
        <v>4.33</v>
      </c>
      <c r="Y6" s="14">
        <v>3.48</v>
      </c>
      <c r="Z6" s="24">
        <v>2.69</v>
      </c>
      <c r="AA6" s="24">
        <v>2.12</v>
      </c>
      <c r="AB6" s="24">
        <v>1.59</v>
      </c>
      <c r="AC6" s="24">
        <v>3.1</v>
      </c>
      <c r="AD6" s="24">
        <v>1.9</v>
      </c>
      <c r="AE6" s="14">
        <v>0.66</v>
      </c>
      <c r="AF6" s="14">
        <v>0.46</v>
      </c>
      <c r="AG6" s="14">
        <v>0.33</v>
      </c>
      <c r="AH6" s="14">
        <v>0.23</v>
      </c>
      <c r="AI6" s="14">
        <v>0.16</v>
      </c>
      <c r="AJ6" s="24">
        <v>0.11</v>
      </c>
      <c r="AK6" s="24">
        <v>7.0000000000000007E-2</v>
      </c>
      <c r="AL6" s="24">
        <v>0.05</v>
      </c>
      <c r="AM6" s="24">
        <v>0.32</v>
      </c>
    </row>
    <row r="7" spans="1:48" x14ac:dyDescent="0.3">
      <c r="A7" s="26">
        <v>169</v>
      </c>
      <c r="B7" s="24">
        <v>50.75</v>
      </c>
      <c r="C7" s="24">
        <v>48.3</v>
      </c>
      <c r="D7" s="24">
        <v>45.8</v>
      </c>
      <c r="E7" s="24">
        <v>43.35</v>
      </c>
      <c r="F7" s="14">
        <v>40.85</v>
      </c>
      <c r="G7" s="14">
        <v>38.4</v>
      </c>
      <c r="H7" s="14">
        <v>35.950000000000003</v>
      </c>
      <c r="I7" s="14">
        <v>33.5</v>
      </c>
      <c r="J7" s="14">
        <v>31.05</v>
      </c>
      <c r="K7" s="24">
        <v>28.65</v>
      </c>
      <c r="L7" s="24">
        <v>26.3</v>
      </c>
      <c r="M7" s="24">
        <v>24</v>
      </c>
      <c r="N7" s="24">
        <v>21.75</v>
      </c>
      <c r="O7" s="24">
        <v>19.55</v>
      </c>
      <c r="P7" s="14">
        <v>17.5</v>
      </c>
      <c r="Q7" s="14">
        <v>15.45</v>
      </c>
      <c r="R7" s="14">
        <v>13.6</v>
      </c>
      <c r="S7" s="14">
        <v>11.8</v>
      </c>
      <c r="T7" s="14">
        <v>10.199999999999999</v>
      </c>
      <c r="U7" s="24">
        <v>8.69</v>
      </c>
      <c r="V7" s="24">
        <v>7.35</v>
      </c>
      <c r="W7" s="24">
        <v>9.44</v>
      </c>
      <c r="X7" s="24">
        <v>5.07</v>
      </c>
      <c r="Y7" s="24">
        <v>4.1500000000000004</v>
      </c>
      <c r="Z7" s="14">
        <v>3.35</v>
      </c>
      <c r="AA7" s="14">
        <v>2.67</v>
      </c>
      <c r="AB7" s="14">
        <v>2.11</v>
      </c>
      <c r="AC7" s="14">
        <v>1.64</v>
      </c>
      <c r="AD7" s="14">
        <v>1.27</v>
      </c>
      <c r="AE7" s="24">
        <v>0.96</v>
      </c>
      <c r="AF7" s="24">
        <v>0.73</v>
      </c>
      <c r="AG7" s="24">
        <v>0.53</v>
      </c>
      <c r="AH7" s="24">
        <v>0.4</v>
      </c>
      <c r="AI7" s="24">
        <v>1.3</v>
      </c>
      <c r="AJ7" s="14">
        <v>0.21</v>
      </c>
      <c r="AK7" s="14">
        <v>0.14000000000000001</v>
      </c>
      <c r="AL7" s="14">
        <v>0.1</v>
      </c>
      <c r="AM7" s="14">
        <v>0.54</v>
      </c>
      <c r="AN7" s="14">
        <v>0.05</v>
      </c>
      <c r="AO7" s="24">
        <v>0.03</v>
      </c>
      <c r="AP7" s="24">
        <v>0.02</v>
      </c>
      <c r="AQ7" s="24">
        <v>0.01</v>
      </c>
      <c r="AR7" s="24">
        <v>0.01</v>
      </c>
      <c r="AS7" s="24">
        <v>0.01</v>
      </c>
      <c r="AT7" s="14">
        <v>0.01</v>
      </c>
      <c r="AU7" s="14">
        <v>0.01</v>
      </c>
      <c r="AV7" s="14">
        <v>0.01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data</vt:lpstr>
      <vt:lpstr>Sheet2</vt:lpstr>
      <vt:lpstr>Sheet4</vt:lpstr>
      <vt:lpstr>Sheet6</vt:lpstr>
      <vt:lpstr>Sheet5</vt:lpstr>
      <vt:lpstr>Sheet7</vt:lpstr>
      <vt:lpstr>Sheet8</vt:lpstr>
      <vt:lpstr>full_data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한승표</dc:creator>
  <cp:lastModifiedBy>mjh</cp:lastModifiedBy>
  <dcterms:created xsi:type="dcterms:W3CDTF">2018-09-27T10:53:15Z</dcterms:created>
  <dcterms:modified xsi:type="dcterms:W3CDTF">2018-09-27T15:10:22Z</dcterms:modified>
</cp:coreProperties>
</file>