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h\Documents\Numerical-Methods-in-Finance\"/>
    </mc:Choice>
  </mc:AlternateContent>
  <xr:revisionPtr revIDLastSave="0" documentId="13_ncr:1_{00866880-4915-46FE-819D-68F1036DCE71}" xr6:coauthVersionLast="38" xr6:coauthVersionMax="38" xr10:uidLastSave="{00000000-0000-0000-0000-000000000000}"/>
  <bookViews>
    <workbookView xWindow="390" yWindow="105" windowWidth="12555" windowHeight="5595" xr2:uid="{00000000-000D-0000-FFFF-FFFF00000000}"/>
  </bookViews>
  <sheets>
    <sheet name="Sheet2" sheetId="2" r:id="rId1"/>
    <sheet name="Sheet3" sheetId="3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<sst xmlns="http://schemas.openxmlformats.org/spreadsheetml/2006/main" count="37" uniqueCount="28">
  <si>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</si>
  <si>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</si>
  <si>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</si>
  <si>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</si>
  <si>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</si>
  <si>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</si>
  <si>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</si>
  <si>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</si>
  <si>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Current(20181019)</t>
  </si>
  <si>
    <t>Symbol</t>
  </si>
  <si>
    <t>Symbol Name</t>
  </si>
  <si>
    <t>Kind</t>
  </si>
  <si>
    <t>Item Name</t>
  </si>
  <si>
    <t>I.STOXX50E</t>
  </si>
  <si>
    <t>EURO STOXX 50</t>
  </si>
  <si>
    <t>IDX</t>
  </si>
  <si>
    <t>I31000040F</t>
  </si>
  <si>
    <t>DAILY</t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</si>
  <si>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</si>
  <si>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Last Refresh: 2018-10-21 04:59:43</t>
  </si>
  <si>
    <t>I.HSCE</t>
  </si>
  <si>
    <r>
      <rPr>
        <sz val="9"/>
        <color theme="1"/>
        <rFont val="맑은 고딕"/>
        <family val="2"/>
        <charset val="129"/>
        <scheme val="minor"/>
      </rPr>
      <t>홍콩</t>
    </r>
    <r>
      <rPr>
        <sz val="9"/>
        <color theme="1"/>
        <rFont val="Arial"/>
        <family val="2"/>
      </rPr>
      <t xml:space="preserve"> H</t>
    </r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</si>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</sst>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 vertical="center"/>
    </xf>
    <xf numFmtId="0" fontId="6" fillId="7" borderId="4" xfId="0" applyNumberFormat="1" applyFont="1" applyFill="1" applyBorder="1">
      <alignment vertical="center"/>
    </xf>
    <xf numFmtId="0" fontId="6" fillId="7" borderId="5" xfId="0" applyNumberFormat="1" applyFont="1" applyFill="1" applyBorder="1">
      <alignment vertical="center"/>
    </xf>
    <xf numFmtId="0" fontId="6" fillId="7" borderId="6" xfId="0" applyNumberFormat="1" applyFont="1" applyFill="1" applyBorder="1">
      <alignment vertical="center"/>
    </xf>
    <xf numFmtId="0" fontId="6" fillId="7" borderId="7" xfId="0" applyNumberFormat="1" applyFont="1" applyFill="1" applyBorder="1">
      <alignment vertical="center"/>
    </xf>
    <xf numFmtId="0" fontId="6" fillId="7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8, 30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32"/>
  <sheetViews>
    <sheetView showGridLines="0" tabSelected="1" topLeftCell="A2" workbookViewId="0">
      <selection activeCell="A132" sqref="A15:C132"/>
    </sheetView>
  </sheetViews>
  <sheetFormatPr defaultRowHeight="16.5" x14ac:dyDescent="0.3"/>
  <cols>
    <col min="1" max="1" width="11" bestFit="1" customWidth="1"/>
    <col min="2" max="2" width="9.5" bestFit="1" customWidth="1"/>
    <col min="3" max="3" width="9.375" bestFit="1" customWidth="1"/>
  </cols>
  <sheetData>
    <row r="1" spans="1:3" x14ac:dyDescent="0.3">
      <c r="B1" s="1" t="s">
        <v>19</v>
      </c>
    </row>
    <row r="2" spans="1:3" x14ac:dyDescent="0.3">
      <c r="A2" s="2" t="s">
        <v>0</v>
      </c>
      <c r="B2" s="2"/>
      <c r="C2" s="2"/>
    </row>
    <row r="3" spans="1:3" x14ac:dyDescent="0.3">
      <c r="A3" s="3" t="s">
        <v>1</v>
      </c>
      <c r="B3" s="3" t="s">
        <v>2</v>
      </c>
      <c r="C3" s="15" t="s">
        <v>27</v>
      </c>
    </row>
    <row r="4" spans="1:3" x14ac:dyDescent="0.3">
      <c r="A4" s="3" t="s">
        <v>3</v>
      </c>
      <c r="B4" s="3" t="s">
        <v>2</v>
      </c>
      <c r="C4" s="3" t="s">
        <v>2</v>
      </c>
    </row>
    <row r="5" spans="1:3" x14ac:dyDescent="0.3">
      <c r="A5" s="3" t="s">
        <v>4</v>
      </c>
      <c r="B5" s="18" t="s">
        <v>23</v>
      </c>
      <c r="C5" s="16" t="s">
        <v>25</v>
      </c>
    </row>
    <row r="6" spans="1:3" x14ac:dyDescent="0.3">
      <c r="A6" s="3" t="s">
        <v>5</v>
      </c>
      <c r="B6" s="19" t="s">
        <v>24</v>
      </c>
      <c r="C6" s="15" t="s">
        <v>26</v>
      </c>
    </row>
    <row r="7" spans="1:3" x14ac:dyDescent="0.3">
      <c r="A7" s="3" t="s">
        <v>6</v>
      </c>
      <c r="B7" s="17" t="s">
        <v>22</v>
      </c>
      <c r="C7" s="3" t="s">
        <v>2</v>
      </c>
    </row>
    <row r="8" spans="1:3" x14ac:dyDescent="0.3">
      <c r="A8" s="4" t="s">
        <v>7</v>
      </c>
      <c r="B8" s="4">
        <v>20180201</v>
      </c>
      <c r="C8" s="4" t="s">
        <v>8</v>
      </c>
    </row>
    <row r="9" spans="1:3" x14ac:dyDescent="0.3">
      <c r="A9" s="5" t="s">
        <v>9</v>
      </c>
      <c r="B9" s="6" t="s">
        <v>13</v>
      </c>
      <c r="C9" s="6" t="s">
        <v>20</v>
      </c>
    </row>
    <row r="10" spans="1:3" x14ac:dyDescent="0.3">
      <c r="A10" s="7" t="s">
        <v>10</v>
      </c>
      <c r="B10" s="8" t="s">
        <v>14</v>
      </c>
      <c r="C10" s="8" t="s">
        <v>21</v>
      </c>
    </row>
    <row r="11" spans="1:3" x14ac:dyDescent="0.3">
      <c r="A11" s="7" t="s">
        <v>11</v>
      </c>
      <c r="B11" s="8" t="s">
        <v>15</v>
      </c>
      <c r="C11" s="8" t="s">
        <v>15</v>
      </c>
    </row>
    <row r="12" spans="1:3" x14ac:dyDescent="0.3">
      <c r="A12" s="7" t="s">
        <v>3</v>
      </c>
      <c r="B12" s="8" t="s">
        <v>16</v>
      </c>
      <c r="C12" s="8" t="s">
        <v>16</v>
      </c>
    </row>
    <row r="13" spans="1:3" x14ac:dyDescent="0.3">
      <c r="A13" s="7" t="s">
        <v>12</v>
      </c>
      <c r="B13" s="8" t="s">
        <v>18</v>
      </c>
      <c r="C13" s="8" t="s">
        <v>18</v>
      </c>
    </row>
    <row r="14" spans="1:3" x14ac:dyDescent="0.3">
      <c r="A14" s="9" t="s">
        <v>4</v>
      </c>
      <c r="B14" s="10" t="s">
        <v>17</v>
      </c>
      <c r="C14" s="10" t="s">
        <v>17</v>
      </c>
    </row>
    <row r="15" spans="1:3" x14ac:dyDescent="0.3">
      <c r="A15" s="11">
        <v>43144</v>
      </c>
      <c r="B15" s="12">
        <v>3340.93</v>
      </c>
      <c r="C15" s="12">
        <v>12004.51</v>
      </c>
    </row>
    <row r="16" spans="1:3" x14ac:dyDescent="0.3">
      <c r="A16" s="13">
        <v>43145</v>
      </c>
      <c r="B16" s="14">
        <v>3369.83</v>
      </c>
      <c r="C16" s="14">
        <v>12260.99</v>
      </c>
    </row>
    <row r="17" spans="1:3" x14ac:dyDescent="0.3">
      <c r="A17" s="11">
        <v>43150</v>
      </c>
      <c r="B17" s="12">
        <v>3407.79</v>
      </c>
      <c r="C17" s="12"/>
    </row>
    <row r="18" spans="1:3" x14ac:dyDescent="0.3">
      <c r="A18" s="11">
        <v>43151</v>
      </c>
      <c r="B18" s="12">
        <v>3435.08</v>
      </c>
      <c r="C18" s="12">
        <v>12396.87</v>
      </c>
    </row>
    <row r="19" spans="1:3" x14ac:dyDescent="0.3">
      <c r="A19" s="11">
        <v>43152</v>
      </c>
      <c r="B19" s="12">
        <v>3430.16</v>
      </c>
      <c r="C19" s="12">
        <v>12686.88</v>
      </c>
    </row>
    <row r="20" spans="1:3" x14ac:dyDescent="0.3">
      <c r="A20" s="11">
        <v>43153</v>
      </c>
      <c r="B20" s="12">
        <v>3431.99</v>
      </c>
      <c r="C20" s="12">
        <v>12528.64</v>
      </c>
    </row>
    <row r="21" spans="1:3" x14ac:dyDescent="0.3">
      <c r="A21" s="13">
        <v>43154</v>
      </c>
      <c r="B21" s="14">
        <v>3441.46</v>
      </c>
      <c r="C21" s="14">
        <v>12735.06</v>
      </c>
    </row>
    <row r="22" spans="1:3" x14ac:dyDescent="0.3">
      <c r="A22" s="11">
        <v>43157</v>
      </c>
      <c r="B22" s="12">
        <v>3463.18</v>
      </c>
      <c r="C22" s="12">
        <v>12834.06</v>
      </c>
    </row>
    <row r="23" spans="1:3" x14ac:dyDescent="0.3">
      <c r="A23" s="11">
        <v>43158</v>
      </c>
      <c r="B23" s="12">
        <v>3458.03</v>
      </c>
      <c r="C23" s="12">
        <v>12646.54</v>
      </c>
    </row>
    <row r="24" spans="1:3" x14ac:dyDescent="0.3">
      <c r="A24" s="11">
        <v>43159</v>
      </c>
      <c r="B24" s="12">
        <v>3438.96</v>
      </c>
      <c r="C24" s="12">
        <v>12382.08</v>
      </c>
    </row>
    <row r="25" spans="1:3" x14ac:dyDescent="0.3">
      <c r="A25" s="11">
        <v>43161</v>
      </c>
      <c r="B25" s="12">
        <v>3324.75</v>
      </c>
      <c r="C25" s="12">
        <v>12203.91</v>
      </c>
    </row>
    <row r="26" spans="1:3" x14ac:dyDescent="0.3">
      <c r="A26" s="13">
        <v>43164</v>
      </c>
      <c r="B26" s="14">
        <v>3355.32</v>
      </c>
      <c r="C26" s="14">
        <v>11991.79</v>
      </c>
    </row>
    <row r="27" spans="1:3" x14ac:dyDescent="0.3">
      <c r="A27" s="11">
        <v>43165</v>
      </c>
      <c r="B27" s="12">
        <v>3357.86</v>
      </c>
      <c r="C27" s="12">
        <v>12311.54</v>
      </c>
    </row>
    <row r="28" spans="1:3" x14ac:dyDescent="0.3">
      <c r="A28" s="11">
        <v>43166</v>
      </c>
      <c r="B28" s="12">
        <v>3377.36</v>
      </c>
      <c r="C28" s="12">
        <v>12180.29</v>
      </c>
    </row>
    <row r="29" spans="1:3" x14ac:dyDescent="0.3">
      <c r="A29" s="11">
        <v>43167</v>
      </c>
      <c r="B29" s="12">
        <v>3413.28</v>
      </c>
      <c r="C29" s="12">
        <v>12334.83</v>
      </c>
    </row>
    <row r="30" spans="1:3" x14ac:dyDescent="0.3">
      <c r="A30" s="11">
        <v>43168</v>
      </c>
      <c r="B30" s="12">
        <v>3420.54</v>
      </c>
      <c r="C30" s="12">
        <v>12431.2</v>
      </c>
    </row>
    <row r="31" spans="1:3" x14ac:dyDescent="0.3">
      <c r="A31" s="13">
        <v>43171</v>
      </c>
      <c r="B31" s="14">
        <v>3429.48</v>
      </c>
      <c r="C31" s="14">
        <v>12697.31</v>
      </c>
    </row>
    <row r="32" spans="1:3" x14ac:dyDescent="0.3">
      <c r="A32" s="11">
        <v>43172</v>
      </c>
      <c r="B32" s="12">
        <v>3397.35</v>
      </c>
      <c r="C32" s="12">
        <v>12746.78</v>
      </c>
    </row>
    <row r="33" spans="1:3" x14ac:dyDescent="0.3">
      <c r="A33" s="11">
        <v>43173</v>
      </c>
      <c r="B33" s="12">
        <v>3390.98</v>
      </c>
      <c r="C33" s="12">
        <v>12684.52</v>
      </c>
    </row>
    <row r="34" spans="1:3" x14ac:dyDescent="0.3">
      <c r="A34" s="11">
        <v>43174</v>
      </c>
      <c r="B34" s="12">
        <v>3414.13</v>
      </c>
      <c r="C34" s="12">
        <v>12719.84</v>
      </c>
    </row>
    <row r="35" spans="1:3" x14ac:dyDescent="0.3">
      <c r="A35" s="11">
        <v>43175</v>
      </c>
      <c r="B35" s="12">
        <v>3437.4</v>
      </c>
      <c r="C35" s="12">
        <v>12673.07</v>
      </c>
    </row>
    <row r="36" spans="1:3" x14ac:dyDescent="0.3">
      <c r="A36" s="13">
        <v>43178</v>
      </c>
      <c r="B36" s="14">
        <v>3394.79</v>
      </c>
      <c r="C36" s="14">
        <v>12660.46</v>
      </c>
    </row>
    <row r="37" spans="1:3" x14ac:dyDescent="0.3">
      <c r="A37" s="11">
        <v>43179</v>
      </c>
      <c r="B37" s="12">
        <v>3412.08</v>
      </c>
      <c r="C37" s="12">
        <v>12597.42</v>
      </c>
    </row>
    <row r="38" spans="1:3" x14ac:dyDescent="0.3">
      <c r="A38" s="11">
        <v>43180</v>
      </c>
      <c r="B38" s="12">
        <v>3401.04</v>
      </c>
      <c r="C38" s="12">
        <v>12521.55</v>
      </c>
    </row>
    <row r="39" spans="1:3" x14ac:dyDescent="0.3">
      <c r="A39" s="11">
        <v>43181</v>
      </c>
      <c r="B39" s="12">
        <v>3348.19</v>
      </c>
      <c r="C39" s="12">
        <v>12427.55</v>
      </c>
    </row>
    <row r="40" spans="1:3" x14ac:dyDescent="0.3">
      <c r="A40" s="11">
        <v>43182</v>
      </c>
      <c r="B40" s="12">
        <v>3298.07</v>
      </c>
      <c r="C40" s="12">
        <v>12128.27</v>
      </c>
    </row>
    <row r="41" spans="1:3" x14ac:dyDescent="0.3">
      <c r="A41" s="13">
        <v>43185</v>
      </c>
      <c r="B41" s="14">
        <v>3278.72</v>
      </c>
      <c r="C41" s="14">
        <v>12197.7</v>
      </c>
    </row>
    <row r="42" spans="1:3" x14ac:dyDescent="0.3">
      <c r="A42" s="11">
        <v>43186</v>
      </c>
      <c r="B42" s="12">
        <v>3316.95</v>
      </c>
      <c r="C42" s="12">
        <v>12301.55</v>
      </c>
    </row>
    <row r="43" spans="1:3" x14ac:dyDescent="0.3">
      <c r="A43" s="11">
        <v>43187</v>
      </c>
      <c r="B43" s="12">
        <v>3331.25</v>
      </c>
      <c r="C43" s="12">
        <v>12001.16</v>
      </c>
    </row>
    <row r="44" spans="1:3" x14ac:dyDescent="0.3">
      <c r="A44" s="11">
        <v>43188</v>
      </c>
      <c r="B44" s="12">
        <v>3361.5</v>
      </c>
      <c r="C44" s="12">
        <v>11998.34</v>
      </c>
    </row>
    <row r="45" spans="1:3" x14ac:dyDescent="0.3">
      <c r="A45" s="11">
        <v>43189</v>
      </c>
      <c r="B45" s="12"/>
      <c r="C45" s="12"/>
    </row>
    <row r="46" spans="1:3" x14ac:dyDescent="0.3">
      <c r="A46" s="13">
        <v>43192</v>
      </c>
      <c r="B46" s="14"/>
      <c r="C46" s="14"/>
    </row>
    <row r="47" spans="1:3" x14ac:dyDescent="0.3">
      <c r="A47" s="11">
        <v>43193</v>
      </c>
      <c r="B47" s="12">
        <v>3346.93</v>
      </c>
      <c r="C47" s="12">
        <v>12136.67</v>
      </c>
    </row>
    <row r="48" spans="1:3" x14ac:dyDescent="0.3">
      <c r="A48" s="11">
        <v>43194</v>
      </c>
      <c r="B48" s="12">
        <v>3340.35</v>
      </c>
      <c r="C48" s="12">
        <v>11857.41</v>
      </c>
    </row>
    <row r="49" spans="1:3" x14ac:dyDescent="0.3">
      <c r="A49" s="11">
        <v>43195</v>
      </c>
      <c r="B49" s="12">
        <v>3429.95</v>
      </c>
      <c r="C49" s="12"/>
    </row>
    <row r="50" spans="1:3" x14ac:dyDescent="0.3">
      <c r="A50" s="11">
        <v>43196</v>
      </c>
      <c r="B50" s="12">
        <v>3408.1</v>
      </c>
      <c r="C50" s="12">
        <v>11967.66</v>
      </c>
    </row>
    <row r="51" spans="1:3" x14ac:dyDescent="0.3">
      <c r="A51" s="13">
        <v>43199</v>
      </c>
      <c r="B51" s="14">
        <v>3414.85</v>
      </c>
      <c r="C51" s="14">
        <v>12073</v>
      </c>
    </row>
    <row r="52" spans="1:3" x14ac:dyDescent="0.3">
      <c r="A52" s="11">
        <v>43200</v>
      </c>
      <c r="B52" s="12">
        <v>3438.78</v>
      </c>
      <c r="C52" s="12">
        <v>12324.02</v>
      </c>
    </row>
    <row r="53" spans="1:3" x14ac:dyDescent="0.3">
      <c r="A53" s="11">
        <v>43201</v>
      </c>
      <c r="B53" s="12">
        <v>3419.71</v>
      </c>
      <c r="C53" s="12">
        <v>12324.68</v>
      </c>
    </row>
    <row r="54" spans="1:3" x14ac:dyDescent="0.3">
      <c r="A54" s="11">
        <v>43202</v>
      </c>
      <c r="B54" s="12">
        <v>3443.97</v>
      </c>
      <c r="C54" s="12">
        <v>12288.86</v>
      </c>
    </row>
    <row r="55" spans="1:3" x14ac:dyDescent="0.3">
      <c r="A55" s="11">
        <v>43203</v>
      </c>
      <c r="B55" s="12">
        <v>3448</v>
      </c>
      <c r="C55" s="12">
        <v>12261.23</v>
      </c>
    </row>
    <row r="56" spans="1:3" x14ac:dyDescent="0.3">
      <c r="A56" s="13">
        <v>43206</v>
      </c>
      <c r="B56" s="14">
        <v>3441.04</v>
      </c>
      <c r="C56" s="14">
        <v>12008.13</v>
      </c>
    </row>
    <row r="57" spans="1:3" x14ac:dyDescent="0.3">
      <c r="A57" s="11">
        <v>43207</v>
      </c>
      <c r="B57" s="12">
        <v>3477.91</v>
      </c>
      <c r="C57" s="12">
        <v>11900.48</v>
      </c>
    </row>
    <row r="58" spans="1:3" x14ac:dyDescent="0.3">
      <c r="A58" s="11">
        <v>43208</v>
      </c>
      <c r="B58" s="12">
        <v>3490.89</v>
      </c>
      <c r="C58" s="12">
        <v>11986.07</v>
      </c>
    </row>
    <row r="59" spans="1:3" x14ac:dyDescent="0.3">
      <c r="A59" s="11">
        <v>43209</v>
      </c>
      <c r="B59" s="12">
        <v>3486.6</v>
      </c>
      <c r="C59" s="12">
        <v>12239.84</v>
      </c>
    </row>
    <row r="60" spans="1:3" x14ac:dyDescent="0.3">
      <c r="A60" s="11">
        <v>43210</v>
      </c>
      <c r="B60" s="12">
        <v>3494.2</v>
      </c>
      <c r="C60" s="12">
        <v>12054.23</v>
      </c>
    </row>
    <row r="61" spans="1:3" x14ac:dyDescent="0.3">
      <c r="A61" s="13">
        <v>43213</v>
      </c>
      <c r="B61" s="14">
        <v>3513.06</v>
      </c>
      <c r="C61" s="14">
        <v>12000.16</v>
      </c>
    </row>
    <row r="62" spans="1:3" x14ac:dyDescent="0.3">
      <c r="A62" s="11">
        <v>43214</v>
      </c>
      <c r="B62" s="12">
        <v>3510.88</v>
      </c>
      <c r="C62" s="12">
        <v>12244.88</v>
      </c>
    </row>
    <row r="63" spans="1:3" x14ac:dyDescent="0.3">
      <c r="A63" s="11">
        <v>43215</v>
      </c>
      <c r="B63" s="12">
        <v>3485.83</v>
      </c>
      <c r="C63" s="12">
        <v>12094.32</v>
      </c>
    </row>
    <row r="64" spans="1:3" x14ac:dyDescent="0.3">
      <c r="A64" s="11">
        <v>43216</v>
      </c>
      <c r="B64" s="12">
        <v>3506.03</v>
      </c>
      <c r="C64" s="12">
        <v>11949.38</v>
      </c>
    </row>
    <row r="65" spans="1:3" x14ac:dyDescent="0.3">
      <c r="A65" s="11">
        <v>43217</v>
      </c>
      <c r="B65" s="12">
        <v>3518.78</v>
      </c>
      <c r="C65" s="12">
        <v>12066.58</v>
      </c>
    </row>
    <row r="66" spans="1:3" x14ac:dyDescent="0.3">
      <c r="A66" s="13">
        <v>43220</v>
      </c>
      <c r="B66" s="14">
        <v>3536.52</v>
      </c>
      <c r="C66" s="14">
        <v>12331.39</v>
      </c>
    </row>
    <row r="67" spans="1:3" x14ac:dyDescent="0.3">
      <c r="A67" s="11">
        <v>43222</v>
      </c>
      <c r="B67" s="12">
        <v>3553.79</v>
      </c>
      <c r="C67" s="12">
        <v>12193.59</v>
      </c>
    </row>
    <row r="68" spans="1:3" x14ac:dyDescent="0.3">
      <c r="A68" s="11">
        <v>43223</v>
      </c>
      <c r="B68" s="12">
        <v>3529.12</v>
      </c>
      <c r="C68" s="12">
        <v>12018.86</v>
      </c>
    </row>
    <row r="69" spans="1:3" x14ac:dyDescent="0.3">
      <c r="A69" s="11">
        <v>43224</v>
      </c>
      <c r="B69" s="12">
        <v>3550.59</v>
      </c>
      <c r="C69" s="12">
        <v>11890.62</v>
      </c>
    </row>
    <row r="70" spans="1:3" x14ac:dyDescent="0.3">
      <c r="A70" s="11">
        <v>43228</v>
      </c>
      <c r="B70" s="12">
        <v>3557.88</v>
      </c>
      <c r="C70" s="12">
        <v>12144.79</v>
      </c>
    </row>
    <row r="71" spans="1:3" x14ac:dyDescent="0.3">
      <c r="A71" s="13">
        <v>43229</v>
      </c>
      <c r="B71" s="14">
        <v>3569.74</v>
      </c>
      <c r="C71" s="14">
        <v>12185.44</v>
      </c>
    </row>
    <row r="72" spans="1:3" x14ac:dyDescent="0.3">
      <c r="A72" s="11">
        <v>43230</v>
      </c>
      <c r="B72" s="12">
        <v>3569.71</v>
      </c>
      <c r="C72" s="12">
        <v>12233.96</v>
      </c>
    </row>
    <row r="73" spans="1:3" x14ac:dyDescent="0.3">
      <c r="A73" s="11">
        <v>43231</v>
      </c>
      <c r="B73" s="12">
        <v>3565.52</v>
      </c>
      <c r="C73" s="12">
        <v>12345.3</v>
      </c>
    </row>
    <row r="74" spans="1:3" x14ac:dyDescent="0.3">
      <c r="A74" s="11">
        <v>43234</v>
      </c>
      <c r="B74" s="12">
        <v>3565.74</v>
      </c>
      <c r="C74" s="12">
        <v>12544.55</v>
      </c>
    </row>
    <row r="75" spans="1:3" x14ac:dyDescent="0.3">
      <c r="A75" s="11">
        <v>43235</v>
      </c>
      <c r="B75" s="12">
        <v>3564.29</v>
      </c>
      <c r="C75" s="12">
        <v>12440.75</v>
      </c>
    </row>
    <row r="76" spans="1:3" x14ac:dyDescent="0.3">
      <c r="A76" s="13">
        <v>43236</v>
      </c>
      <c r="B76" s="14">
        <v>3562.85</v>
      </c>
      <c r="C76" s="14">
        <v>12440.12</v>
      </c>
    </row>
    <row r="77" spans="1:3" x14ac:dyDescent="0.3">
      <c r="A77" s="11">
        <v>43237</v>
      </c>
      <c r="B77" s="12">
        <v>3592.18</v>
      </c>
      <c r="C77" s="12">
        <v>12278.43</v>
      </c>
    </row>
    <row r="78" spans="1:3" x14ac:dyDescent="0.3">
      <c r="A78" s="11">
        <v>43238</v>
      </c>
      <c r="B78" s="12">
        <v>3573.76</v>
      </c>
      <c r="C78" s="12">
        <v>12355.13</v>
      </c>
    </row>
    <row r="79" spans="1:3" x14ac:dyDescent="0.3">
      <c r="A79" s="11">
        <v>43241</v>
      </c>
      <c r="B79" s="12">
        <v>3572.57</v>
      </c>
      <c r="C79" s="12">
        <v>12349.61</v>
      </c>
    </row>
    <row r="80" spans="1:3" x14ac:dyDescent="0.3">
      <c r="A80" s="11">
        <v>43243</v>
      </c>
      <c r="B80" s="12">
        <v>3541.82</v>
      </c>
      <c r="C80" s="12">
        <v>12090.79</v>
      </c>
    </row>
    <row r="81" spans="1:3" x14ac:dyDescent="0.3">
      <c r="A81" s="13">
        <v>43244</v>
      </c>
      <c r="B81" s="14">
        <v>3521.76</v>
      </c>
      <c r="C81" s="14">
        <v>12152.62</v>
      </c>
    </row>
    <row r="82" spans="1:3" x14ac:dyDescent="0.3">
      <c r="A82" s="11">
        <v>43245</v>
      </c>
      <c r="B82" s="12">
        <v>3515.36</v>
      </c>
      <c r="C82" s="12">
        <v>12047.75</v>
      </c>
    </row>
    <row r="83" spans="1:3" x14ac:dyDescent="0.3">
      <c r="A83" s="11">
        <v>43248</v>
      </c>
      <c r="B83" s="12">
        <v>3482.64</v>
      </c>
      <c r="C83" s="12">
        <v>12115.17</v>
      </c>
    </row>
    <row r="84" spans="1:3" x14ac:dyDescent="0.3">
      <c r="A84" s="11">
        <v>43249</v>
      </c>
      <c r="B84" s="12">
        <v>3428.14</v>
      </c>
      <c r="C84" s="12">
        <v>11959.08</v>
      </c>
    </row>
    <row r="85" spans="1:3" x14ac:dyDescent="0.3">
      <c r="A85" s="11">
        <v>43250</v>
      </c>
      <c r="B85" s="12">
        <v>3441.19</v>
      </c>
      <c r="C85" s="12">
        <v>11769.16</v>
      </c>
    </row>
    <row r="86" spans="1:3" x14ac:dyDescent="0.3">
      <c r="A86" s="13">
        <v>43251</v>
      </c>
      <c r="B86" s="14">
        <v>3406.65</v>
      </c>
      <c r="C86" s="14">
        <v>11978.3</v>
      </c>
    </row>
    <row r="87" spans="1:3" x14ac:dyDescent="0.3">
      <c r="A87" s="11">
        <v>43252</v>
      </c>
      <c r="B87" s="12">
        <v>3453.54</v>
      </c>
      <c r="C87" s="12">
        <v>12020.09</v>
      </c>
    </row>
    <row r="88" spans="1:3" x14ac:dyDescent="0.3">
      <c r="A88" s="11">
        <v>43255</v>
      </c>
      <c r="B88" s="12">
        <v>3469.57</v>
      </c>
      <c r="C88" s="12">
        <v>12249.58</v>
      </c>
    </row>
    <row r="89" spans="1:3" x14ac:dyDescent="0.3">
      <c r="A89" s="11">
        <v>43256</v>
      </c>
      <c r="B89" s="12">
        <v>3456.79</v>
      </c>
      <c r="C89" s="12">
        <v>12259.32</v>
      </c>
    </row>
    <row r="90" spans="1:3" x14ac:dyDescent="0.3">
      <c r="A90" s="11">
        <v>43258</v>
      </c>
      <c r="B90" s="12">
        <v>3459.77</v>
      </c>
      <c r="C90" s="12">
        <v>12407.8</v>
      </c>
    </row>
    <row r="91" spans="1:3" x14ac:dyDescent="0.3">
      <c r="A91" s="13">
        <v>43259</v>
      </c>
      <c r="B91" s="14">
        <v>3447.3</v>
      </c>
      <c r="C91" s="14">
        <v>12165.79</v>
      </c>
    </row>
    <row r="92" spans="1:3" x14ac:dyDescent="0.3">
      <c r="A92" s="11">
        <v>43262</v>
      </c>
      <c r="B92" s="12">
        <v>3480.22</v>
      </c>
      <c r="C92" s="12">
        <v>12172.03</v>
      </c>
    </row>
    <row r="93" spans="1:3" x14ac:dyDescent="0.3">
      <c r="A93" s="11">
        <v>43263</v>
      </c>
      <c r="B93" s="12">
        <v>3475.58</v>
      </c>
      <c r="C93" s="12">
        <v>12206.57</v>
      </c>
    </row>
    <row r="94" spans="1:3" x14ac:dyDescent="0.3">
      <c r="A94" s="11">
        <v>43265</v>
      </c>
      <c r="B94" s="12">
        <v>3527.11</v>
      </c>
      <c r="C94" s="12">
        <v>11950.7</v>
      </c>
    </row>
    <row r="95" spans="1:3" x14ac:dyDescent="0.3">
      <c r="A95" s="11">
        <v>43266</v>
      </c>
      <c r="B95" s="12">
        <v>3505.02</v>
      </c>
      <c r="C95" s="12">
        <v>11870.18</v>
      </c>
    </row>
    <row r="96" spans="1:3" x14ac:dyDescent="0.3">
      <c r="A96" s="13">
        <v>43269</v>
      </c>
      <c r="B96" s="14">
        <v>3466.65</v>
      </c>
      <c r="C96" s="14"/>
    </row>
    <row r="97" spans="1:3" x14ac:dyDescent="0.3">
      <c r="A97" s="11">
        <v>43270</v>
      </c>
      <c r="B97" s="12">
        <v>3435.3</v>
      </c>
      <c r="C97" s="12">
        <v>11492.77</v>
      </c>
    </row>
    <row r="98" spans="1:3" x14ac:dyDescent="0.3">
      <c r="A98" s="11">
        <v>43271</v>
      </c>
      <c r="B98" s="12">
        <v>3439.6</v>
      </c>
      <c r="C98" s="12">
        <v>11505.74</v>
      </c>
    </row>
    <row r="99" spans="1:3" x14ac:dyDescent="0.3">
      <c r="A99" s="11">
        <v>43272</v>
      </c>
      <c r="B99" s="12">
        <v>3403.51</v>
      </c>
      <c r="C99" s="12">
        <v>11364.66</v>
      </c>
    </row>
    <row r="100" spans="1:3" x14ac:dyDescent="0.3">
      <c r="A100" s="11">
        <v>43273</v>
      </c>
      <c r="B100" s="12">
        <v>3441.6</v>
      </c>
      <c r="C100" s="12">
        <v>11339.87</v>
      </c>
    </row>
    <row r="101" spans="1:3" x14ac:dyDescent="0.3">
      <c r="A101" s="13">
        <v>43276</v>
      </c>
      <c r="B101" s="14">
        <v>3369.21</v>
      </c>
      <c r="C101" s="14">
        <v>11208.9</v>
      </c>
    </row>
    <row r="102" spans="1:3" x14ac:dyDescent="0.3">
      <c r="A102" s="11">
        <v>43277</v>
      </c>
      <c r="B102" s="12">
        <v>3368.72</v>
      </c>
      <c r="C102" s="12">
        <v>11118.89</v>
      </c>
    </row>
    <row r="103" spans="1:3" x14ac:dyDescent="0.3">
      <c r="A103" s="11">
        <v>43278</v>
      </c>
      <c r="B103" s="12">
        <v>3397.13</v>
      </c>
      <c r="C103" s="12">
        <v>10879.17</v>
      </c>
    </row>
    <row r="104" spans="1:3" x14ac:dyDescent="0.3">
      <c r="A104" s="11">
        <v>43279</v>
      </c>
      <c r="B104" s="12">
        <v>3365.52</v>
      </c>
      <c r="C104" s="12">
        <v>10868.45</v>
      </c>
    </row>
    <row r="105" spans="1:3" x14ac:dyDescent="0.3">
      <c r="A105" s="11">
        <v>43280</v>
      </c>
      <c r="B105" s="12">
        <v>3395.6</v>
      </c>
      <c r="C105" s="12">
        <v>11073</v>
      </c>
    </row>
    <row r="106" spans="1:3" x14ac:dyDescent="0.3">
      <c r="A106" s="13">
        <v>43283</v>
      </c>
      <c r="B106" s="14">
        <v>3372.21</v>
      </c>
      <c r="C106" s="14"/>
    </row>
    <row r="107" spans="1:3" x14ac:dyDescent="0.3">
      <c r="A107" s="11">
        <v>43284</v>
      </c>
      <c r="B107" s="12">
        <v>3406.34</v>
      </c>
      <c r="C107" s="12">
        <v>10872.2</v>
      </c>
    </row>
    <row r="108" spans="1:3" x14ac:dyDescent="0.3">
      <c r="A108" s="11">
        <v>43285</v>
      </c>
      <c r="B108" s="12">
        <v>3412.03</v>
      </c>
      <c r="C108" s="12">
        <v>10712.64</v>
      </c>
    </row>
    <row r="109" spans="1:3" x14ac:dyDescent="0.3">
      <c r="A109" s="11">
        <v>43286</v>
      </c>
      <c r="B109" s="12">
        <v>3440.92</v>
      </c>
      <c r="C109" s="12">
        <v>10608.06</v>
      </c>
    </row>
    <row r="110" spans="1:3" x14ac:dyDescent="0.3">
      <c r="A110" s="11">
        <v>43287</v>
      </c>
      <c r="B110" s="12">
        <v>3448.49</v>
      </c>
      <c r="C110" s="12">
        <v>10622.62</v>
      </c>
    </row>
    <row r="111" spans="1:3" x14ac:dyDescent="0.3">
      <c r="A111" s="13">
        <v>43290</v>
      </c>
      <c r="B111" s="14">
        <v>3460.44</v>
      </c>
      <c r="C111" s="14">
        <v>10768.35</v>
      </c>
    </row>
    <row r="112" spans="1:3" x14ac:dyDescent="0.3">
      <c r="A112" s="11">
        <v>43291</v>
      </c>
      <c r="B112" s="12">
        <v>3473.31</v>
      </c>
      <c r="C112" s="12">
        <v>10824.97</v>
      </c>
    </row>
    <row r="113" spans="1:3" x14ac:dyDescent="0.3">
      <c r="A113" s="11">
        <v>43292</v>
      </c>
      <c r="B113" s="12">
        <v>3422.35</v>
      </c>
      <c r="C113" s="12">
        <v>10658.26</v>
      </c>
    </row>
    <row r="114" spans="1:3" x14ac:dyDescent="0.3">
      <c r="A114" s="11">
        <v>43293</v>
      </c>
      <c r="B114" s="12">
        <v>3445.49</v>
      </c>
      <c r="C114" s="12">
        <v>10752.86</v>
      </c>
    </row>
    <row r="115" spans="1:3" x14ac:dyDescent="0.3">
      <c r="A115" s="11">
        <v>43294</v>
      </c>
      <c r="B115" s="12">
        <v>3454.54</v>
      </c>
      <c r="C115" s="12">
        <v>10746.45</v>
      </c>
    </row>
    <row r="116" spans="1:3" x14ac:dyDescent="0.3">
      <c r="A116" s="13">
        <v>43297</v>
      </c>
      <c r="B116" s="14">
        <v>3449.08</v>
      </c>
      <c r="C116" s="14">
        <v>10704.26</v>
      </c>
    </row>
    <row r="117" spans="1:3" x14ac:dyDescent="0.3">
      <c r="A117" s="11">
        <v>43298</v>
      </c>
      <c r="B117" s="12">
        <v>3457.5</v>
      </c>
      <c r="C117" s="12">
        <v>10591.72</v>
      </c>
    </row>
    <row r="118" spans="1:3" x14ac:dyDescent="0.3">
      <c r="A118" s="11">
        <v>43299</v>
      </c>
      <c r="B118" s="12">
        <v>3485.08</v>
      </c>
      <c r="C118" s="12">
        <v>10578.46</v>
      </c>
    </row>
    <row r="119" spans="1:3" x14ac:dyDescent="0.3">
      <c r="A119" s="11">
        <v>43300</v>
      </c>
      <c r="B119" s="12">
        <v>3471.64</v>
      </c>
      <c r="C119" s="12">
        <v>10523.24</v>
      </c>
    </row>
    <row r="120" spans="1:3" x14ac:dyDescent="0.3">
      <c r="A120" s="11">
        <v>43301</v>
      </c>
      <c r="B120" s="12">
        <v>3460.03</v>
      </c>
      <c r="C120" s="12">
        <v>10682.64</v>
      </c>
    </row>
    <row r="121" spans="1:3" x14ac:dyDescent="0.3">
      <c r="A121" s="13">
        <v>43304</v>
      </c>
      <c r="B121" s="14">
        <v>3454.05</v>
      </c>
      <c r="C121" s="14">
        <v>10731.36</v>
      </c>
    </row>
    <row r="122" spans="1:3" x14ac:dyDescent="0.3">
      <c r="A122" s="11">
        <v>43305</v>
      </c>
      <c r="B122" s="12">
        <v>3483.31</v>
      </c>
      <c r="C122" s="12">
        <v>10973.92</v>
      </c>
    </row>
    <row r="123" spans="1:3" x14ac:dyDescent="0.3">
      <c r="A123" s="11">
        <v>43306</v>
      </c>
      <c r="B123" s="12">
        <v>3468.45</v>
      </c>
      <c r="C123" s="12">
        <v>11074.16</v>
      </c>
    </row>
    <row r="124" spans="1:3" x14ac:dyDescent="0.3">
      <c r="A124" s="11">
        <v>43307</v>
      </c>
      <c r="B124" s="12">
        <v>3509.26</v>
      </c>
      <c r="C124" s="12">
        <v>11021.35</v>
      </c>
    </row>
    <row r="125" spans="1:3" x14ac:dyDescent="0.3">
      <c r="A125" s="11">
        <v>43308</v>
      </c>
      <c r="B125" s="12">
        <v>3527.18</v>
      </c>
      <c r="C125" s="12">
        <v>11047.42</v>
      </c>
    </row>
    <row r="126" spans="1:3" x14ac:dyDescent="0.3">
      <c r="A126" s="13">
        <v>43311</v>
      </c>
      <c r="B126" s="14">
        <v>3512.31</v>
      </c>
      <c r="C126" s="14">
        <v>11046.32</v>
      </c>
    </row>
    <row r="127" spans="1:3" x14ac:dyDescent="0.3">
      <c r="A127" s="11">
        <v>43312</v>
      </c>
      <c r="B127" s="12">
        <v>3525.49</v>
      </c>
      <c r="C127" s="12">
        <v>11024.73</v>
      </c>
    </row>
    <row r="128" spans="1:3" x14ac:dyDescent="0.3">
      <c r="A128" s="11">
        <v>43313</v>
      </c>
      <c r="B128" s="12">
        <v>3509.23</v>
      </c>
      <c r="C128" s="12">
        <v>10973.04</v>
      </c>
    </row>
    <row r="129" spans="1:3" x14ac:dyDescent="0.3">
      <c r="A129" s="11">
        <v>43314</v>
      </c>
      <c r="B129" s="12">
        <v>3469.21</v>
      </c>
      <c r="C129" s="12">
        <v>10733.19</v>
      </c>
    </row>
    <row r="130" spans="1:3" x14ac:dyDescent="0.3">
      <c r="A130" s="11">
        <v>43315</v>
      </c>
      <c r="B130" s="12">
        <v>3482.4</v>
      </c>
      <c r="C130" s="12">
        <v>10693.79</v>
      </c>
    </row>
    <row r="131" spans="1:3" x14ac:dyDescent="0.3">
      <c r="A131" s="13">
        <v>43318</v>
      </c>
      <c r="B131" s="14">
        <v>3483.3</v>
      </c>
      <c r="C131" s="14">
        <v>10701.96</v>
      </c>
    </row>
    <row r="132" spans="1:3" x14ac:dyDescent="0.3">
      <c r="A132" s="11">
        <v>43319</v>
      </c>
      <c r="B132" s="12">
        <v>3504.37</v>
      </c>
      <c r="C132" s="12">
        <v>10866.1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2049" r:id="rId4" name="FnBtn1">
          <controlPr locked="0" defaultSize="0" print="0" autoLine="0" autoPict="0" r:id="rId5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2049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mjh</cp:lastModifiedBy>
  <dcterms:created xsi:type="dcterms:W3CDTF">2018-10-20T19:48:03Z</dcterms:created>
  <dcterms:modified xsi:type="dcterms:W3CDTF">2018-10-20T20:44:45Z</dcterms:modified>
</cp:coreProperties>
</file>