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en\Desktop\"/>
    </mc:Choice>
  </mc:AlternateContent>
  <xr:revisionPtr revIDLastSave="0" documentId="8_{CE5B4267-9937-4ECA-B373-CC237D8CDF30}" xr6:coauthVersionLast="43" xr6:coauthVersionMax="43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H14" i="1"/>
  <c r="G14" i="1"/>
  <c r="F14" i="1"/>
  <c r="D14" i="1"/>
  <c r="C14" i="1"/>
  <c r="B14" i="1"/>
  <c r="A14" i="1"/>
</calcChain>
</file>

<file path=xl/sharedStrings.xml><?xml version="1.0" encoding="utf-8"?>
<sst xmlns="http://schemas.openxmlformats.org/spreadsheetml/2006/main" count="12" uniqueCount="7">
  <si>
    <t>SMA</t>
  </si>
  <si>
    <t>EMA</t>
  </si>
  <si>
    <t>(5,10)</t>
  </si>
  <si>
    <t>(5,20)</t>
  </si>
  <si>
    <t>(10,20)</t>
  </si>
  <si>
    <t>(10,50)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</si>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</sst>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8" sqref="H18"/>
    </sheetView>
  </sheetViews>
  <sheetFormatPr defaultRowHeight="14.5" x14ac:dyDescent="0.35"/>
  <cols>
    <col min="1" max="1" width="7.81640625" bestFit="1" customWidth="1"/>
  </cols>
  <sheetData>
    <row r="1" spans="1:9" x14ac:dyDescent="0.35">
      <c r="A1" s="2" t="s">
        <v>0</v>
      </c>
      <c r="B1" s="3"/>
      <c r="C1" s="3"/>
      <c r="D1" s="4"/>
      <c r="F1" s="2" t="s">
        <v>1</v>
      </c>
      <c r="G1" s="3"/>
      <c r="H1" s="3"/>
      <c r="I1" s="4"/>
    </row>
    <row r="2" spans="1:9" x14ac:dyDescent="0.35">
      <c r="A2" s="1" t="s">
        <v>2</v>
      </c>
      <c r="B2" s="1" t="s">
        <v>3</v>
      </c>
      <c r="C2" s="1" t="s">
        <v>4</v>
      </c>
      <c r="D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35">
      <c r="A3" s="5">
        <v>11.17</v>
      </c>
      <c r="B3" s="5">
        <v>5.8</v>
      </c>
      <c r="C3" s="5">
        <v>10.89</v>
      </c>
      <c r="D3" s="5">
        <v>10.36</v>
      </c>
      <c r="F3" s="5">
        <v>9.94</v>
      </c>
      <c r="G3" s="5">
        <v>9.06</v>
      </c>
      <c r="H3" s="5">
        <v>7.81</v>
      </c>
      <c r="I3" s="5">
        <v>11.25</v>
      </c>
    </row>
    <row r="4" spans="1:9" x14ac:dyDescent="0.35">
      <c r="A4" s="5">
        <v>0.7</v>
      </c>
      <c r="B4" s="5">
        <v>0.94</v>
      </c>
      <c r="C4" s="5">
        <v>-0.17</v>
      </c>
      <c r="D4" s="5">
        <v>0.55000000000000004</v>
      </c>
      <c r="F4" s="5">
        <v>1.75</v>
      </c>
      <c r="G4" s="5">
        <v>3</v>
      </c>
      <c r="H4" s="5">
        <v>2.86</v>
      </c>
      <c r="I4" s="5">
        <v>-0.53</v>
      </c>
    </row>
    <row r="5" spans="1:9" x14ac:dyDescent="0.35">
      <c r="A5" s="5">
        <v>8.4700000000000006</v>
      </c>
      <c r="B5" s="5">
        <v>8.4499999999999993</v>
      </c>
      <c r="C5" s="5">
        <v>10.23</v>
      </c>
      <c r="D5" s="5">
        <v>11.33</v>
      </c>
      <c r="F5" s="5">
        <v>9.36</v>
      </c>
      <c r="G5" s="5">
        <v>10.83</v>
      </c>
      <c r="H5" s="5">
        <v>12.7</v>
      </c>
      <c r="I5" s="5">
        <v>14.02</v>
      </c>
    </row>
    <row r="6" spans="1:9" x14ac:dyDescent="0.35">
      <c r="A6" s="5">
        <v>3.6</v>
      </c>
      <c r="B6" s="5">
        <v>6.84</v>
      </c>
      <c r="C6" s="5">
        <v>12.66</v>
      </c>
      <c r="D6" s="5">
        <v>11.82</v>
      </c>
      <c r="F6" s="5">
        <v>8.06</v>
      </c>
      <c r="G6" s="5">
        <v>4</v>
      </c>
      <c r="H6" s="5">
        <v>7.75</v>
      </c>
      <c r="I6" s="5">
        <v>10.97</v>
      </c>
    </row>
    <row r="7" spans="1:9" x14ac:dyDescent="0.35">
      <c r="A7" s="5">
        <v>-0.62</v>
      </c>
      <c r="B7" s="5">
        <v>-10.85</v>
      </c>
      <c r="C7" s="5">
        <v>-4.49</v>
      </c>
      <c r="D7" s="5">
        <v>-2.65</v>
      </c>
      <c r="F7" s="5">
        <v>-5.94</v>
      </c>
      <c r="G7" s="5">
        <v>-8.43</v>
      </c>
      <c r="H7" s="5">
        <v>-7.5</v>
      </c>
      <c r="I7" s="5">
        <v>-1.06</v>
      </c>
    </row>
    <row r="8" spans="1:9" x14ac:dyDescent="0.35">
      <c r="A8" s="5">
        <v>12.16</v>
      </c>
      <c r="B8" s="5">
        <v>16.649999999999999</v>
      </c>
      <c r="C8" s="5">
        <v>21.41</v>
      </c>
      <c r="D8" s="5">
        <v>24.19</v>
      </c>
      <c r="F8" s="5">
        <v>19.920000000000002</v>
      </c>
      <c r="G8" s="5">
        <v>18.600000000000001</v>
      </c>
      <c r="H8" s="5">
        <v>17.95</v>
      </c>
      <c r="I8" s="5">
        <v>22.39</v>
      </c>
    </row>
    <row r="9" spans="1:9" x14ac:dyDescent="0.35">
      <c r="A9" s="5">
        <v>7.69</v>
      </c>
      <c r="B9" s="5">
        <v>6.27</v>
      </c>
      <c r="C9" s="5">
        <v>13.4</v>
      </c>
      <c r="D9" s="5">
        <v>14.12</v>
      </c>
      <c r="F9" s="5">
        <v>5.86</v>
      </c>
      <c r="G9" s="5">
        <v>10.59</v>
      </c>
      <c r="H9" s="5">
        <v>11.32</v>
      </c>
      <c r="I9" s="5">
        <v>13.51</v>
      </c>
    </row>
    <row r="10" spans="1:9" x14ac:dyDescent="0.35">
      <c r="A10" s="5">
        <v>9.74</v>
      </c>
      <c r="B10" s="5">
        <v>5.75</v>
      </c>
      <c r="C10" s="5">
        <v>7.31</v>
      </c>
      <c r="D10" s="5">
        <v>12.81</v>
      </c>
      <c r="F10" s="5">
        <v>11.49</v>
      </c>
      <c r="G10" s="5">
        <v>5.89</v>
      </c>
      <c r="H10" s="5">
        <v>8.58</v>
      </c>
      <c r="I10" s="5">
        <v>19.579999999999998</v>
      </c>
    </row>
    <row r="11" spans="1:9" x14ac:dyDescent="0.35">
      <c r="A11" s="5">
        <v>1.0900000000000001</v>
      </c>
      <c r="B11" s="5">
        <v>-12.67</v>
      </c>
      <c r="C11" s="5">
        <v>-5.35</v>
      </c>
      <c r="D11" s="5">
        <v>9.81</v>
      </c>
      <c r="F11" s="5">
        <v>-8.5500000000000007</v>
      </c>
      <c r="G11" s="5">
        <v>-22.43</v>
      </c>
      <c r="H11" s="5">
        <v>-6.78</v>
      </c>
      <c r="I11" s="5">
        <v>1.95</v>
      </c>
    </row>
    <row r="12" spans="1:9" x14ac:dyDescent="0.35">
      <c r="A12" s="6">
        <v>5.65</v>
      </c>
      <c r="B12" s="6">
        <v>21.51</v>
      </c>
      <c r="C12" s="6">
        <v>14.02</v>
      </c>
      <c r="D12" s="6">
        <v>7.11</v>
      </c>
      <c r="F12" s="6">
        <v>9.76</v>
      </c>
      <c r="G12" s="6">
        <v>16.760000000000002</v>
      </c>
      <c r="H12" s="6">
        <v>7</v>
      </c>
      <c r="I12" s="6">
        <v>5.84</v>
      </c>
    </row>
    <row r="13" spans="1:9" x14ac:dyDescent="0.35">
      <c r="A13" s="7" t="s">
        <v>6</v>
      </c>
      <c r="B13" s="8"/>
      <c r="C13" s="8"/>
      <c r="D13" s="9"/>
      <c r="F13" s="2" t="s">
        <v>6</v>
      </c>
      <c r="G13" s="3"/>
      <c r="H13" s="3"/>
      <c r="I13" s="4"/>
    </row>
    <row r="14" spans="1:9" x14ac:dyDescent="0.35">
      <c r="A14" s="5">
        <f>AVERAGE(A3:A12)</f>
        <v>5.9650000000000007</v>
      </c>
      <c r="B14" s="5">
        <f>AVERAGE(B3:B12)</f>
        <v>4.8689999999999998</v>
      </c>
      <c r="C14" s="5">
        <f>AVERAGE(C3:C12)</f>
        <v>7.9909999999999997</v>
      </c>
      <c r="D14" s="5">
        <f>AVERAGE(D3:D12)</f>
        <v>9.9450000000000021</v>
      </c>
      <c r="F14" s="5">
        <f>AVERAGE(F3:F12)</f>
        <v>6.165</v>
      </c>
      <c r="G14" s="5">
        <f>AVERAGE(G3:G12)</f>
        <v>4.7870000000000008</v>
      </c>
      <c r="H14" s="5">
        <f>AVERAGE(H3:H12)</f>
        <v>6.1689999999999987</v>
      </c>
      <c r="I14" s="5">
        <f>AVERAGE(I3:I12)</f>
        <v>9.7919999999999998</v>
      </c>
    </row>
  </sheetData>
  <mergeCells count="4">
    <mergeCell ref="A1:D1"/>
    <mergeCell ref="F1:I1"/>
    <mergeCell ref="A13:D13"/>
    <mergeCell ref="F13:I1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Alsen</dc:creator>
  <cp:lastModifiedBy>Alsen</cp:lastModifiedBy>
  <dcterms:created xsi:type="dcterms:W3CDTF">2019-08-26T14:33:33Z</dcterms:created>
  <dcterms:modified xsi:type="dcterms:W3CDTF">2019-08-26T22:44:08Z</dcterms:modified>
</cp:coreProperties>
</file>