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17fdb2f39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Overview" sheetId="1" r:id="R1e0573ef791d4b50"/>
    <x:sheet xmlns:r="http://schemas.openxmlformats.org/officeDocument/2006/relationships" name="01 Theme Tokens" sheetId="2" r:id="Rf3776230e80940db"/>
    <x:sheet xmlns:r="http://schemas.openxmlformats.org/officeDocument/2006/relationships" name="02 Screen Inventory" sheetId="3" r:id="Ra9694fb862bc4088"/>
    <x:sheet xmlns:r="http://schemas.openxmlformats.org/officeDocument/2006/relationships" name="03 Client Screens" sheetId="4" r:id="R8be4b395858c448a"/>
    <x:sheet xmlns:r="http://schemas.openxmlformats.org/officeDocument/2006/relationships" name="04 Employee Screens" sheetId="5" r:id="R61e5f58084474ea3"/>
    <x:sheet xmlns:r="http://schemas.openxmlformats.org/officeDocument/2006/relationships" name="05 Provider Screens" sheetId="6" r:id="R4a881a939e25480e"/>
    <x:sheet xmlns:r="http://schemas.openxmlformats.org/officeDocument/2006/relationships" name="06 Admin Screens" sheetId="7" r:id="R645cb930587442d4"/>
    <x:sheet xmlns:r="http://schemas.openxmlformats.org/officeDocument/2006/relationships" name="07 Components" sheetId="8" r:id="Re436fde5adff4b02"/>
    <x:sheet xmlns:r="http://schemas.openxmlformats.org/officeDocument/2006/relationships" name="08 Icons &amp; Status" sheetId="9" r:id="Ra15bfc72056f4bc4"/>
    <x:sheet xmlns:r="http://schemas.openxmlformats.org/officeDocument/2006/relationships" name="09 Layout Rules" sheetId="10" r:id="R3a2a70ba4ea941fa"/>
    <x:sheet xmlns:r="http://schemas.openxmlformats.org/officeDocument/2006/relationships" name="10 Build Checklist" sheetId="11" r:id="R40bb19dc14804e69"/>
    <x:sheet xmlns:r="http://schemas.openxmlformats.org/officeDocument/2006/relationships" name="11 References" sheetId="12" r:id="R8cde490bee1d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"/>
      <x:name val="Carlito"/>
    </x:font>
    <x:font>
      <x:sz val="11"/>
      <x:color rgb="0F3554"/>
      <x:name val="Carlito"/>
    </x:font>
    <x:font>
      <x:b/>
      <x:sz val="11"/>
      <x:color rgb="0F3554"/>
      <x:name val="Carlito"/>
    </x:font>
    <x:font>
      <x:sz val="11"/>
      <x:color rgb="0F3554"/>
      <x:name val="Carlito"/>
    </x:font>
    <x:font>
      <x:b/>
      <x:sz val="11"/>
      <x:color rgb="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0B67B2"/>
      </x:patternFill>
    </x:fill>
    <x:fill>
      <x:patternFill patternType="solid">
        <x:fgColor rgb="EAF6FF"/>
      </x:patternFill>
    </x:fill>
    <x:fill>
      <x:patternFill patternType="solid">
        <x:fgColor rgb="FFFFFF"/>
      </x:patternFill>
    </x:fill>
    <x:fill>
      <x:patternFill patternType="solid">
        <x:fgColor rgb="0F3554"/>
      </x:patternFill>
    </x:fill>
    <x:fill>
      <x:patternFill patternType="solid">
        <x:fgColor rgb="F4FAFF"/>
      </x:patternFill>
    </x:fill>
    <x:fill>
      <x:patternFill patternType="solid">
        <x:fgColor rgb="D7E7F5"/>
      </x:patternFill>
    </x:fill>
    <x:fill>
      <x:patternFill patternType="solid">
        <x:fgColor rgb="64748B"/>
      </x:patternFill>
    </x:fill>
    <x:fill>
      <x:patternFill patternType="solid">
        <x:fgColor rgb="16A34A"/>
      </x:patternFill>
    </x:fill>
    <x:fill>
      <x:patternFill patternType="solid">
        <x:fgColor rgb="F59E0B"/>
      </x:patternFill>
    </x:fill>
    <x:fill>
      <x:patternFill patternType="solid">
        <x:fgColor rgb="DC2626"/>
      </x:patternFill>
    </x:fill>
    <x:fill>
      <x:patternFill patternType="solid">
        <x:fgColor rgb="F1F5F9"/>
      </x:patternFill>
    </x:fill>
    <x:fill>
      <x:patternFill patternType="solid">
        <x:fgColor rgb="DBEAFE"/>
      </x:patternFill>
    </x:fill>
    <x:fill>
      <x:patternFill patternType="solid">
        <x:fgColor rgb="FEF3C7"/>
      </x:patternFill>
    </x:fill>
    <x:fill>
      <x:patternFill patternType="solid">
        <x:fgColor rgb="FFEDD5"/>
      </x:patternFill>
    </x:fill>
    <x:fill>
      <x:patternFill patternType="solid">
        <x:fgColor rgb="DCFCE7"/>
      </x:patternFill>
    </x:fill>
    <x:fill>
      <x:patternFill patternType="solid">
        <x:fgColor rgb="F3E8FF"/>
      </x:patternFill>
    </x:fill>
    <x:fill>
      <x:patternFill patternType="solid">
        <x:fgColor rgb="CFFAFE"/>
      </x:patternFill>
    </x:fill>
    <x:fill>
      <x:patternFill patternType="solid">
        <x:fgColor rgb="FEE2E2"/>
      </x:patternFill>
    </x:fill>
    <x:fill>
      <x:patternFill patternType="solid">
        <x:fgColor rgb="EFF6FF"/>
      </x:patternFill>
    </x:fill>
    <x:fill>
      <x:patternFill patternType="solid">
        <x:fgColor rgb="FFFBEB"/>
      </x:patternFill>
    </x:fill>
    <x:fill>
      <x:patternFill patternType="solid">
        <x:fgColor rgb="FEF2F2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4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4" fillId="4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1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4" borderId="1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1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1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1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0" fillId="17" borderId="1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1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0" fillId="18" borderId="1" xfId="0" applyNumberFormat="1" applyFont="1" applyFill="1" applyBorder="1" applyAlignment="1">
      <x:alignment vertical="top" wrapText="1"/>
    </x:xf>
    <x:xf numFmtId="0" fontId="3" fillId="18" borderId="0" xfId="0" applyNumberFormat="1" applyFont="1" applyFill="1" applyBorder="1" applyAlignment="1">
      <x:alignment vertical="top" wrapText="1"/>
    </x:xf>
    <x:xf numFmtId="0" fontId="3" fillId="18" borderId="1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0" fillId="19" borderId="1" xfId="0" applyNumberFormat="1" applyFont="1" applyFill="1" applyBorder="1" applyAlignment="1">
      <x:alignment vertical="top" wrapText="1"/>
    </x:xf>
    <x:xf numFmtId="0" fontId="3" fillId="19" borderId="0" xfId="0" applyNumberFormat="1" applyFont="1" applyFill="1" applyBorder="1" applyAlignment="1">
      <x:alignment vertical="top" wrapText="1"/>
    </x:xf>
    <x:xf numFmtId="0" fontId="3" fillId="19" borderId="1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0" fillId="20" borderId="1" xfId="0" applyNumberFormat="1" applyFont="1" applyFill="1" applyBorder="1" applyAlignment="1">
      <x:alignment vertical="top" wrapText="1"/>
    </x:xf>
    <x:xf numFmtId="0" fontId="3" fillId="20" borderId="0" xfId="0" applyNumberFormat="1" applyFont="1" applyFill="1" applyBorder="1" applyAlignment="1">
      <x:alignment vertical="top" wrapText="1"/>
    </x:xf>
    <x:xf numFmtId="0" fontId="3" fillId="20" borderId="1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0" fillId="21" borderId="1" xfId="0" applyNumberFormat="1" applyFont="1" applyFill="1" applyBorder="1" applyAlignment="1">
      <x:alignment vertical="top" wrapText="1"/>
    </x:xf>
    <x:xf numFmtId="0" fontId="3" fillId="21" borderId="0" xfId="0" applyNumberFormat="1" applyFont="1" applyFill="1" applyBorder="1" applyAlignment="1">
      <x:alignment vertical="top" wrapText="1"/>
    </x:xf>
    <x:xf numFmtId="0" fontId="3" fillId="21" borderId="1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0" fillId="22" borderId="1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54de67da8487a" /><Relationship Type="http://schemas.openxmlformats.org/officeDocument/2006/relationships/theme" Target="/xl/theme/theme1.xml" Id="Ra82b7fe0114444db" /><Relationship Type="http://schemas.openxmlformats.org/officeDocument/2006/relationships/sharedStrings" Target="/xl/sharedStrings.xml" Id="Rc023c72d09c44d7b" /><Relationship Type="http://schemas.openxmlformats.org/officeDocument/2006/relationships/worksheet" Target="/xl/worksheets/sheet1.xml" Id="R1e0573ef791d4b50" /><Relationship Type="http://schemas.openxmlformats.org/officeDocument/2006/relationships/worksheet" Target="/xl/worksheets/sheet2.xml" Id="Rf3776230e80940db" /><Relationship Type="http://schemas.openxmlformats.org/officeDocument/2006/relationships/worksheet" Target="/xl/worksheets/sheet3.xml" Id="Ra9694fb862bc4088" /><Relationship Type="http://schemas.openxmlformats.org/officeDocument/2006/relationships/worksheet" Target="/xl/worksheets/sheet4.xml" Id="R8be4b395858c448a" /><Relationship Type="http://schemas.openxmlformats.org/officeDocument/2006/relationships/worksheet" Target="/xl/worksheets/sheet5.xml" Id="R61e5f58084474ea3" /><Relationship Type="http://schemas.openxmlformats.org/officeDocument/2006/relationships/worksheet" Target="/xl/worksheets/sheet6.xml" Id="R4a881a939e25480e" /><Relationship Type="http://schemas.openxmlformats.org/officeDocument/2006/relationships/worksheet" Target="/xl/worksheets/sheet7.xml" Id="R645cb930587442d4" /><Relationship Type="http://schemas.openxmlformats.org/officeDocument/2006/relationships/worksheet" Target="/xl/worksheets/sheet8.xml" Id="Re436fde5adff4b02" /><Relationship Type="http://schemas.openxmlformats.org/officeDocument/2006/relationships/worksheet" Target="/xl/worksheets/sheet9.xml" Id="Ra15bfc72056f4bc4" /><Relationship Type="http://schemas.openxmlformats.org/officeDocument/2006/relationships/worksheet" Target="/xl/worksheets/sheet10.xml" Id="R3a2a70ba4ea941fa" /><Relationship Type="http://schemas.openxmlformats.org/officeDocument/2006/relationships/worksheet" Target="/xl/worksheets/sheet11.xml" Id="R40bb19dc14804e69" /><Relationship Type="http://schemas.openxmlformats.org/officeDocument/2006/relationships/worksheet" Target="/xl/worksheets/sheet12.xml" Id="R8cde490bee1d4e3b" /></Relationships>
</file>

<file path=xl/tables/table1.xml><?xml version="1.0" encoding="utf-8"?>
<x:table xmlns:x="http://schemas.openxmlformats.org/spreadsheetml/2006/main" id="1" name="01ThemeTokensTable" displayName="01ThemeTokensTable" ref="A4:K18" headerRowCount="1">
  <x:tableColumns count="11">
    <x:tableColumn id="1" name="Token Group"/>
    <x:tableColumn id="2" name="Token Name"/>
    <x:tableColumn id="3" name="Value"/>
    <x:tableColumn id="4" name="Hex / HSL"/>
    <x:tableColumn id="5" name="Usage"/>
    <x:tableColumn id="6" name="shadcn/Tailwind Example"/>
    <x:tableColumn id="7" name="Do"/>
    <x:tableColumn id="8" name="Avoid"/>
    <x:tableColumn id="9" name="Notes"/>
    <x:tableColumn id="10" name="Priority"/>
    <x:tableColumn id="11" name="Owner"/>
  </x:tableColumns>
  <x:tableStyleInfo name="TableStyleMedium2" showRowStripes="1"/>
</x:table>
</file>

<file path=xl/tables/table2.xml><?xml version="1.0" encoding="utf-8"?>
<x:table xmlns:x="http://schemas.openxmlformats.org/spreadsheetml/2006/main" id="2" name="02ScreenInventoryTable" displayName="02ScreenInventoryTable" ref="A4:M25" headerRowCount="1">
  <x:tableColumns count="13">
    <x:tableColumn id="1" name="Role"/>
    <x:tableColumn id="2" name="Screen"/>
    <x:tableColumn id="3" name="Route Suggestion"/>
    <x:tableColumn id="4" name="Purpose"/>
    <x:tableColumn id="5" name="Main Layout"/>
    <x:tableColumn id="6" name="Primary Components"/>
    <x:tableColumn id="7" name="Main Icon"/>
    <x:tableColumn id="8" name="Primary CTA"/>
    <x:tableColumn id="9" name="Secondary Actions"/>
    <x:tableColumn id="10" name="Main Data"/>
    <x:tableColumn id="11" name="Status Badges"/>
    <x:tableColumn id="12" name="Security/Permission Note"/>
    <x:tableColumn id="13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03ClientScreensTable" displayName="03ClientScreensTable" ref="A4:N10" headerRowCount="1">
  <x:tableColumns count="14">
    <x:tableColumn id="1" name="Screen"/>
    <x:tableColumn id="2" name="Top Area / Header"/>
    <x:tableColumn id="3" name="Left/Right Layout"/>
    <x:tableColumn id="4" name="Main Content Placement"/>
    <x:tableColumn id="5" name="Cards/Sections"/>
    <x:tableColumn id="6" name="Buttons Placement"/>
    <x:tableColumn id="7" name="Icon Set"/>
    <x:tableColumn id="8" name="Colors"/>
    <x:tableColumn id="9" name="Forms/Inputs"/>
    <x:tableColumn id="10" name="Tables/Lists"/>
    <x:tableColumn id="11" name="Notifications"/>
    <x:tableColumn id="12" name="Empty/Error State"/>
    <x:tableColumn id="13" name="Mobile Rule"/>
    <x:tableColumn id="14" name="Developer Notes"/>
  </x:tableColumns>
  <x:tableStyleInfo name="TableStyleMedium2" showRowStripes="1"/>
</x:table>
</file>

<file path=xl/tables/table4.xml><?xml version="1.0" encoding="utf-8"?>
<x:table xmlns:x="http://schemas.openxmlformats.org/spreadsheetml/2006/main" id="4" name="04EmployeeScreensTable" displayName="04EmployeeScreensTable" ref="A4:N9" headerRowCount="1">
  <x:tableColumns count="14">
    <x:tableColumn id="1" name="Screen"/>
    <x:tableColumn id="2" name="Top Area / Header"/>
    <x:tableColumn id="3" name="Left/Right Layout"/>
    <x:tableColumn id="4" name="Main Content Placement"/>
    <x:tableColumn id="5" name="Cards/Sections"/>
    <x:tableColumn id="6" name="Buttons Placement"/>
    <x:tableColumn id="7" name="Icon Set"/>
    <x:tableColumn id="8" name="Colors"/>
    <x:tableColumn id="9" name="Forms/Inputs"/>
    <x:tableColumn id="10" name="Tables/Lists"/>
    <x:tableColumn id="11" name="Notifications"/>
    <x:tableColumn id="12" name="Empty/Error State"/>
    <x:tableColumn id="13" name="Mobile Rule"/>
    <x:tableColumn id="14" name="Developer Notes"/>
  </x:tableColumns>
  <x:tableStyleInfo name="TableStyleMedium2" showRowStripes="1"/>
</x:table>
</file>

<file path=xl/tables/table5.xml><?xml version="1.0" encoding="utf-8"?>
<x:table xmlns:x="http://schemas.openxmlformats.org/spreadsheetml/2006/main" id="5" name="05ProviderScreensTable" displayName="05ProviderScreensTable" ref="A4:N7" headerRowCount="1">
  <x:tableColumns count="14">
    <x:tableColumn id="1" name="Screen"/>
    <x:tableColumn id="2" name="Top Area / Header"/>
    <x:tableColumn id="3" name="Left/Right Layout"/>
    <x:tableColumn id="4" name="Main Content Placement"/>
    <x:tableColumn id="5" name="Cards/Sections"/>
    <x:tableColumn id="6" name="Buttons Placement"/>
    <x:tableColumn id="7" name="Icon Set"/>
    <x:tableColumn id="8" name="Colors"/>
    <x:tableColumn id="9" name="Forms/Inputs"/>
    <x:tableColumn id="10" name="Tables/Lists"/>
    <x:tableColumn id="11" name="Notifications"/>
    <x:tableColumn id="12" name="Empty/Error State"/>
    <x:tableColumn id="13" name="Mobile Rule"/>
    <x:tableColumn id="14" name="Developer Notes"/>
  </x:tableColumns>
  <x:tableStyleInfo name="TableStyleMedium2" showRowStripes="1"/>
</x:table>
</file>

<file path=xl/tables/table6.xml><?xml version="1.0" encoding="utf-8"?>
<x:table xmlns:x="http://schemas.openxmlformats.org/spreadsheetml/2006/main" id="6" name="06AdminScreensTable" displayName="06AdminScreensTable" ref="A4:N10" headerRowCount="1">
  <x:tableColumns count="14">
    <x:tableColumn id="1" name="Screen"/>
    <x:tableColumn id="2" name="Top Area / Header"/>
    <x:tableColumn id="3" name="Left/Right Layout"/>
    <x:tableColumn id="4" name="Main Content Placement"/>
    <x:tableColumn id="5" name="Cards/Sections"/>
    <x:tableColumn id="6" name="Buttons Placement"/>
    <x:tableColumn id="7" name="Icon Set"/>
    <x:tableColumn id="8" name="Colors"/>
    <x:tableColumn id="9" name="Forms/Inputs"/>
    <x:tableColumn id="10" name="Tables/Lists"/>
    <x:tableColumn id="11" name="Notifications"/>
    <x:tableColumn id="12" name="Empty/Error State"/>
    <x:tableColumn id="13" name="Mobile Rule"/>
    <x:tableColumn id="14" name="Developer Notes"/>
  </x:tableColumns>
  <x:tableStyleInfo name="TableStyleMedium2" showRowStripes="1"/>
</x:table>
</file>

<file path=xl/tables/table7.xml><?xml version="1.0" encoding="utf-8"?>
<x:table xmlns:x="http://schemas.openxmlformats.org/spreadsheetml/2006/main" id="7" name="07ComponentsTable" displayName="07ComponentsTable" ref="A4:L16" headerRowCount="1">
  <x:tableColumns count="12">
    <x:tableColumn id="1" name="Component"/>
    <x:tableColumn id="2" name="Purpose"/>
    <x:tableColumn id="3" name="Used In"/>
    <x:tableColumn id="4" name="shadcn Base"/>
    <x:tableColumn id="5" name="Default Placement"/>
    <x:tableColumn id="6" name="Icon Rule"/>
    <x:tableColumn id="7" name="Color Rule"/>
    <x:tableColumn id="8" name="States"/>
    <x:tableColumn id="9" name="Props/Data Needed"/>
    <x:tableColumn id="10" name="Accessibility Notes"/>
    <x:tableColumn id="11" name="Priority"/>
    <x:tableColumn id="12" name="Developer Note"/>
  </x:tableColumns>
  <x:tableStyleInfo name="TableStyleMedium2" showRowStripes="1"/>
</x:table>
</file>

<file path=xl/tables/table8.xml><?xml version="1.0" encoding="utf-8"?>
<x:table xmlns:x="http://schemas.openxmlformats.org/spreadsheetml/2006/main" id="8" name="08IconsStatusTable" displayName="08IconsStatusTable" ref="A4:K18" headerRowCount="1">
  <x:tableColumns count="11">
    <x:tableColumn id="1" name="Status/Concept"/>
    <x:tableColumn id="2" name="Arabic Label"/>
    <x:tableColumn id="3" name="English Key"/>
    <x:tableColumn id="4" name="Icon"/>
    <x:tableColumn id="5" name="Badge Class"/>
    <x:tableColumn id="6" name="Hex"/>
    <x:tableColumn id="7" name="Meaning"/>
    <x:tableColumn id="8" name="Used In"/>
    <x:tableColumn id="9" name="Allowed Actions"/>
    <x:tableColumn id="10" name="Avoid"/>
    <x:tableColumn id="11" name="Priority"/>
  </x:tableColumns>
  <x:tableStyleInfo name="TableStyleMedium2" showRowStripes="1"/>
</x:table>
</file>

<file path=xl/tables/table9.xml><?xml version="1.0" encoding="utf-8"?>
<x:table xmlns:x="http://schemas.openxmlformats.org/spreadsheetml/2006/main" id="9" name="09LayoutRulesTable" displayName="09LayoutRulesTable" ref="A4:K16" headerRowCount="1">
  <x:tableColumns count="11">
    <x:tableColumn id="1" name="Area"/>
    <x:tableColumn id="2" name="Rule"/>
    <x:tableColumn id="3" name="Desktop Placement"/>
    <x:tableColumn id="4" name="Mobile Placement"/>
    <x:tableColumn id="5" name="Spacing"/>
    <x:tableColumn id="6" name="Color"/>
    <x:tableColumn id="7" name="Component"/>
    <x:tableColumn id="8" name="Reason"/>
    <x:tableColumn id="9" name="Example"/>
    <x:tableColumn id="10" name="Must/Should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10BuildChecklistTable" displayName="10BuildChecklistTable" ref="A4:K18" headerRowCount="1">
  <x:tableColumns count="11">
    <x:tableColumn id="1" name="Phase"/>
    <x:tableColumn id="2" name="Task"/>
    <x:tableColumn id="3" name="Deliverable"/>
    <x:tableColumn id="4" name="Owner"/>
    <x:tableColumn id="5" name="Status"/>
    <x:tableColumn id="6" name="Priority"/>
    <x:tableColumn id="7" name="Depends On"/>
    <x:tableColumn id="8" name="Acceptance Criteria"/>
    <x:tableColumn id="9" name="Screen Impact"/>
    <x:tableColumn id="10" name="Notes"/>
    <x:tableColumn id="11" name="Reference Sheet"/>
  </x:tableColumns>
  <x:tableStyleInfo name="TableStyleMedium2" showRowStripes="1"/>
</x:table>
</file>

<file path=xl/tables/table11.xml><?xml version="1.0" encoding="utf-8"?>
<x:table xmlns:x="http://schemas.openxmlformats.org/spreadsheetml/2006/main" id="11" name="11ReferencesTable" displayName="11ReferencesTable" ref="A4:E19" headerRowCount="1">
  <x:tableColumns count="5">
    <x:tableColumn id="1" name="Source"/>
    <x:tableColumn id="2" name="URL / File"/>
    <x:tableColumn id="3" name="Why It Matters"/>
    <x:tableColumn id="4" name="Use In Workbook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42e77685e148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0ebee6e65c4a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3a4b11584f4a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47eb035a1d45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ca201d15db42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1ea1b4e7fe4b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d8a13e5fff44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bb1eb62e5143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a9861dba04045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5d8e1bfbf2e49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777c3a7e3e948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138" t="str">
        <x:v>Khalsni UI Screen Standardization Workbook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Screen-by-screen UI guidance inspired by the provided Khalsni blue identity images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>
      <x:c r="A4" s="28" t="str">
        <x:v>Workbook Purpose</x:v>
      </x:c>
      <x:c r="B4" s="33" t="str">
        <x:v>This workbook standardizes the UI screens, colors, icons, component usage, and placement rules for the Khalsni platform.</x:v>
      </x:c>
      <x:c r="C4" s="33" t="str"/>
      <x:c r="D4" s="135" t="str">
        <x:v>Metric</x:v>
      </x:c>
      <x:c r="E4" s="135" t="str">
        <x:v>Value</x:v>
      </x:c>
      <x:c r="F4" s="135" t="str">
        <x:v>Metric</x:v>
      </x:c>
      <x:c r="G4" s="135" t="str">
        <x:v>Value</x:v>
      </x:c>
      <x:c r="H4" s="135" t="str">
        <x:v>Metric</x:v>
      </x:c>
      <x:c r="I4" s="135" t="str">
        <x:v>Value</x:v>
      </x:c>
      <x:c r="J4" s="135" t="str">
        <x:v>Note</x:v>
      </x:c>
      <x:c r="K4" s="49"/>
      <x:c r="L4" s="49"/>
      <x:c r="M4" s="49"/>
      <x:c r="N4" s="49"/>
      <x:c r="O4" s="49"/>
    </x:row>
    <x:row r="5">
      <x:c r="A5" s="28" t="str">
        <x:v>Core Visual Direction</x:v>
      </x:c>
      <x:c r="B5" s="33" t="str">
        <x:v>Clean blue government-service platform; trusted, simple, fast, Arabic-first, RTL-ready.</x:v>
      </x:c>
      <x:c r="C5" s="33" t="str"/>
      <x:c r="D5" s="33" t="str">
        <x:v>Screens</x:v>
      </x:c>
      <x:c r="E5" s="33" t="n">
        <x:v>21</x:v>
      </x:c>
      <x:c r="F5" s="33" t="str">
        <x:v>Roles</x:v>
      </x:c>
      <x:c r="G5" s="33" t="n">
        <x:v>4</x:v>
      </x:c>
      <x:c r="H5" s="33" t="str">
        <x:v>Core Components</x:v>
      </x:c>
      <x:c r="I5" s="33" t="n">
        <x:v>12</x:v>
      </x:c>
      <x:c r="J5" s="33" t="str">
        <x:v>Covers client/employee/provider/admin</x:v>
      </x:c>
      <x:c r="K5" s="49"/>
      <x:c r="L5" s="49"/>
      <x:c r="M5" s="49"/>
      <x:c r="N5" s="49"/>
      <x:c r="O5" s="49"/>
    </x:row>
    <x:row r="6">
      <x:c r="A6" s="28" t="str">
        <x:v>Primary Users</x:v>
      </x:c>
      <x:c r="B6" s="33" t="str">
        <x:v>Client, Employee, Service Provider, Admin.</x:v>
      </x:c>
      <x:c r="C6" s="33" t="str"/>
      <x:c r="D6" s="33" t="str">
        <x:v>P1 Screens</x:v>
      </x:c>
      <x:c r="E6" s="33" t="n">
        <x:v>18</x:v>
      </x:c>
      <x:c r="F6" s="33" t="str">
        <x:v>P2 Screens</x:v>
      </x:c>
      <x:c r="G6" s="33" t="n">
        <x:v>3</x:v>
      </x:c>
      <x:c r="H6" s="33" t="str">
        <x:v>Status Types</x:v>
      </x:c>
      <x:c r="I6" s="33" t="n">
        <x:v>14</x:v>
      </x:c>
      <x:c r="J6" s="33" t="str">
        <x:v>Use as planning baseline</x:v>
      </x:c>
      <x:c r="K6" s="49"/>
      <x:c r="L6" s="49"/>
      <x:c r="M6" s="49"/>
      <x:c r="N6" s="49"/>
      <x:c r="O6" s="49"/>
    </x:row>
    <x:row r="7">
      <x:c r="A7" s="28" t="str">
        <x:v>Design System</x:v>
      </x:c>
      <x:c r="B7" s="33" t="str">
        <x:v>Use shadcn/ui components, Tailwind utility classes, lucide-react icons, semantic color tokens, reusable layouts.</x:v>
      </x:c>
      <x:c r="C7" s="33" t="str"/>
      <x:c r="D7" s="33" t="str">
        <x:v>Client Screens</x:v>
      </x:c>
      <x:c r="E7" s="33" t="n">
        <x:v>6</x:v>
      </x:c>
      <x:c r="F7" s="33" t="str">
        <x:v>Employee Screens</x:v>
      </x:c>
      <x:c r="G7" s="33" t="n">
        <x:v>5</x:v>
      </x:c>
      <x:c r="H7" s="33" t="str">
        <x:v>Provider Screens</x:v>
      </x:c>
      <x:c r="I7" s="33" t="n">
        <x:v>3</x:v>
      </x:c>
      <x:c r="J7" s="33" t="str">
        <x:v>Detailed specs included</x:v>
      </x:c>
      <x:c r="K7" s="49"/>
      <x:c r="L7" s="49"/>
      <x:c r="M7" s="49"/>
      <x:c r="N7" s="49"/>
      <x:c r="O7" s="49"/>
    </x:row>
    <x:row r="8">
      <x:c r="A8" s="28" t="str">
        <x:v>Primary Layout Rule</x:v>
      </x:c>
      <x:c r="B8" s="33" t="str">
        <x:v>Do not design every screen differently. Use one AppShell, PageHeader, Card grid, StatusBadge, FormSection, DataTable, UploadBox, Timeline.</x:v>
      </x:c>
      <x:c r="C8" s="33" t="str"/>
      <x:c r="D8" s="33" t="str">
        <x:v>Admin Screens</x:v>
      </x:c>
      <x:c r="E8" s="33" t="n">
        <x:v>6</x:v>
      </x:c>
      <x:c r="F8" s="33" t="str">
        <x:v>References</x:v>
      </x:c>
      <x:c r="G8" s="33" t="n">
        <x:v>15</x:v>
      </x:c>
      <x:c r="H8" s="33" t="str">
        <x:v>Checklist Tasks</x:v>
      </x:c>
      <x:c r="I8" s="33" t="n">
        <x:v>14</x:v>
      </x:c>
      <x:c r="J8" s="33" t="str">
        <x:v>Use with Codex/frontend team</x:v>
      </x:c>
      <x:c r="K8" s="49"/>
      <x:c r="L8" s="49"/>
      <x:c r="M8" s="49"/>
      <x:c r="N8" s="49"/>
      <x:c r="O8" s="49"/>
    </x:row>
    <x:row r="9">
      <x:c r="A9" s="28" t="str">
        <x:v>Brand Feeling</x:v>
      </x:c>
      <x:c r="B9" s="33" t="str">
        <x:v>Professional office/service center: blue/white, spacious cards, rounded corners, simple icons, minimum visual noise.</x:v>
      </x:c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49"/>
      <x:c r="L9" s="49"/>
      <x:c r="M9" s="49"/>
      <x:c r="N9" s="49"/>
      <x:c r="O9" s="49"/>
    </x:row>
    <x:row r="10">
      <x:c r="A10" s="28" t="str">
        <x:v>Arabic Direction</x:v>
      </x:c>
      <x:c r="B10" s="33" t="str">
        <x:v>Default html lang='ar' dir='rtl'. Use dir='ltr' only for English snippets, IDs, codes, and technical tokens.</x:v>
      </x:c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49"/>
      <x:c r="L10" s="49"/>
      <x:c r="M10" s="49"/>
      <x:c r="N10" s="49"/>
      <x:c r="O10" s="49"/>
    </x:row>
    <x:row r="11">
      <x:c r="A11" s="28" t="str">
        <x:v>Reference Sources</x:v>
      </x:c>
      <x:c r="B11" s="33" t="str">
        <x:v>Official shadcn/ui theming, components, card, dialog, sheet, badge, chart, and data-table documentation listed in the References sheet.</x:v>
      </x:c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49"/>
      <x:c r="L11" s="49"/>
      <x:c r="M11" s="49"/>
      <x:c r="N11" s="49"/>
      <x:c r="O11" s="49"/>
    </x:row>
    <x:row r="12">
      <x:c r="A12" s="28" t="str">
        <x:v>Recommended Next Step</x:v>
      </x:c>
      <x:c r="B12" s="33" t="str">
        <x:v>Give this workbook to Codex/your frontend developer and ask it to build reusable components first, then screens.</x:v>
      </x:c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49"/>
      <x:c r="L12" s="49"/>
      <x:c r="M12" s="49"/>
      <x:c r="N12" s="49"/>
      <x:c r="O12" s="49"/>
    </x:row>
    <x:row r="13">
      <x:c r="A13" s="28" t="str">
        <x:v>Generated Date</x:v>
      </x:c>
      <x:c r="B13" s="33" t="str">
        <x:v>2026-05-04 UTC</x:v>
      </x:c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49"/>
      <x:c r="L13" s="49"/>
      <x:c r="M13" s="49"/>
      <x:c r="N13" s="49"/>
      <x:c r="O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18" hidden="0" customWidth="1"/>
    <x:col min="11" max="11" width="18" hidden="0" customWidth="1"/>
  </x:cols>
  <x:sheetData>
    <x:row r="1" ht="32" customHeight="1">
      <x:c r="A1" s="138" t="str">
        <x:v>Khalsni Theme Tokens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Single source of truth for colors, typography, radius, spacing, and status colors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Token Group</x:v>
      </x:c>
      <x:c r="B4" s="48" t="str">
        <x:v>Token Name</x:v>
      </x:c>
      <x:c r="C4" s="48" t="str">
        <x:v>Value</x:v>
      </x:c>
      <x:c r="D4" s="48" t="str">
        <x:v>Hex / HSL</x:v>
      </x:c>
      <x:c r="E4" s="48" t="str">
        <x:v>Usage</x:v>
      </x:c>
      <x:c r="F4" s="48" t="str">
        <x:v>shadcn/Tailwind Example</x:v>
      </x:c>
      <x:c r="G4" s="48" t="str">
        <x:v>Do</x:v>
      </x:c>
      <x:c r="H4" s="48" t="str">
        <x:v>Avoid</x:v>
      </x:c>
      <x:c r="I4" s="48" t="str">
        <x:v>Notes</x:v>
      </x:c>
      <x:c r="J4" s="48" t="str">
        <x:v>Priority</x:v>
      </x:c>
      <x:c r="K4" s="48" t="str">
        <x:v>Owner</x:v>
      </x:c>
      <x:c r="L4" s="49"/>
      <x:c r="M4" s="49"/>
      <x:c r="N4" s="49"/>
      <x:c r="O4" s="49"/>
    </x:row>
    <x:row r="5">
      <x:c r="A5" s="49" t="str">
        <x:v>Brand</x:v>
      </x:c>
      <x:c r="B5" s="49" t="str">
        <x:v>Primary Blue</x:v>
      </x:c>
      <x:c r="C5" s="49" t="str">
        <x:v>khalsni-blue</x:v>
      </x:c>
      <x:c r="D5" s="54" t="str">
        <x:v>#0B67B2</x:v>
      </x:c>
      <x:c r="E5" s="49" t="str">
        <x:v>Main buttons, active nav, main icons, hero areas</x:v>
      </x:c>
      <x:c r="F5" s="49" t="str">
        <x:v>bg-primary text-primary-foreground</x:v>
      </x:c>
      <x:c r="G5" s="49" t="str">
        <x:v>Use for main actions</x:v>
      </x:c>
      <x:c r="H5" s="49" t="str">
        <x:v>Do not use random blues</x:v>
      </x:c>
      <x:c r="I5" s="49" t="str">
        <x:v>Inspired from logo and marketing images</x:v>
      </x:c>
      <x:c r="J5" s="49" t="str">
        <x:v>Critical</x:v>
      </x:c>
      <x:c r="K5" s="49" t="str">
        <x:v>Frontend</x:v>
      </x:c>
      <x:c r="L5" s="49"/>
      <x:c r="M5" s="49"/>
      <x:c r="N5" s="49"/>
      <x:c r="O5" s="49"/>
    </x:row>
    <x:row r="6">
      <x:c r="A6" s="49" t="str">
        <x:v>Brand</x:v>
      </x:c>
      <x:c r="B6" s="49" t="str">
        <x:v>Deep Navy</x:v>
      </x:c>
      <x:c r="C6" s="49" t="str">
        <x:v>khalsni-navy</x:v>
      </x:c>
      <x:c r="D6" s="58" t="str">
        <x:v>#0F3554</x:v>
      </x:c>
      <x:c r="E6" s="49" t="str">
        <x:v>Text headings, sidebar active text</x:v>
      </x:c>
      <x:c r="F6" s="49" t="str">
        <x:v>text-slate-900 / custom</x:v>
      </x:c>
      <x:c r="G6" s="49" t="str">
        <x:v>Use for strong contrast headings</x:v>
      </x:c>
      <x:c r="H6" s="49" t="str">
        <x:v>Avoid pure black everywhere</x:v>
      </x:c>
      <x:c r="I6" s="49" t="str">
        <x:v>Gives professional government-service feel</x:v>
      </x:c>
      <x:c r="J6" s="49" t="str">
        <x:v>High</x:v>
      </x:c>
      <x:c r="K6" s="49" t="str">
        <x:v>Frontend</x:v>
      </x:c>
      <x:c r="L6" s="49"/>
      <x:c r="M6" s="49"/>
      <x:c r="N6" s="49"/>
      <x:c r="O6" s="49"/>
    </x:row>
    <x:row r="7">
      <x:c r="A7" s="49" t="str">
        <x:v>Background</x:v>
      </x:c>
      <x:c r="B7" s="49" t="str">
        <x:v>Page Background</x:v>
      </x:c>
      <x:c r="C7" s="49" t="str">
        <x:v>background</x:v>
      </x:c>
      <x:c r="D7" s="62" t="str">
        <x:v>#F4FAFF</x:v>
      </x:c>
      <x:c r="E7" s="49" t="str">
        <x:v>App page background</x:v>
      </x:c>
      <x:c r="F7" s="49" t="str">
        <x:v>bg-background</x:v>
      </x:c>
      <x:c r="G7" s="49" t="str">
        <x:v>Use on all app pages</x:v>
      </x:c>
      <x:c r="H7" s="49" t="str">
        <x:v>Avoid plain gray dashboard look</x:v>
      </x:c>
      <x:c r="I7" s="49" t="str">
        <x:v>Soft blue-white background</x:v>
      </x:c>
      <x:c r="J7" s="49" t="str">
        <x:v>Critical</x:v>
      </x:c>
      <x:c r="K7" s="49" t="str">
        <x:v>Frontend</x:v>
      </x:c>
      <x:c r="L7" s="49"/>
      <x:c r="M7" s="49"/>
      <x:c r="N7" s="49"/>
      <x:c r="O7" s="49"/>
    </x:row>
    <x:row r="8">
      <x:c r="A8" s="49" t="str">
        <x:v>Card</x:v>
      </x:c>
      <x:c r="B8" s="49" t="str">
        <x:v>Card Surface</x:v>
      </x:c>
      <x:c r="C8" s="49" t="str">
        <x:v>card</x:v>
      </x:c>
      <x:c r="D8" s="66" t="str">
        <x:v>#FFFFFF</x:v>
      </x:c>
      <x:c r="E8" s="49" t="str">
        <x:v>Cards, forms, tables, dialogs</x:v>
      </x:c>
      <x:c r="F8" s="49" t="str">
        <x:v>bg-card</x:v>
      </x:c>
      <x:c r="G8" s="49" t="str">
        <x:v>Use white for main containers</x:v>
      </x:c>
      <x:c r="H8" s="49" t="str">
        <x:v>Avoid heavy gradients in admin pages</x:v>
      </x:c>
      <x:c r="I8" s="49" t="str">
        <x:v>Keeps forms readable</x:v>
      </x:c>
      <x:c r="J8" s="49" t="str">
        <x:v>Critical</x:v>
      </x:c>
      <x:c r="K8" s="49" t="str">
        <x:v>Frontend</x:v>
      </x:c>
      <x:c r="L8" s="49"/>
      <x:c r="M8" s="49"/>
      <x:c r="N8" s="49"/>
      <x:c r="O8" s="49"/>
    </x:row>
    <x:row r="9">
      <x:c r="A9" s="49" t="str">
        <x:v>Border</x:v>
      </x:c>
      <x:c r="B9" s="49" t="str">
        <x:v>Soft Border</x:v>
      </x:c>
      <x:c r="C9" s="49" t="str">
        <x:v>border</x:v>
      </x:c>
      <x:c r="D9" s="70" t="str">
        <x:v>#D7E7F5</x:v>
      </x:c>
      <x:c r="E9" s="49" t="str">
        <x:v>Cards, inputs, table borders</x:v>
      </x:c>
      <x:c r="F9" s="49" t="str">
        <x:v>border-border</x:v>
      </x:c>
      <x:c r="G9" s="49" t="str">
        <x:v>Keep borders light</x:v>
      </x:c>
      <x:c r="H9" s="49" t="str">
        <x:v>Avoid dark thick borders</x:v>
      </x:c>
      <x:c r="I9" s="49" t="str">
        <x:v>Clean service-office look</x:v>
      </x:c>
      <x:c r="J9" s="49" t="str">
        <x:v>High</x:v>
      </x:c>
      <x:c r="K9" s="49" t="str">
        <x:v>Frontend</x:v>
      </x:c>
      <x:c r="L9" s="49"/>
      <x:c r="M9" s="49"/>
      <x:c r="N9" s="49"/>
      <x:c r="O9" s="49"/>
    </x:row>
    <x:row r="10">
      <x:c r="A10" s="49" t="str">
        <x:v>Accent</x:v>
      </x:c>
      <x:c r="B10" s="49" t="str">
        <x:v>Light Blue Accent</x:v>
      </x:c>
      <x:c r="C10" s="49" t="str">
        <x:v>accent</x:v>
      </x:c>
      <x:c r="D10" s="28" t="str">
        <x:v>#EAF6FF</x:v>
      </x:c>
      <x:c r="E10" s="49" t="str">
        <x:v>Icon containers, selected tabs, help boxes</x:v>
      </x:c>
      <x:c r="F10" s="49" t="str">
        <x:v>bg-accent text-accent-foreground</x:v>
      </x:c>
      <x:c r="G10" s="49" t="str">
        <x:v>Use behind icons and highlights</x:v>
      </x:c>
      <x:c r="H10" s="49" t="str">
        <x:v>Avoid using as main text</x:v>
      </x:c>
      <x:c r="I10" s="49" t="str">
        <x:v>Good for Khalsni cards</x:v>
      </x:c>
      <x:c r="J10" s="49" t="str">
        <x:v>High</x:v>
      </x:c>
      <x:c r="K10" s="49" t="str">
        <x:v>Frontend</x:v>
      </x:c>
      <x:c r="L10" s="49"/>
      <x:c r="M10" s="49"/>
      <x:c r="N10" s="49"/>
      <x:c r="O10" s="49"/>
    </x:row>
    <x:row r="11">
      <x:c r="A11" s="49" t="str">
        <x:v>Text</x:v>
      </x:c>
      <x:c r="B11" s="49" t="str">
        <x:v>Muted Text</x:v>
      </x:c>
      <x:c r="C11" s="49" t="str">
        <x:v>muted-foreground</x:v>
      </x:c>
      <x:c r="D11" s="76" t="str">
        <x:v>#64748B</x:v>
      </x:c>
      <x:c r="E11" s="49" t="str">
        <x:v>Descriptions, helper text, captions</x:v>
      </x:c>
      <x:c r="F11" s="49" t="str">
        <x:v>text-muted-foreground</x:v>
      </x:c>
      <x:c r="G11" s="49" t="str">
        <x:v>Use for secondary information</x:v>
      </x:c>
      <x:c r="H11" s="49" t="str">
        <x:v>Avoid low contrast on blue background</x:v>
      </x:c>
      <x:c r="I11" s="49" t="str">
        <x:v>Ensure readability</x:v>
      </x:c>
      <x:c r="J11" s="49" t="str">
        <x:v>High</x:v>
      </x:c>
      <x:c r="K11" s="49" t="str">
        <x:v>Frontend</x:v>
      </x:c>
      <x:c r="L11" s="49"/>
      <x:c r="M11" s="49"/>
      <x:c r="N11" s="49"/>
      <x:c r="O11" s="49"/>
    </x:row>
    <x:row r="12">
      <x:c r="A12" s="49" t="str">
        <x:v>Status</x:v>
      </x:c>
      <x:c r="B12" s="49" t="str">
        <x:v>Success</x:v>
      </x:c>
      <x:c r="C12" s="49" t="str">
        <x:v>success</x:v>
      </x:c>
      <x:c r="D12" s="80" t="str">
        <x:v>#16A34A</x:v>
      </x:c>
      <x:c r="E12" s="49" t="str">
        <x:v>Completed, approved, verified</x:v>
      </x:c>
      <x:c r="F12" s="49" t="str">
        <x:v>bg-green-50 text-green-700</x:v>
      </x:c>
      <x:c r="G12" s="49" t="str">
        <x:v>Use only for positive final state</x:v>
      </x:c>
      <x:c r="H12" s="49" t="str">
        <x:v>Do not use for in-progress</x:v>
      </x:c>
      <x:c r="I12" s="49" t="str">
        <x:v>Fixed status meaning</x:v>
      </x:c>
      <x:c r="J12" s="49" t="str">
        <x:v>Critical</x:v>
      </x:c>
      <x:c r="K12" s="49" t="str">
        <x:v>Frontend</x:v>
      </x:c>
      <x:c r="L12" s="49"/>
      <x:c r="M12" s="49"/>
      <x:c r="N12" s="49"/>
      <x:c r="O12" s="49"/>
    </x:row>
    <x:row r="13">
      <x:c r="A13" s="49" t="str">
        <x:v>Status</x:v>
      </x:c>
      <x:c r="B13" s="49" t="str">
        <x:v>Warning</x:v>
      </x:c>
      <x:c r="C13" s="49" t="str">
        <x:v>warning</x:v>
      </x:c>
      <x:c r="D13" s="84" t="str">
        <x:v>#F59E0B</x:v>
      </x:c>
      <x:c r="E13" s="49" t="str">
        <x:v>Needs attention, pending missing info</x:v>
      </x:c>
      <x:c r="F13" s="49" t="str">
        <x:v>bg-yellow-50 text-yellow-800</x:v>
      </x:c>
      <x:c r="G13" s="49" t="str">
        <x:v>Use for waiting/review states</x:v>
      </x:c>
      <x:c r="H13" s="49" t="str">
        <x:v>Avoid using for rejection</x:v>
      </x:c>
      <x:c r="I13" s="49" t="str">
        <x:v>Fixed status meaning</x:v>
      </x:c>
      <x:c r="J13" s="49" t="str">
        <x:v>Critical</x:v>
      </x:c>
      <x:c r="K13" s="49" t="str">
        <x:v>Frontend</x:v>
      </x:c>
      <x:c r="L13" s="49"/>
      <x:c r="M13" s="49"/>
      <x:c r="N13" s="49"/>
      <x:c r="O13" s="49"/>
    </x:row>
    <x:row r="14">
      <x:c r="A14" s="49" t="str">
        <x:v>Status</x:v>
      </x:c>
      <x:c r="B14" s="49" t="str">
        <x:v>Danger</x:v>
      </x:c>
      <x:c r="C14" s="49" t="str">
        <x:v>destructive</x:v>
      </x:c>
      <x:c r="D14" s="88" t="str">
        <x:v>#DC2626</x:v>
      </x:c>
      <x:c r="E14" s="49" t="str">
        <x:v>Rejected, cancelled, failed validation</x:v>
      </x:c>
      <x:c r="F14" s="49" t="str">
        <x:v>bg-red-50 text-red-700</x:v>
      </x:c>
      <x:c r="G14" s="49" t="str">
        <x:v>Use for negative actions/states</x:v>
      </x:c>
      <x:c r="H14" s="49" t="str">
        <x:v>Avoid as normal CTA</x:v>
      </x:c>
      <x:c r="I14" s="49" t="str">
        <x:v>Clear risk communication</x:v>
      </x:c>
      <x:c r="J14" s="49" t="str">
        <x:v>Critical</x:v>
      </x:c>
      <x:c r="K14" s="49" t="str">
        <x:v>Frontend</x:v>
      </x:c>
      <x:c r="L14" s="49"/>
      <x:c r="M14" s="49"/>
      <x:c r="N14" s="49"/>
      <x:c r="O14" s="49"/>
    </x:row>
    <x:row r="15">
      <x:c r="A15" s="49" t="str">
        <x:v>Radius</x:v>
      </x:c>
      <x:c r="B15" s="49" t="str">
        <x:v>Global Radius</x:v>
      </x:c>
      <x:c r="C15" s="49" t="str">
        <x:v>--radius</x:v>
      </x:c>
      <x:c r="D15" s="49" t="str">
        <x:v>1rem</x:v>
      </x:c>
      <x:c r="E15" s="49" t="str">
        <x:v>Cards, buttons, inputs, dialogs</x:v>
      </x:c>
      <x:c r="F15" s="49" t="str">
        <x:v>rounded-2xl / rounded-xl</x:v>
      </x:c>
      <x:c r="G15" s="49" t="str">
        <x:v>Use rounded modern shapes</x:v>
      </x:c>
      <x:c r="H15" s="49" t="str">
        <x:v>Avoid sharp old admin look</x:v>
      </x:c>
      <x:c r="I15" s="49" t="str">
        <x:v>Matches images with rounded tiles</x:v>
      </x:c>
      <x:c r="J15" s="49" t="str">
        <x:v>High</x:v>
      </x:c>
      <x:c r="K15" s="49" t="str">
        <x:v>Frontend</x:v>
      </x:c>
      <x:c r="L15" s="49"/>
      <x:c r="M15" s="49"/>
      <x:c r="N15" s="49"/>
      <x:c r="O15" s="49"/>
    </x:row>
    <x:row r="16">
      <x:c r="A16" s="49" t="str">
        <x:v>Shadow</x:v>
      </x:c>
      <x:c r="B16" s="49" t="str">
        <x:v>Soft Card Shadow</x:v>
      </x:c>
      <x:c r="C16" s="49" t="str">
        <x:v>shadow-sm</x:v>
      </x:c>
      <x:c r="D16" s="49" t="str">
        <x:v>0 1px 2px rgba(15,53,84,.08)</x:v>
      </x:c>
      <x:c r="E16" s="49" t="str">
        <x:v>Cards, dropdowns, floating surfaces</x:v>
      </x:c>
      <x:c r="F16" s="49" t="str">
        <x:v>shadow-sm hover:shadow-md</x:v>
      </x:c>
      <x:c r="G16" s="49" t="str">
        <x:v>Keep subtle</x:v>
      </x:c>
      <x:c r="H16" s="49" t="str">
        <x:v>Avoid heavy shadows</x:v>
      </x:c>
      <x:c r="I16" s="49" t="str">
        <x:v>Trust and clean feeling</x:v>
      </x:c>
      <x:c r="J16" s="49" t="str">
        <x:v>Medium</x:v>
      </x:c>
      <x:c r="K16" s="49" t="str">
        <x:v>Frontend</x:v>
      </x:c>
      <x:c r="L16" s="49"/>
      <x:c r="M16" s="49"/>
      <x:c r="N16" s="49"/>
      <x:c r="O16" s="49"/>
    </x:row>
    <x:row r="17">
      <x:c r="A17" s="49" t="str">
        <x:v>Typography</x:v>
      </x:c>
      <x:c r="B17" s="49" t="str">
        <x:v>Arabic UI Font</x:v>
      </x:c>
      <x:c r="C17" s="49" t="str">
        <x:v>Cairo or Tajawal</x:v>
      </x:c>
      <x:c r="D17" s="49" t="str">
        <x:v>font-family</x:v>
      </x:c>
      <x:c r="E17" s="49" t="str">
        <x:v>Arabic labels, headings, forms</x:v>
      </x:c>
      <x:c r="F17" s="49" t="str">
        <x:v>font-sans</x:v>
      </x:c>
      <x:c r="G17" s="49" t="str">
        <x:v>Use one font across system</x:v>
      </x:c>
      <x:c r="H17" s="49" t="str">
        <x:v>Avoid mixing many fonts</x:v>
      </x:c>
      <x:c r="I17" s="49" t="str">
        <x:v>Arabic-first design</x:v>
      </x:c>
      <x:c r="J17" s="49" t="str">
        <x:v>Critical</x:v>
      </x:c>
      <x:c r="K17" s="49" t="str">
        <x:v>Frontend</x:v>
      </x:c>
      <x:c r="L17" s="49"/>
      <x:c r="M17" s="49"/>
      <x:c r="N17" s="49"/>
      <x:c r="O17" s="49"/>
    </x:row>
    <x:row r="18">
      <x:c r="A18" s="49" t="str">
        <x:v>Typography</x:v>
      </x:c>
      <x:c r="B18" s="49" t="str">
        <x:v>English/Code Font</x:v>
      </x:c>
      <x:c r="C18" s="49" t="str">
        <x:v>Inter</x:v>
      </x:c>
      <x:c r="D18" s="49" t="str">
        <x:v>font-family</x:v>
      </x:c>
      <x:c r="E18" s="49" t="str">
        <x:v>English labels, IDs, route names</x:v>
      </x:c>
      <x:c r="F18" s="49" t="str">
        <x:v>font-sans</x:v>
      </x:c>
      <x:c r="G18" s="49" t="str">
        <x:v>Use for technical fields</x:v>
      </x:c>
      <x:c r="H18" s="49" t="str">
        <x:v>Avoid decorative fonts</x:v>
      </x:c>
      <x:c r="I18" s="49" t="str">
        <x:v>Readable in dashboards</x:v>
      </x:c>
      <x:c r="J18" s="49" t="str">
        <x:v>Medium</x:v>
      </x:c>
      <x:c r="K18" s="49" t="str">
        <x:v>Frontend</x:v>
      </x:c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b42e77685e148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</x:cols>
  <x:sheetData>
    <x:row r="1" ht="32" customHeight="1">
      <x:c r="A1" s="138" t="str">
        <x:v>Full Screen Inventory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All major screens, roles, routes, layouts, icons, and shadcn components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Role</x:v>
      </x:c>
      <x:c r="B4" s="48" t="str">
        <x:v>Screen</x:v>
      </x:c>
      <x:c r="C4" s="48" t="str">
        <x:v>Route Suggestion</x:v>
      </x:c>
      <x:c r="D4" s="48" t="str">
        <x:v>Purpose</x:v>
      </x:c>
      <x:c r="E4" s="48" t="str">
        <x:v>Main Layout</x:v>
      </x:c>
      <x:c r="F4" s="48" t="str">
        <x:v>Primary Components</x:v>
      </x:c>
      <x:c r="G4" s="48" t="str">
        <x:v>Main Icon</x:v>
      </x:c>
      <x:c r="H4" s="48" t="str">
        <x:v>Primary CTA</x:v>
      </x:c>
      <x:c r="I4" s="48" t="str">
        <x:v>Secondary Actions</x:v>
      </x:c>
      <x:c r="J4" s="48" t="str">
        <x:v>Main Data</x:v>
      </x:c>
      <x:c r="K4" s="48" t="str">
        <x:v>Status Badges</x:v>
      </x:c>
      <x:c r="L4" s="48" t="str">
        <x:v>Security/Permission Note</x:v>
      </x:c>
      <x:c r="M4" s="48" t="str">
        <x:v>Priority</x:v>
      </x:c>
      <x:c r="N4" s="49"/>
      <x:c r="O4" s="49"/>
    </x:row>
    <x:row r="5">
      <x:c r="A5" s="49" t="str">
        <x:v>Public</x:v>
      </x:c>
      <x:c r="B5" s="49" t="str">
        <x:v>Landing/Home</x:v>
      </x:c>
      <x:c r="C5" s="49" t="str">
        <x:v>/</x:v>
      </x:c>
      <x:c r="D5" s="49" t="str">
        <x:v>Explain Khalsni value, list service categories, push order creation</x:v>
      </x:c>
      <x:c r="E5" s="49" t="str">
        <x:v>Hero + service cards + benefits + CTA</x:v>
      </x:c>
      <x:c r="F5" s="49" t="str">
        <x:v>Button, Card, Badge, Accordion</x:v>
      </x:c>
      <x:c r="G5" s="49" t="str">
        <x:v>CheckCircle2</x:v>
      </x:c>
      <x:c r="H5" s="49" t="str">
        <x:v>اطلب خدمة الآن</x:v>
      </x:c>
      <x:c r="I5" s="49" t="str">
        <x:v>استعرض الخدمات</x:v>
      </x:c>
      <x:c r="J5" s="49" t="str">
        <x:v>Service categories, marketing benefits</x:v>
      </x:c>
      <x:c r="K5" s="49" t="str">
        <x:v>None</x:v>
      </x:c>
      <x:c r="L5" s="49" t="str">
        <x:v>Public read-only</x:v>
      </x:c>
      <x:c r="M5" s="49" t="str">
        <x:v>P1</x:v>
      </x:c>
      <x:c r="N5" s="49"/>
      <x:c r="O5" s="49"/>
    </x:row>
    <x:row r="6">
      <x:c r="A6" s="49" t="str">
        <x:v>Public</x:v>
      </x:c>
      <x:c r="B6" s="49" t="str">
        <x:v>Services Catalog</x:v>
      </x:c>
      <x:c r="C6" s="49" t="str">
        <x:v>/services</x:v>
      </x:c>
      <x:c r="D6" s="49" t="str">
        <x:v>Show all active services grouped by category</x:v>
      </x:c>
      <x:c r="E6" s="49" t="str">
        <x:v>Filterable card grid</x:v>
      </x:c>
      <x:c r="F6" s="49" t="str">
        <x:v>Card, Input, Tabs, Badge</x:v>
      </x:c>
      <x:c r="G6" s="49" t="str">
        <x:v>Grid2X2</x:v>
      </x:c>
      <x:c r="H6" s="49" t="str">
        <x:v>اختر خدمة</x:v>
      </x:c>
      <x:c r="I6" s="49" t="str">
        <x:v>بحث/تصفية</x:v>
      </x:c>
      <x:c r="J6" s="49" t="str">
        <x:v>Service, Category, Price, Duration</x:v>
      </x:c>
      <x:c r="K6" s="49" t="str">
        <x:v>Active/Inactive</x:v>
      </x:c>
      <x:c r="L6" s="49" t="str">
        <x:v>Public read-only; prices from backend</x:v>
      </x:c>
      <x:c r="M6" s="49" t="str">
        <x:v>P1</x:v>
      </x:c>
      <x:c r="N6" s="49"/>
      <x:c r="O6" s="49"/>
    </x:row>
    <x:row r="7">
      <x:c r="A7" s="49" t="str">
        <x:v>Client</x:v>
      </x:c>
      <x:c r="B7" s="49" t="str">
        <x:v>Client Dashboard</x:v>
      </x:c>
      <x:c r="C7" s="49" t="str">
        <x:v>/client</x:v>
      </x:c>
      <x:c r="D7" s="49" t="str">
        <x:v>Show client orders, alerts, and next actions</x:v>
      </x:c>
      <x:c r="E7" s="49" t="str">
        <x:v>KPI cards + order timeline + notifications</x:v>
      </x:c>
      <x:c r="F7" s="49" t="str">
        <x:v>Card, Badge, Table, Alert</x:v>
      </x:c>
      <x:c r="G7" s="49" t="str">
        <x:v>Home</x:v>
      </x:c>
      <x:c r="H7" s="49" t="str">
        <x:v>طلب جديد</x:v>
      </x:c>
      <x:c r="I7" s="49" t="str">
        <x:v>عرض طلباتي</x:v>
      </x:c>
      <x:c r="J7" s="49" t="str">
        <x:v>Orders, notifications, missing docs</x:v>
      </x:c>
      <x:c r="K7" s="49" t="str">
        <x:v>Submitted, Missing Docs, Completed</x:v>
      </x:c>
      <x:c r="L7" s="49" t="str">
        <x:v>Client sees only own orders</x:v>
      </x:c>
      <x:c r="M7" s="49" t="str">
        <x:v>P1</x:v>
      </x:c>
      <x:c r="N7" s="49"/>
      <x:c r="O7" s="49"/>
    </x:row>
    <x:row r="8">
      <x:c r="A8" s="49" t="str">
        <x:v>Client</x:v>
      </x:c>
      <x:c r="B8" s="49" t="str">
        <x:v>Create Order</x:v>
      </x:c>
      <x:c r="C8" s="49" t="str">
        <x:v>/client/orders/new</x:v>
      </x:c>
      <x:c r="D8" s="49" t="str">
        <x:v>Submit a service order with required documents</x:v>
      </x:c>
      <x:c r="E8" s="49" t="str">
        <x:v>Stepper form / wizard</x:v>
      </x:c>
      <x:c r="F8" s="49" t="str">
        <x:v>Form, Input, Select, Textarea, Upload, Button</x:v>
      </x:c>
      <x:c r="G8" s="49" t="str">
        <x:v>FilePlus2</x:v>
      </x:c>
      <x:c r="H8" s="49" t="str">
        <x:v>إرسال الطلب</x:v>
      </x:c>
      <x:c r="I8" s="49" t="str">
        <x:v>حفظ كمسودة</x:v>
      </x:c>
      <x:c r="J8" s="49" t="str">
        <x:v>Service, required docs, client data</x:v>
      </x:c>
      <x:c r="K8" s="49" t="str">
        <x:v>Draft, Submitted</x:v>
      </x:c>
      <x:c r="L8" s="49" t="str">
        <x:v>Client creates own order only</x:v>
      </x:c>
      <x:c r="M8" s="49" t="str">
        <x:v>P1</x:v>
      </x:c>
      <x:c r="N8" s="49"/>
      <x:c r="O8" s="49"/>
    </x:row>
    <x:row r="9">
      <x:c r="A9" s="49" t="str">
        <x:v>Client</x:v>
      </x:c>
      <x:c r="B9" s="49" t="str">
        <x:v>My Orders</x:v>
      </x:c>
      <x:c r="C9" s="49" t="str">
        <x:v>/client/orders</x:v>
      </x:c>
      <x:c r="D9" s="49" t="str">
        <x:v>List and track user's orders</x:v>
      </x:c>
      <x:c r="E9" s="49" t="str">
        <x:v>DataTable + filter chips + cards on mobile</x:v>
      </x:c>
      <x:c r="F9" s="49" t="str">
        <x:v>Table, Badge, DropdownMenu, Sheet</x:v>
      </x:c>
      <x:c r="G9" s="49" t="str">
        <x:v>ClipboardList</x:v>
      </x:c>
      <x:c r="H9" s="49" t="str">
        <x:v>عرض التفاصيل</x:v>
      </x:c>
      <x:c r="I9" s="49" t="str">
        <x:v>تصفية/بحث</x:v>
      </x:c>
      <x:c r="J9" s="49" t="str">
        <x:v>Orders, status, dates, total</x:v>
      </x:c>
      <x:c r="K9" s="49" t="str">
        <x:v>All order statuses</x:v>
      </x:c>
      <x:c r="L9" s="49" t="str">
        <x:v>Client row-level filtering</x:v>
      </x:c>
      <x:c r="M9" s="49" t="str">
        <x:v>P1</x:v>
      </x:c>
      <x:c r="N9" s="49"/>
      <x:c r="O9" s="49"/>
    </x:row>
    <x:row r="10">
      <x:c r="A10" s="49" t="str">
        <x:v>Client</x:v>
      </x:c>
      <x:c r="B10" s="49" t="str">
        <x:v>Order Details</x:v>
      </x:c>
      <x:c r="C10" s="49" t="str">
        <x:v>/client/orders/[id]</x:v>
      </x:c>
      <x:c r="D10" s="49" t="str">
        <x:v>Show full order progress and messages</x:v>
      </x:c>
      <x:c r="E10" s="49" t="str">
        <x:v>Two-column details + timeline</x:v>
      </x:c>
      <x:c r="F10" s="49" t="str">
        <x:v>Card, Timeline, Badge, Separator, Sheet</x:v>
      </x:c>
      <x:c r="G10" s="49" t="str">
        <x:v>FileText</x:v>
      </x:c>
      <x:c r="H10" s="49" t="str">
        <x:v>رفع مستند</x:v>
      </x:c>
      <x:c r="I10" s="49" t="str">
        <x:v>إلغاء/رسالة</x:v>
      </x:c>
      <x:c r="J10" s="49" t="str">
        <x:v>Order, docs, notes, invoices</x:v>
      </x:c>
      <x:c r="K10" s="49" t="str">
        <x:v>All order statuses</x:v>
      </x:c>
      <x:c r="L10" s="49" t="str">
        <x:v>Client sees own order; hide internal notes</x:v>
      </x:c>
      <x:c r="M10" s="49" t="str">
        <x:v>P1</x:v>
      </x:c>
      <x:c r="N10" s="49"/>
      <x:c r="O10" s="49"/>
    </x:row>
    <x:row r="11">
      <x:c r="A11" s="49" t="str">
        <x:v>Client</x:v>
      </x:c>
      <x:c r="B11" s="49" t="str">
        <x:v>Missing Document Response</x:v>
      </x:c>
      <x:c r="C11" s="49" t="str">
        <x:v>/client/orders/[id]/missing-docs</x:v>
      </x:c>
      <x:c r="D11" s="49" t="str">
        <x:v>Allow client to upload requested missing documents</x:v>
      </x:c>
      <x:c r="E11" s="49" t="str">
        <x:v>Alert + checklist + upload boxes</x:v>
      </x:c>
      <x:c r="F11" s="49" t="str">
        <x:v>Alert, Card, Upload, Button</x:v>
      </x:c>
      <x:c r="G11" s="49" t="str">
        <x:v>UploadCloud</x:v>
      </x:c>
      <x:c r="H11" s="49" t="str">
        <x:v>رفع المستندات</x:v>
      </x:c>
      <x:c r="I11" s="49" t="str">
        <x:v>إضافة ملاحظة</x:v>
      </x:c>
      <x:c r="J11" s="49" t="str">
        <x:v>Missing document requests</x:v>
      </x:c>
      <x:c r="K11" s="49" t="str">
        <x:v>Requested, Uploaded, Accepted</x:v>
      </x:c>
      <x:c r="L11" s="49" t="str">
        <x:v>Only requested documents editable</x:v>
      </x:c>
      <x:c r="M11" s="49" t="str">
        <x:v>P1</x:v>
      </x:c>
      <x:c r="N11" s="49"/>
      <x:c r="O11" s="49"/>
    </x:row>
    <x:row r="12">
      <x:c r="A12" s="49" t="str">
        <x:v>Employee</x:v>
      </x:c>
      <x:c r="B12" s="49" t="str">
        <x:v>Employee Dashboard</x:v>
      </x:c>
      <x:c r="C12" s="49" t="str">
        <x:v>/employee</x:v>
      </x:c>
      <x:c r="D12" s="49" t="str">
        <x:v>Show work queue and urgent tasks</x:v>
      </x:c>
      <x:c r="E12" s="49" t="str">
        <x:v>KPI cards + priority queue + alerts</x:v>
      </x:c>
      <x:c r="F12" s="49" t="str">
        <x:v>Card, Table, Badge, Tabs</x:v>
      </x:c>
      <x:c r="G12" s="49" t="str">
        <x:v>BriefcaseBusiness</x:v>
      </x:c>
      <x:c r="H12" s="49" t="str">
        <x:v>بدء المراجعة</x:v>
      </x:c>
      <x:c r="I12" s="49" t="str">
        <x:v>تصفية</x:v>
      </x:c>
      <x:c r="J12" s="49" t="str">
        <x:v>Pending orders, missing docs, SLA</x:v>
      </x:c>
      <x:c r="K12" s="49" t="str">
        <x:v>Under Review, Missing Docs</x:v>
      </x:c>
      <x:c r="L12" s="49" t="str">
        <x:v>Employee permission only</x:v>
      </x:c>
      <x:c r="M12" s="49" t="str">
        <x:v>P1</x:v>
      </x:c>
      <x:c r="N12" s="49"/>
      <x:c r="O12" s="49"/>
    </x:row>
    <x:row r="13">
      <x:c r="A13" s="49" t="str">
        <x:v>Employee</x:v>
      </x:c>
      <x:c r="B13" s="49" t="str">
        <x:v>Review Orders</x:v>
      </x:c>
      <x:c r="C13" s="49" t="str">
        <x:v>/employee/orders/review</x:v>
      </x:c>
      <x:c r="D13" s="49" t="str">
        <x:v>Validate order details and move workflow forward</x:v>
      </x:c>
      <x:c r="E13" s="49" t="str">
        <x:v>DataTable + detail Sheet</x:v>
      </x:c>
      <x:c r="F13" s="49" t="str">
        <x:v>Table, Sheet, Badge, Button</x:v>
      </x:c>
      <x:c r="G13" s="49" t="str">
        <x:v>SearchCheck</x:v>
      </x:c>
      <x:c r="H13" s="49" t="str">
        <x:v>مراجعة</x:v>
      </x:c>
      <x:c r="I13" s="49" t="str">
        <x:v>طلب مستند/تعيين مزود</x:v>
      </x:c>
      <x:c r="J13" s="49" t="str">
        <x:v>Orders, documents, service requirements</x:v>
      </x:c>
      <x:c r="K13" s="49" t="str">
        <x:v>Under Review</x:v>
      </x:c>
      <x:c r="L13" s="49" t="str">
        <x:v>Employee cannot change admin settings</x:v>
      </x:c>
      <x:c r="M13" s="49" t="str">
        <x:v>P1</x:v>
      </x:c>
      <x:c r="N13" s="49"/>
      <x:c r="O13" s="49"/>
    </x:row>
    <x:row r="14">
      <x:c r="A14" s="49" t="str">
        <x:v>Employee</x:v>
      </x:c>
      <x:c r="B14" s="49" t="str">
        <x:v>Verify Documents</x:v>
      </x:c>
      <x:c r="C14" s="49" t="str">
        <x:v>/employee/documents/verify</x:v>
      </x:c>
      <x:c r="D14" s="49" t="str">
        <x:v>Check uploaded documents before provider assignment</x:v>
      </x:c>
      <x:c r="E14" s="49" t="str">
        <x:v>Document preview + checklist</x:v>
      </x:c>
      <x:c r="F14" s="49" t="str">
        <x:v>Card, Checkbox, Alert, Dialog</x:v>
      </x:c>
      <x:c r="G14" s="49" t="str">
        <x:v>ShieldCheck</x:v>
      </x:c>
      <x:c r="H14" s="49" t="str">
        <x:v>اعتماد المستندات</x:v>
      </x:c>
      <x:c r="I14" s="49" t="str">
        <x:v>رفض/طلب تعديل</x:v>
      </x:c>
      <x:c r="J14" s="49" t="str">
        <x:v>Documents, verification checklist</x:v>
      </x:c>
      <x:c r="K14" s="49" t="str">
        <x:v>Verified, Rejected</x:v>
      </x:c>
      <x:c r="L14" s="49" t="str">
        <x:v>Audit every verification action</x:v>
      </x:c>
      <x:c r="M14" s="49" t="str">
        <x:v>P1</x:v>
      </x:c>
      <x:c r="N14" s="49"/>
      <x:c r="O14" s="49"/>
    </x:row>
    <x:row r="15">
      <x:c r="A15" s="49" t="str">
        <x:v>Employee</x:v>
      </x:c>
      <x:c r="B15" s="49" t="str">
        <x:v>Request Missing Documents</x:v>
      </x:c>
      <x:c r="C15" s="49" t="str">
        <x:v>/employee/orders/[id]/missing-request</x:v>
      </x:c>
      <x:c r="D15" s="49" t="str">
        <x:v>Create missing document request for client</x:v>
      </x:c>
      <x:c r="E15" s="49" t="str">
        <x:v>Dialog/Form + predefined templates</x:v>
      </x:c>
      <x:c r="F15" s="49" t="str">
        <x:v>Dialog, Form, Textarea, Select</x:v>
      </x:c>
      <x:c r="G15" s="49" t="str">
        <x:v>CircleAlert</x:v>
      </x:c>
      <x:c r="H15" s="49" t="str">
        <x:v>إرسال الطلب</x:v>
      </x:c>
      <x:c r="I15" s="49" t="str">
        <x:v>حفظ كمسودة</x:v>
      </x:c>
      <x:c r="J15" s="49" t="str">
        <x:v>Missing docs, message templates</x:v>
      </x:c>
      <x:c r="K15" s="49" t="str">
        <x:v>Requested</x:v>
      </x:c>
      <x:c r="L15" s="49" t="str">
        <x:v>Client notification created automatically</x:v>
      </x:c>
      <x:c r="M15" s="49" t="str">
        <x:v>P1</x:v>
      </x:c>
      <x:c r="N15" s="49"/>
      <x:c r="O15" s="49"/>
    </x:row>
    <x:row r="16">
      <x:c r="A16" s="49" t="str">
        <x:v>Employee</x:v>
      </x:c>
      <x:c r="B16" s="49" t="str">
        <x:v>Assign Provider</x:v>
      </x:c>
      <x:c r="C16" s="49" t="str">
        <x:v>/employee/orders/[id]/assign-provider</x:v>
      </x:c>
      <x:c r="D16" s="49" t="str">
        <x:v>Assign order to service provider</x:v>
      </x:c>
      <x:c r="E16" s="49" t="str">
        <x:v>Provider list + assignment form</x:v>
      </x:c>
      <x:c r="F16" s="49" t="str">
        <x:v>Command, Popover, Select, Button</x:v>
      </x:c>
      <x:c r="G16" s="49" t="str">
        <x:v>UserRoundCheck</x:v>
      </x:c>
      <x:c r="H16" s="49" t="str">
        <x:v>تعيين المزود</x:v>
      </x:c>
      <x:c r="I16" s="49" t="str">
        <x:v>إلغاء</x:v>
      </x:c>
      <x:c r="J16" s="49" t="str">
        <x:v>Providers, capacity, service type</x:v>
      </x:c>
      <x:c r="K16" s="49" t="str">
        <x:v>Assigned</x:v>
      </x:c>
      <x:c r="L16" s="49" t="str">
        <x:v>Only eligible providers visible</x:v>
      </x:c>
      <x:c r="M16" s="49" t="str">
        <x:v>P1</x:v>
      </x:c>
      <x:c r="N16" s="49"/>
      <x:c r="O16" s="49"/>
    </x:row>
    <x:row r="17">
      <x:c r="A17" s="49" t="str">
        <x:v>Provider</x:v>
      </x:c>
      <x:c r="B17" s="49" t="str">
        <x:v>Provider Dashboard</x:v>
      </x:c>
      <x:c r="C17" s="49" t="str">
        <x:v>/provider</x:v>
      </x:c>
      <x:c r="D17" s="49" t="str">
        <x:v>Show assigned orders and deadlines</x:v>
      </x:c>
      <x:c r="E17" s="49" t="str">
        <x:v>KPI cards + assigned order table</x:v>
      </x:c>
      <x:c r="F17" s="49" t="str">
        <x:v>Card, Table, Badge</x:v>
      </x:c>
      <x:c r="G17" s="49" t="str">
        <x:v>Building2</x:v>
      </x:c>
      <x:c r="H17" s="49" t="str">
        <x:v>عرض الطلب</x:v>
      </x:c>
      <x:c r="I17" s="49" t="str">
        <x:v>تصفية</x:v>
      </x:c>
      <x:c r="J17" s="49" t="str">
        <x:v>Assigned orders, due dates</x:v>
      </x:c>
      <x:c r="K17" s="49" t="str">
        <x:v>Assigned, In Progress, Completed</x:v>
      </x:c>
      <x:c r="L17" s="49" t="str">
        <x:v>Provider sees assigned orders only</x:v>
      </x:c>
      <x:c r="M17" s="49" t="str">
        <x:v>P1</x:v>
      </x:c>
      <x:c r="N17" s="49"/>
      <x:c r="O17" s="49"/>
    </x:row>
    <x:row r="18">
      <x:c r="A18" s="49" t="str">
        <x:v>Provider</x:v>
      </x:c>
      <x:c r="B18" s="49" t="str">
        <x:v>Assigned Order Details</x:v>
      </x:c>
      <x:c r="C18" s="49" t="str">
        <x:v>/provider/orders/[id]</x:v>
      </x:c>
      <x:c r="D18" s="49" t="str">
        <x:v>Allow provider to process assigned order</x:v>
      </x:c>
      <x:c r="E18" s="49" t="str">
        <x:v>Details + files + upload final document</x:v>
      </x:c>
      <x:c r="F18" s="49" t="str">
        <x:v>Card, Upload, Timeline, Button</x:v>
      </x:c>
      <x:c r="G18" s="49" t="str">
        <x:v>FolderCheck</x:v>
      </x:c>
      <x:c r="H18" s="49" t="str">
        <x:v>رفع النتيجة</x:v>
      </x:c>
      <x:c r="I18" s="49" t="str">
        <x:v>إضافة ملاحظة</x:v>
      </x:c>
      <x:c r="J18" s="49" t="str">
        <x:v>Order requirements, docs, final files</x:v>
      </x:c>
      <x:c r="K18" s="49" t="str">
        <x:v>In Progress, Submitted Final</x:v>
      </x:c>
      <x:c r="L18" s="49" t="str">
        <x:v>No access to client private extras outside order</x:v>
      </x:c>
      <x:c r="M18" s="49" t="str">
        <x:v>P1</x:v>
      </x:c>
      <x:c r="N18" s="49"/>
      <x:c r="O18" s="49"/>
    </x:row>
    <x:row r="19">
      <x:c r="A19" s="49" t="str">
        <x:v>Provider</x:v>
      </x:c>
      <x:c r="B19" s="49" t="str">
        <x:v>Upload Final Document</x:v>
      </x:c>
      <x:c r="C19" s="49" t="str">
        <x:v>/provider/orders/[id]/final-document</x:v>
      </x:c>
      <x:c r="D19" s="49" t="str">
        <x:v>Submit final service result</x:v>
      </x:c>
      <x:c r="E19" s="49" t="str">
        <x:v>Upload box + confirmation</x:v>
      </x:c>
      <x:c r="F19" s="49" t="str">
        <x:v>Upload, Dialog, Alert, Button</x:v>
      </x:c>
      <x:c r="G19" s="49" t="str">
        <x:v>FileCheck2</x:v>
      </x:c>
      <x:c r="H19" s="49" t="str">
        <x:v>إرسال للمراجعة</x:v>
      </x:c>
      <x:c r="I19" s="49" t="str">
        <x:v>استبدال الملف</x:v>
      </x:c>
      <x:c r="J19" s="49" t="str">
        <x:v>Final file, provider note</x:v>
      </x:c>
      <x:c r="K19" s="49" t="str">
        <x:v>Final Uploaded</x:v>
      </x:c>
      <x:c r="L19" s="49" t="str">
        <x:v>File validation and audit required</x:v>
      </x:c>
      <x:c r="M19" s="49" t="str">
        <x:v>P1</x:v>
      </x:c>
      <x:c r="N19" s="49"/>
      <x:c r="O19" s="49"/>
    </x:row>
    <x:row r="20">
      <x:c r="A20" s="49" t="str">
        <x:v>Admin</x:v>
      </x:c>
      <x:c r="B20" s="49" t="str">
        <x:v>Admin Dashboard</x:v>
      </x:c>
      <x:c r="C20" s="49" t="str">
        <x:v>/admin</x:v>
      </x:c>
      <x:c r="D20" s="49" t="str">
        <x:v>Show system KPIs, revenue, SLA, queues</x:v>
      </x:c>
      <x:c r="E20" s="49" t="str">
        <x:v>KPI cards + charts + tables</x:v>
      </x:c>
      <x:c r="F20" s="49" t="str">
        <x:v>Card, Chart, Table, Badge</x:v>
      </x:c>
      <x:c r="G20" s="49" t="str">
        <x:v>LayoutDashboard</x:v>
      </x:c>
      <x:c r="H20" s="49" t="str">
        <x:v>تقرير جديد</x:v>
      </x:c>
      <x:c r="I20" s="49" t="str">
        <x:v>تصدير</x:v>
      </x:c>
      <x:c r="J20" s="49" t="str">
        <x:v>Orders, users, revenue, SLA</x:v>
      </x:c>
      <x:c r="K20" s="49" t="str">
        <x:v>All statuses</x:v>
      </x:c>
      <x:c r="L20" s="49" t="str">
        <x:v>Admin only</x:v>
      </x:c>
      <x:c r="M20" s="49" t="str">
        <x:v>P1</x:v>
      </x:c>
      <x:c r="N20" s="49"/>
      <x:c r="O20" s="49"/>
    </x:row>
    <x:row r="21">
      <x:c r="A21" s="49" t="str">
        <x:v>Admin</x:v>
      </x:c>
      <x:c r="B21" s="49" t="str">
        <x:v>Manage Services</x:v>
      </x:c>
      <x:c r="C21" s="49" t="str">
        <x:v>/admin/services</x:v>
      </x:c>
      <x:c r="D21" s="49" t="str">
        <x:v>Create/edit services, categories, requirements, pricing</x:v>
      </x:c>
      <x:c r="E21" s="49" t="str">
        <x:v>DataTable + edit Sheet</x:v>
      </x:c>
      <x:c r="F21" s="49" t="str">
        <x:v>Table, Sheet, Form, Switch</x:v>
      </x:c>
      <x:c r="G21" s="49" t="str">
        <x:v>Settings</x:v>
      </x:c>
      <x:c r="H21" s="49" t="str">
        <x:v>إضافة خدمة</x:v>
      </x:c>
      <x:c r="I21" s="49" t="str">
        <x:v>تعديل/تعطيل</x:v>
      </x:c>
      <x:c r="J21" s="49" t="str">
        <x:v>Services, categories, documents, price</x:v>
      </x:c>
      <x:c r="K21" s="49" t="str">
        <x:v>Active/Inactive</x:v>
      </x:c>
      <x:c r="L21" s="49" t="str">
        <x:v>Admin only; changes audited</x:v>
      </x:c>
      <x:c r="M21" s="49" t="str">
        <x:v>P1</x:v>
      </x:c>
      <x:c r="N21" s="49"/>
      <x:c r="O21" s="49"/>
    </x:row>
    <x:row r="22">
      <x:c r="A22" s="49" t="str">
        <x:v>Admin</x:v>
      </x:c>
      <x:c r="B22" s="49" t="str">
        <x:v>Manage Users &amp; Roles</x:v>
      </x:c>
      <x:c r="C22" s="49" t="str">
        <x:v>/admin/users</x:v>
      </x:c>
      <x:c r="D22" s="49" t="str">
        <x:v>Manage users, roles, providers, employees</x:v>
      </x:c>
      <x:c r="E22" s="49" t="str">
        <x:v>DataTable + user form</x:v>
      </x:c>
      <x:c r="F22" s="49" t="str">
        <x:v>Table, Dialog, Select, Badge</x:v>
      </x:c>
      <x:c r="G22" s="49" t="str">
        <x:v>UsersRound</x:v>
      </x:c>
      <x:c r="H22" s="49" t="str">
        <x:v>إضافة مستخدم</x:v>
      </x:c>
      <x:c r="I22" s="49" t="str">
        <x:v>تعديل الدور</x:v>
      </x:c>
      <x:c r="J22" s="49" t="str">
        <x:v>Users, roles, status</x:v>
      </x:c>
      <x:c r="K22" s="49" t="str">
        <x:v>Active, Suspended</x:v>
      </x:c>
      <x:c r="L22" s="49" t="str">
        <x:v>Admin only; protect self-demotion</x:v>
      </x:c>
      <x:c r="M22" s="49" t="str">
        <x:v>P1</x:v>
      </x:c>
      <x:c r="N22" s="49"/>
      <x:c r="O22" s="49"/>
    </x:row>
    <x:row r="23">
      <x:c r="A23" s="49" t="str">
        <x:v>Admin</x:v>
      </x:c>
      <x:c r="B23" s="49" t="str">
        <x:v>Permissions Matrix</x:v>
      </x:c>
      <x:c r="C23" s="49" t="str">
        <x:v>/admin/permissions</x:v>
      </x:c>
      <x:c r="D23" s="49" t="str">
        <x:v>Review role permissions by screen/action</x:v>
      </x:c>
      <x:c r="E23" s="49" t="str">
        <x:v>Matrix table</x:v>
      </x:c>
      <x:c r="F23" s="49" t="str">
        <x:v>Table, Checkbox, Badge</x:v>
      </x:c>
      <x:c r="G23" s="49" t="str">
        <x:v>Shield</x:v>
      </x:c>
      <x:c r="H23" s="49" t="str">
        <x:v>حفظ الصلاحيات</x:v>
      </x:c>
      <x:c r="I23" s="49" t="str">
        <x:v>استيراد/تصدير</x:v>
      </x:c>
      <x:c r="J23" s="49" t="str">
        <x:v>Roles, permissions, screens</x:v>
      </x:c>
      <x:c r="K23" s="49" t="str">
        <x:v>Allowed/Denied</x:v>
      </x:c>
      <x:c r="L23" s="49" t="str">
        <x:v>Super admin only</x:v>
      </x:c>
      <x:c r="M23" s="49" t="str">
        <x:v>P2</x:v>
      </x:c>
      <x:c r="N23" s="49"/>
      <x:c r="O23" s="49"/>
    </x:row>
    <x:row r="24">
      <x:c r="A24" s="49" t="str">
        <x:v>Admin</x:v>
      </x:c>
      <x:c r="B24" s="49" t="str">
        <x:v>Reports Dashboard</x:v>
      </x:c>
      <x:c r="C24" s="49" t="str">
        <x:v>/admin/reports</x:v>
      </x:c>
      <x:c r="D24" s="49" t="str">
        <x:v>Operational reports and export</x:v>
      </x:c>
      <x:c r="E24" s="49" t="str">
        <x:v>Filters + charts + tables</x:v>
      </x:c>
      <x:c r="F24" s="49" t="str">
        <x:v>Chart, Table, Calendar, Select</x:v>
      </x:c>
      <x:c r="G24" s="49" t="str">
        <x:v>BarChart3</x:v>
      </x:c>
      <x:c r="H24" s="49" t="str">
        <x:v>تصدير Excel</x:v>
      </x:c>
      <x:c r="I24" s="49" t="str">
        <x:v>تصفية</x:v>
      </x:c>
      <x:c r="J24" s="49" t="str">
        <x:v>Orders, revenue, SLA, provider performance</x:v>
      </x:c>
      <x:c r="K24" s="49" t="str">
        <x:v>All statuses</x:v>
      </x:c>
      <x:c r="L24" s="49" t="str">
        <x:v>Admin only; employee limited view</x:v>
      </x:c>
      <x:c r="M24" s="49" t="str">
        <x:v>P2</x:v>
      </x:c>
      <x:c r="N24" s="49"/>
      <x:c r="O24" s="49"/>
    </x:row>
    <x:row r="25">
      <x:c r="A25" s="49" t="str">
        <x:v>Admin</x:v>
      </x:c>
      <x:c r="B25" s="49" t="str">
        <x:v>Audit Logs</x:v>
      </x:c>
      <x:c r="C25" s="49" t="str">
        <x:v>/admin/audit-logs</x:v>
      </x:c>
      <x:c r="D25" s="49" t="str">
        <x:v>Trace critical actions and security events</x:v>
      </x:c>
      <x:c r="E25" s="49" t="str">
        <x:v>Filterable log table</x:v>
      </x:c>
      <x:c r="F25" s="49" t="str">
        <x:v>Table, Badge, DatePicker</x:v>
      </x:c>
      <x:c r="G25" s="49" t="str">
        <x:v>History</x:v>
      </x:c>
      <x:c r="H25" s="49" t="str">
        <x:v>عرض التفاصيل</x:v>
      </x:c>
      <x:c r="I25" s="49" t="str">
        <x:v>تصفية</x:v>
      </x:c>
      <x:c r="J25" s="49" t="str">
        <x:v>Audit events</x:v>
      </x:c>
      <x:c r="K25" s="49" t="str">
        <x:v>Info, Warning, Critical</x:v>
      </x:c>
      <x:c r="L25" s="49" t="str">
        <x:v>Admin only; immutable logs</x:v>
      </x:c>
      <x:c r="M25" s="49" t="str">
        <x:v>P2</x:v>
      </x:c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10ebee6e65c4a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24" hidden="0" customWidth="1"/>
    <x:col min="8" max="8" width="2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2" hidden="0" customWidth="1"/>
  </x:cols>
  <x:sheetData>
    <x:row r="1" ht="32" customHeight="1">
      <x:c r="A1" s="138" t="str">
        <x:v>Client UI Screens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Detailed placement, component, icon, and color guidance per screen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Screen</x:v>
      </x:c>
      <x:c r="B4" s="48" t="str">
        <x:v>Top Area / Header</x:v>
      </x:c>
      <x:c r="C4" s="48" t="str">
        <x:v>Left/Right Layout</x:v>
      </x:c>
      <x:c r="D4" s="48" t="str">
        <x:v>Main Content Placement</x:v>
      </x:c>
      <x:c r="E4" s="48" t="str">
        <x:v>Cards/Sections</x:v>
      </x:c>
      <x:c r="F4" s="48" t="str">
        <x:v>Buttons Placement</x:v>
      </x:c>
      <x:c r="G4" s="48" t="str">
        <x:v>Icon Set</x:v>
      </x:c>
      <x:c r="H4" s="48" t="str">
        <x:v>Colors</x:v>
      </x:c>
      <x:c r="I4" s="48" t="str">
        <x:v>Forms/Inputs</x:v>
      </x:c>
      <x:c r="J4" s="48" t="str">
        <x:v>Tables/Lists</x:v>
      </x:c>
      <x:c r="K4" s="48" t="str">
        <x:v>Notifications</x:v>
      </x:c>
      <x:c r="L4" s="48" t="str">
        <x:v>Empty/Error State</x:v>
      </x:c>
      <x:c r="M4" s="48" t="str">
        <x:v>Mobile Rule</x:v>
      </x:c>
      <x:c r="N4" s="48" t="str">
        <x:v>Developer Notes</x:v>
      </x:c>
      <x:c r="O4" s="49"/>
    </x:row>
    <x:row r="5">
      <x:c r="A5" s="49" t="str">
        <x:v>Landing/Home</x:v>
      </x:c>
      <x:c r="B5" s="49" t="str">
        <x:v>White/blue nav, logo right, CTA left in RTL</x:v>
      </x:c>
      <x:c r="C5" s="49" t="str">
        <x:v>Hero text on right, illustration/card cluster on left</x:v>
      </x:c>
      <x:c r="D5" s="49" t="str">
        <x:v>Hero first, benefits second, services third, FAQ last</x:v>
      </x:c>
      <x:c r="E5" s="49" t="str">
        <x:v>Hero card, service cards, why choose cards</x:v>
      </x:c>
      <x:c r="F5" s="49" t="str">
        <x:v>Primary CTA under hero text; secondary beside it</x:v>
      </x:c>
      <x:c r="G5" s="49" t="str">
        <x:v>CheckCircle2, Home, FileText, Clock, ShieldCheck</x:v>
      </x:c>
      <x:c r="H5" s="49" t="str">
        <x:v>Hero blue gradient #0B67B2 to #147FD1; cards white</x:v>
      </x:c>
      <x:c r="I5" s="49" t="str">
        <x:v>Search service input under hero optional</x:v>
      </x:c>
      <x:c r="J5" s="49" t="str">
        <x:v>Service grid 2-4 columns desktop</x:v>
      </x:c>
      <x:c r="K5" s="49" t="str">
        <x:v>Top banner for important announcements</x:v>
      </x:c>
      <x:c r="L5" s="49" t="str">
        <x:v>If no services: show Empty state with Search icon</x:v>
      </x:c>
      <x:c r="M5" s="49" t="str">
        <x:v>Single column, sticky bottom CTA</x:v>
      </x:c>
      <x:c r="N5" s="49" t="str">
        <x:v>Use marketing style only here; app screens should be calmer</x:v>
      </x:c>
      <x:c r="O5" s="49"/>
    </x:row>
    <x:row r="6">
      <x:c r="A6" s="49" t="str">
        <x:v>Client Dashboard</x:v>
      </x:c>
      <x:c r="B6" s="49" t="str">
        <x:v>PageHeader with greeting and quick order button</x:v>
      </x:c>
      <x:c r="C6" s="49" t="str">
        <x:v>Sidebar nav right in RTL; content grid full width</x:v>
      </x:c>
      <x:c r="D6" s="49" t="str">
        <x:v>KPI cards row, active orders table, latest messages</x:v>
      </x:c>
      <x:c r="E6" s="49" t="str">
        <x:v>3 KPI cards: active orders, missing docs, completed</x:v>
      </x:c>
      <x:c r="F6" s="49" t="str">
        <x:v>Primary 'طلب جديد' in header; row action in table</x:v>
      </x:c>
      <x:c r="G6" s="49" t="str">
        <x:v>Home, Bell, ClipboardList, UploadCloud</x:v>
      </x:c>
      <x:c r="H6" s="49" t="str">
        <x:v>Background #F4FAFF; cards white; primary blue CTA</x:v>
      </x:c>
      <x:c r="I6" s="49" t="str">
        <x:v>No heavy form; quick search input only</x:v>
      </x:c>
      <x:c r="J6" s="49" t="str">
        <x:v>Recent orders table with status badges</x:v>
      </x:c>
      <x:c r="K6" s="49" t="str">
        <x:v>Alert card for missing documents at top</x:v>
      </x:c>
      <x:c r="L6" s="49" t="str">
        <x:v>No orders: card with CTA to create first order</x:v>
      </x:c>
      <x:c r="M6" s="49" t="str">
        <x:v>Cards stack; table becomes cards</x:v>
      </x:c>
      <x:c r="N6" s="49" t="str">
        <x:v>Fetch only user's orders; never show internal employee notes</x:v>
      </x:c>
      <x:c r="O6" s="49"/>
    </x:row>
    <x:row r="7">
      <x:c r="A7" s="49" t="str">
        <x:v>Create Order</x:v>
      </x:c>
      <x:c r="B7" s="49" t="str">
        <x:v>PageHeader with service name and progress stepper</x:v>
      </x:c>
      <x:c r="C7" s="49" t="str">
        <x:v>Single centered form max-width; optional summary side card</x:v>
      </x:c>
      <x:c r="D7" s="49" t="str">
        <x:v>Stepper: service info → documents → review → submit</x:v>
      </x:c>
      <x:c r="E7" s="49" t="str">
        <x:v>FormSection cards with clear titles</x:v>
      </x:c>
      <x:c r="F7" s="49" t="str">
        <x:v>Primary next/submit at bottom left; back on bottom right</x:v>
      </x:c>
      <x:c r="G7" s="49" t="str">
        <x:v>FilePlus2, UploadCloud, CheckCircle2</x:v>
      </x:c>
      <x:c r="H7" s="49" t="str">
        <x:v>Blue step indicator; warning for missing required fields</x:v>
      </x:c>
      <x:c r="I7" s="49" t="str">
        <x:v>Use shadcn Form, Input, Select, Textarea; required marks</x:v>
      </x:c>
      <x:c r="J7" s="49" t="str">
        <x:v>No table; checklist for required documents</x:v>
      </x:c>
      <x:c r="K7" s="49" t="str">
        <x:v>Inline validation, toast after save draft</x:v>
      </x:c>
      <x:c r="L7" s="49" t="str">
        <x:v>Validation errors grouped at top and field level</x:v>
      </x:c>
      <x:c r="M7" s="49" t="str">
        <x:v>Stepper becomes vertical accordion</x:v>
      </x:c>
      <x:c r="N7" s="49" t="str">
        <x:v>Save draft every step; prevent duplicate submit with disabled loading state</x:v>
      </x:c>
      <x:c r="O7" s="49"/>
    </x:row>
    <x:row r="8">
      <x:c r="A8" s="49" t="str">
        <x:v>My Orders</x:v>
      </x:c>
      <x:c r="B8" s="49" t="str">
        <x:v>PageHeader + filters row</x:v>
      </x:c>
      <x:c r="C8" s="49" t="str">
        <x:v>Full width table; filter panel in Sheet</x:v>
      </x:c>
      <x:c r="D8" s="49" t="str">
        <x:v>Search, filters, table, pagination</x:v>
      </x:c>
      <x:c r="E8" s="49" t="str">
        <x:v>Filter card can collapse</x:v>
      </x:c>
      <x:c r="F8" s="49" t="str">
        <x:v>Primary row action 'عرض'; no large CTA</x:v>
      </x:c>
      <x:c r="G8" s="49" t="str">
        <x:v>ClipboardList, Search, Filter</x:v>
      </x:c>
      <x:c r="H8" s="49" t="str">
        <x:v>Status badge colors from Icons &amp; Status sheet</x:v>
      </x:c>
      <x:c r="I8" s="49" t="str">
        <x:v>Search order number, service name</x:v>
      </x:c>
      <x:c r="J8" s="49" t="str">
        <x:v>DataTable with sorting/filtering/pagination</x:v>
      </x:c>
      <x:c r="K8" s="49" t="str">
        <x:v>Toast on filter reset/export</x:v>
      </x:c>
      <x:c r="L8" s="49" t="str">
        <x:v>Empty state with service catalog CTA</x:v>
      </x:c>
      <x:c r="M8" s="49" t="str">
        <x:v>Table rows become order cards</x:v>
      </x:c>
      <x:c r="N8" s="49" t="str">
        <x:v>Use server-side pagination for production</x:v>
      </x:c>
      <x:c r="O8" s="49"/>
    </x:row>
    <x:row r="9">
      <x:c r="A9" s="49" t="str">
        <x:v>Order Details</x:v>
      </x:c>
      <x:c r="B9" s="49" t="str">
        <x:v>PageHeader with order number and status badge</x:v>
      </x:c>
      <x:c r="C9" s="49" t="str">
        <x:v>Two columns: main details 65%, side summary 35%</x:v>
      </x:c>
      <x:c r="D9" s="49" t="str">
        <x:v>Timeline first, documents second, messages third</x:v>
      </x:c>
      <x:c r="E9" s="49" t="str">
        <x:v>Order summary card, document card, payment card</x:v>
      </x:c>
      <x:c r="F9" s="49" t="str">
        <x:v>Contextual CTA in side card only</x:v>
      </x:c>
      <x:c r="G9" s="49" t="str">
        <x:v>FileText, Clock, UploadCloud, MessageSquare</x:v>
      </x:c>
      <x:c r="H9" s="49" t="str">
        <x:v>Blue for active progress; green for complete; orange for missing</x:v>
      </x:c>
      <x:c r="I9" s="49" t="str">
        <x:v>Message textarea only when allowed</x:v>
      </x:c>
      <x:c r="J9" s="49" t="str">
        <x:v>Document list with file status</x:v>
      </x:c>
      <x:c r="K9" s="49" t="str">
        <x:v>Alert when employee requests missing document</x:v>
      </x:c>
      <x:c r="L9" s="49" t="str">
        <x:v>If order not found: safe 404 card</x:v>
      </x:c>
      <x:c r="M9" s="49" t="str">
        <x:v>Side card moves above timeline</x:v>
      </x:c>
      <x:c r="N9" s="49" t="str">
        <x:v>Separate internal employee notes from client-visible notes</x:v>
      </x:c>
      <x:c r="O9" s="49"/>
    </x:row>
    <x:row r="10">
      <x:c r="A10" s="49" t="str">
        <x:v>Missing Document Response</x:v>
      </x:c>
      <x:c r="B10" s="49" t="str">
        <x:v>Warning PageHeader with missing count</x:v>
      </x:c>
      <x:c r="C10" s="49" t="str">
        <x:v>Centered checklist + upload area</x:v>
      </x:c>
      <x:c r="D10" s="49" t="str">
        <x:v>Each requested document has its own upload card</x:v>
      </x:c>
      <x:c r="E10" s="49" t="str">
        <x:v>Alert, requested docs cards, submit summary</x:v>
      </x:c>
      <x:c r="F10" s="49" t="str">
        <x:v>Submit button sticky at bottom</x:v>
      </x:c>
      <x:c r="G10" s="49" t="str">
        <x:v>CircleAlert, UploadCloud, FileCheck2</x:v>
      </x:c>
      <x:c r="H10" s="49" t="str">
        <x:v>Orange warning for required action; blue submit CTA</x:v>
      </x:c>
      <x:c r="I10" s="49" t="str">
        <x:v>File upload + optional note</x:v>
      </x:c>
      <x:c r="J10" s="49" t="str">
        <x:v>Checklist not table</x:v>
      </x:c>
      <x:c r="K10" s="49" t="str">
        <x:v>Success toast after upload</x:v>
      </x:c>
      <x:c r="L10" s="49" t="str">
        <x:v>File error: type/size message directly under upload</x:v>
      </x:c>
      <x:c r="M10" s="49" t="str">
        <x:v>Each doc card stacks vertically</x:v>
      </x:c>
      <x:c r="N10" s="49" t="str">
        <x:v>Block submit until all required docs uploaded</x:v>
      </x:c>
      <x:c r="O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53a4b11584f4a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24" hidden="0" customWidth="1"/>
    <x:col min="8" max="8" width="2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2" hidden="0" customWidth="1"/>
  </x:cols>
  <x:sheetData>
    <x:row r="1" ht="32" customHeight="1">
      <x:c r="A1" s="138" t="str">
        <x:v>Employee UI Screens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Detailed placement, component, icon, and color guidance per screen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Screen</x:v>
      </x:c>
      <x:c r="B4" s="48" t="str">
        <x:v>Top Area / Header</x:v>
      </x:c>
      <x:c r="C4" s="48" t="str">
        <x:v>Left/Right Layout</x:v>
      </x:c>
      <x:c r="D4" s="48" t="str">
        <x:v>Main Content Placement</x:v>
      </x:c>
      <x:c r="E4" s="48" t="str">
        <x:v>Cards/Sections</x:v>
      </x:c>
      <x:c r="F4" s="48" t="str">
        <x:v>Buttons Placement</x:v>
      </x:c>
      <x:c r="G4" s="48" t="str">
        <x:v>Icon Set</x:v>
      </x:c>
      <x:c r="H4" s="48" t="str">
        <x:v>Colors</x:v>
      </x:c>
      <x:c r="I4" s="48" t="str">
        <x:v>Forms/Inputs</x:v>
      </x:c>
      <x:c r="J4" s="48" t="str">
        <x:v>Tables/Lists</x:v>
      </x:c>
      <x:c r="K4" s="48" t="str">
        <x:v>Notifications</x:v>
      </x:c>
      <x:c r="L4" s="48" t="str">
        <x:v>Empty/Error State</x:v>
      </x:c>
      <x:c r="M4" s="48" t="str">
        <x:v>Mobile Rule</x:v>
      </x:c>
      <x:c r="N4" s="48" t="str">
        <x:v>Developer Notes</x:v>
      </x:c>
      <x:c r="O4" s="49"/>
    </x:row>
    <x:row r="5">
      <x:c r="A5" s="49" t="str">
        <x:v>Employee Dashboard</x:v>
      </x:c>
      <x:c r="B5" s="49" t="str">
        <x:v>PageHeader with work queue date and role badge</x:v>
      </x:c>
      <x:c r="C5" s="49" t="str">
        <x:v>Sidebar right; main KPI grid then table</x:v>
      </x:c>
      <x:c r="D5" s="49" t="str">
        <x:v>Urgent tasks at top; queue below</x:v>
      </x:c>
      <x:c r="E5" s="49" t="str">
        <x:v>KPI cards: new orders, missing docs, overdue, verified today</x:v>
      </x:c>
      <x:c r="F5" s="49" t="str">
        <x:v>Primary action on each row</x:v>
      </x:c>
      <x:c r="G5" s="49" t="str">
        <x:v>BriefcaseBusiness, Clock, SearchCheck, CircleAlert</x:v>
      </x:c>
      <x:c r="H5" s="49" t="str">
        <x:v>Blue cards, yellow/orange urgent indicators</x:v>
      </x:c>
      <x:c r="I5" s="49" t="str">
        <x:v>Quick search only</x:v>
      </x:c>
      <x:c r="J5" s="49" t="str">
        <x:v>Work queue DataTable with filters</x:v>
      </x:c>
      <x:c r="K5" s="49" t="str">
        <x:v>Alert for overdue SLA</x:v>
      </x:c>
      <x:c r="L5" s="49" t="str">
        <x:v>No tasks empty state</x:v>
      </x:c>
      <x:c r="M5" s="49" t="str">
        <x:v>KPI cards 2 columns; table as cards</x:v>
      </x:c>
      <x:c r="N5" s="49" t="str">
        <x:v>Prioritize by SLA and submitted time</x:v>
      </x:c>
      <x:c r="O5" s="49"/>
    </x:row>
    <x:row r="6">
      <x:c r="A6" s="49" t="str">
        <x:v>Review Orders</x:v>
      </x:c>
      <x:c r="B6" s="49" t="str">
        <x:v>Header with filters and count</x:v>
      </x:c>
      <x:c r="C6" s="49" t="str">
        <x:v>Table main; detail Sheet slides from side</x:v>
      </x:c>
      <x:c r="D6" s="49" t="str">
        <x:v>Order list, selected order preview, actions</x:v>
      </x:c>
      <x:c r="E6" s="49" t="str">
        <x:v>Review checklist card inside Sheet</x:v>
      </x:c>
      <x:c r="F6" s="49" t="str">
        <x:v>Approve/request docs/assign provider at Sheet footer</x:v>
      </x:c>
      <x:c r="G6" s="49" t="str">
        <x:v>SearchCheck, FileText, UserRoundCheck</x:v>
      </x:c>
      <x:c r="H6" s="49" t="str">
        <x:v>Use warning for incomplete; green for verified</x:v>
      </x:c>
      <x:c r="I6" s="49" t="str">
        <x:v>Checklist fields, notes textarea</x:v>
      </x:c>
      <x:c r="J6" s="49" t="str">
        <x:v>DataTable with status, service, submitted date</x:v>
      </x:c>
      <x:c r="K6" s="49" t="str">
        <x:v>Toast for workflow transition</x:v>
      </x:c>
      <x:c r="L6" s="49" t="str">
        <x:v>If locked by another employee show locked state</x:v>
      </x:c>
      <x:c r="M6" s="49" t="str">
        <x:v>Sheet becomes full-screen drawer</x:v>
      </x:c>
      <x:c r="N6" s="49" t="str">
        <x:v>Use optimistic lock or assigned reviewer to prevent conflicts</x:v>
      </x:c>
      <x:c r="O6" s="49"/>
    </x:row>
    <x:row r="7">
      <x:c r="A7" s="49" t="str">
        <x:v>Verify Documents</x:v>
      </x:c>
      <x:c r="B7" s="49" t="str">
        <x:v>Header with document verification queue</x:v>
      </x:c>
      <x:c r="C7" s="49" t="str">
        <x:v>Document preview left, checklist right in RTL-aware layout</x:v>
      </x:c>
      <x:c r="D7" s="49" t="str">
        <x:v>Preview, checklist, verification note, decision</x:v>
      </x:c>
      <x:c r="E7" s="49" t="str">
        <x:v>Document card, validation checklist, audit card</x:v>
      </x:c>
      <x:c r="F7" s="49" t="str">
        <x:v>Approve/reject buttons fixed bottom</x:v>
      </x:c>
      <x:c r="G7" s="49" t="str">
        <x:v>ShieldCheck, Eye, FileX2, CheckCircle2</x:v>
      </x:c>
      <x:c r="H7" s="49" t="str">
        <x:v>Green approve, red reject, blue neutral</x:v>
      </x:c>
      <x:c r="I7" s="49" t="str">
        <x:v>Checkboxes + note required on rejection</x:v>
      </x:c>
      <x:c r="J7" s="49" t="str">
        <x:v>Document queue list optional</x:v>
      </x:c>
      <x:c r="K7" s="49" t="str">
        <x:v>Inline warning for unsupported preview</x:v>
      </x:c>
      <x:c r="L7" s="49" t="str">
        <x:v>No preview: download/open button</x:v>
      </x:c>
      <x:c r="M7" s="49" t="str">
        <x:v>Stack preview above checklist</x:v>
      </x:c>
      <x:c r="N7" s="49" t="str">
        <x:v>Audit every decision with user/time/note</x:v>
      </x:c>
      <x:c r="O7" s="49"/>
    </x:row>
    <x:row r="8">
      <x:c r="A8" s="49" t="str">
        <x:v>Request Missing Documents</x:v>
      </x:c>
      <x:c r="B8" s="49" t="str">
        <x:v>Dialog title clearly says requested from client</x:v>
      </x:c>
      <x:c r="C8" s="49" t="str">
        <x:v>Dialog centered or Sheet on mobile</x:v>
      </x:c>
      <x:c r="D8" s="49" t="str">
        <x:v>Document type select, reason, deadline, message preview</x:v>
      </x:c>
      <x:c r="E8" s="49" t="str">
        <x:v>Template card, form card</x:v>
      </x:c>
      <x:c r="F8" s="49" t="str">
        <x:v>Send primary; cancel outline</x:v>
      </x:c>
      <x:c r="G8" s="49" t="str">
        <x:v>CircleAlert, Send, CalendarClock</x:v>
      </x:c>
      <x:c r="H8" s="49" t="str">
        <x:v>Orange/amber alert style</x:v>
      </x:c>
      <x:c r="I8" s="49" t="str">
        <x:v>Select document type, textarea reason, deadline</x:v>
      </x:c>
      <x:c r="J8" s="49" t="str">
        <x:v>No table</x:v>
      </x:c>
      <x:c r="K8" s="49" t="str">
        <x:v>Client notification preview before sending</x:v>
      </x:c>
      <x:c r="L8" s="49" t="str">
        <x:v>Require reason and due date</x:v>
      </x:c>
      <x:c r="M8" s="49" t="str">
        <x:v>Full-screen drawer on mobile</x:v>
      </x:c>
      <x:c r="N8" s="49" t="str">
        <x:v>Create notification + audit log + order status update</x:v>
      </x:c>
      <x:c r="O8" s="49"/>
    </x:row>
    <x:row r="9">
      <x:c r="A9" s="49" t="str">
        <x:v>Assign Provider</x:v>
      </x:c>
      <x:c r="B9" s="49" t="str">
        <x:v>Header shows service and order readiness</x:v>
      </x:c>
      <x:c r="C9" s="49" t="str">
        <x:v>Provider search/list + side assignment summary</x:v>
      </x:c>
      <x:c r="D9" s="49" t="str">
        <x:v>Provider capacity, price, deadline, note</x:v>
      </x:c>
      <x:c r="E9" s="49" t="str">
        <x:v>Provider cards with availability badges</x:v>
      </x:c>
      <x:c r="F9" s="49" t="str">
        <x:v>Assign button in summary card</x:v>
      </x:c>
      <x:c r="G9" s="49" t="str">
        <x:v>UserRoundCheck, Building2, CalendarClock</x:v>
      </x:c>
      <x:c r="H9" s="49" t="str">
        <x:v>Blue selected provider; gray unavailable</x:v>
      </x:c>
      <x:c r="I9" s="49" t="str">
        <x:v>Command search, select provider, due date</x:v>
      </x:c>
      <x:c r="J9" s="49" t="str">
        <x:v>Provider list table/cards</x:v>
      </x:c>
      <x:c r="K9" s="49" t="str">
        <x:v>Toast after assignment</x:v>
      </x:c>
      <x:c r="L9" s="49" t="str">
        <x:v>No eligible provider state</x:v>
      </x:c>
      <x:c r="M9" s="49" t="str">
        <x:v>Provider cards stack</x:v>
      </x:c>
      <x:c r="N9" s="49" t="str">
        <x:v>Filter providers by service category automatically</x:v>
      </x:c>
      <x:c r="O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147eb035a1d45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24" hidden="0" customWidth="1"/>
    <x:col min="8" max="8" width="2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2" hidden="0" customWidth="1"/>
  </x:cols>
  <x:sheetData>
    <x:row r="1" ht="32" customHeight="1">
      <x:c r="A1" s="138" t="str">
        <x:v>Provider UI Screens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Detailed placement, component, icon, and color guidance per screen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Screen</x:v>
      </x:c>
      <x:c r="B4" s="48" t="str">
        <x:v>Top Area / Header</x:v>
      </x:c>
      <x:c r="C4" s="48" t="str">
        <x:v>Left/Right Layout</x:v>
      </x:c>
      <x:c r="D4" s="48" t="str">
        <x:v>Main Content Placement</x:v>
      </x:c>
      <x:c r="E4" s="48" t="str">
        <x:v>Cards/Sections</x:v>
      </x:c>
      <x:c r="F4" s="48" t="str">
        <x:v>Buttons Placement</x:v>
      </x:c>
      <x:c r="G4" s="48" t="str">
        <x:v>Icon Set</x:v>
      </x:c>
      <x:c r="H4" s="48" t="str">
        <x:v>Colors</x:v>
      </x:c>
      <x:c r="I4" s="48" t="str">
        <x:v>Forms/Inputs</x:v>
      </x:c>
      <x:c r="J4" s="48" t="str">
        <x:v>Tables/Lists</x:v>
      </x:c>
      <x:c r="K4" s="48" t="str">
        <x:v>Notifications</x:v>
      </x:c>
      <x:c r="L4" s="48" t="str">
        <x:v>Empty/Error State</x:v>
      </x:c>
      <x:c r="M4" s="48" t="str">
        <x:v>Mobile Rule</x:v>
      </x:c>
      <x:c r="N4" s="48" t="str">
        <x:v>Developer Notes</x:v>
      </x:c>
      <x:c r="O4" s="49"/>
    </x:row>
    <x:row r="5">
      <x:c r="A5" s="49" t="str">
        <x:v>Provider Dashboard</x:v>
      </x:c>
      <x:c r="B5" s="49" t="str">
        <x:v>PageHeader with assigned workload</x:v>
      </x:c>
      <x:c r="C5" s="49" t="str">
        <x:v>KPI cards + assigned table</x:v>
      </x:c>
      <x:c r="D5" s="49" t="str">
        <x:v>Due soon orders first</x:v>
      </x:c>
      <x:c r="E5" s="49" t="str">
        <x:v>Assigned, in-progress, completed cards</x:v>
      </x:c>
      <x:c r="F5" s="49" t="str">
        <x:v>Row action 'فتح الطلب'</x:v>
      </x:c>
      <x:c r="G5" s="49" t="str">
        <x:v>Building2, Clock, FolderCheck</x:v>
      </x:c>
      <x:c r="H5" s="49" t="str">
        <x:v>Blue and white; overdue warning</x:v>
      </x:c>
      <x:c r="I5" s="49" t="str">
        <x:v>Search/filter only</x:v>
      </x:c>
      <x:c r="J5" s="49" t="str">
        <x:v>Assigned orders table</x:v>
      </x:c>
      <x:c r="K5" s="49" t="str">
        <x:v>Alert for due soon</x:v>
      </x:c>
      <x:c r="L5" s="49" t="str">
        <x:v>No assigned orders empty state</x:v>
      </x:c>
      <x:c r="M5" s="49" t="str">
        <x:v>Cards on mobile</x:v>
      </x:c>
      <x:c r="N5" s="49" t="str">
        <x:v>Provider sees only assigned orders</x:v>
      </x:c>
      <x:c r="O5" s="49"/>
    </x:row>
    <x:row r="6">
      <x:c r="A6" s="49" t="str">
        <x:v>Assigned Order Details</x:v>
      </x:c>
      <x:c r="B6" s="49" t="str">
        <x:v>Header with order number, service, due date</x:v>
      </x:c>
      <x:c r="C6" s="49" t="str">
        <x:v>Main requirements + side actions</x:v>
      </x:c>
      <x:c r="D6" s="49" t="str">
        <x:v>Requirements, client-provided docs, notes, final upload</x:v>
      </x:c>
      <x:c r="E6" s="49" t="str">
        <x:v>Requirement card, file list, timeline</x:v>
      </x:c>
      <x:c r="F6" s="49" t="str">
        <x:v>Start work/upload final in side card</x:v>
      </x:c>
      <x:c r="G6" s="49" t="str">
        <x:v>FolderCheck, FileText, UploadCloud</x:v>
      </x:c>
      <x:c r="H6" s="49" t="str">
        <x:v>Blue for normal; warning for due soon</x:v>
      </x:c>
      <x:c r="I6" s="49" t="str">
        <x:v>Provider note textarea</x:v>
      </x:c>
      <x:c r="J6" s="49" t="str">
        <x:v>Documents list with download/open</x:v>
      </x:c>
      <x:c r="K6" s="49" t="str">
        <x:v>Notify employee when provider asks question</x:v>
      </x:c>
      <x:c r="L6" s="49" t="str">
        <x:v>Missing files state tells provider to contact employee</x:v>
      </x:c>
      <x:c r="M6" s="49" t="str">
        <x:v>Side action card above details</x:v>
      </x:c>
      <x:c r="N6" s="49" t="str">
        <x:v>No client contact info unless business requires it</x:v>
      </x:c>
      <x:c r="O6" s="49"/>
    </x:row>
    <x:row r="7">
      <x:c r="A7" s="49" t="str">
        <x:v>Upload Final Document</x:v>
      </x:c>
      <x:c r="B7" s="49" t="str">
        <x:v>Header with final submission warning</x:v>
      </x:c>
      <x:c r="C7" s="49" t="str">
        <x:v>Centered upload form</x:v>
      </x:c>
      <x:c r="D7" s="49" t="str">
        <x:v>Upload box, notes, confirmation</x:v>
      </x:c>
      <x:c r="E7" s="49" t="str">
        <x:v>File upload card, final checklist</x:v>
      </x:c>
      <x:c r="F7" s="49" t="str">
        <x:v>Submit for review at bottom</x:v>
      </x:c>
      <x:c r="G7" s="49" t="str">
        <x:v>FileCheck2, UploadCloud, Send</x:v>
      </x:c>
      <x:c r="H7" s="49" t="str">
        <x:v>Blue CTA, green success after upload</x:v>
      </x:c>
      <x:c r="I7" s="49" t="str">
        <x:v>Upload file + note</x:v>
      </x:c>
      <x:c r="J7" s="49" t="str">
        <x:v>No table</x:v>
      </x:c>
      <x:c r="K7" s="49" t="str">
        <x:v>Success toast and status change</x:v>
      </x:c>
      <x:c r="L7" s="49" t="str">
        <x:v>File type/size error state</x:v>
      </x:c>
      <x:c r="M7" s="49" t="str">
        <x:v>One column only</x:v>
      </x:c>
      <x:c r="N7" s="49" t="str">
        <x:v>Disable submit during upload and virus scan if available</x:v>
      </x:c>
      <x:c r="O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2ca201d15db42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24" hidden="0" customWidth="1"/>
    <x:col min="8" max="8" width="2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2" hidden="0" customWidth="1"/>
  </x:cols>
  <x:sheetData>
    <x:row r="1" ht="32" customHeight="1">
      <x:c r="A1" s="138" t="str">
        <x:v>Admin UI Screens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Detailed placement, component, icon, and color guidance per screen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Screen</x:v>
      </x:c>
      <x:c r="B4" s="48" t="str">
        <x:v>Top Area / Header</x:v>
      </x:c>
      <x:c r="C4" s="48" t="str">
        <x:v>Left/Right Layout</x:v>
      </x:c>
      <x:c r="D4" s="48" t="str">
        <x:v>Main Content Placement</x:v>
      </x:c>
      <x:c r="E4" s="48" t="str">
        <x:v>Cards/Sections</x:v>
      </x:c>
      <x:c r="F4" s="48" t="str">
        <x:v>Buttons Placement</x:v>
      </x:c>
      <x:c r="G4" s="48" t="str">
        <x:v>Icon Set</x:v>
      </x:c>
      <x:c r="H4" s="48" t="str">
        <x:v>Colors</x:v>
      </x:c>
      <x:c r="I4" s="48" t="str">
        <x:v>Forms/Inputs</x:v>
      </x:c>
      <x:c r="J4" s="48" t="str">
        <x:v>Tables/Lists</x:v>
      </x:c>
      <x:c r="K4" s="48" t="str">
        <x:v>Notifications</x:v>
      </x:c>
      <x:c r="L4" s="48" t="str">
        <x:v>Empty/Error State</x:v>
      </x:c>
      <x:c r="M4" s="48" t="str">
        <x:v>Mobile Rule</x:v>
      </x:c>
      <x:c r="N4" s="48" t="str">
        <x:v>Developer Notes</x:v>
      </x:c>
      <x:c r="O4" s="49"/>
    </x:row>
    <x:row r="5">
      <x:c r="A5" s="49" t="str">
        <x:v>Admin Dashboard</x:v>
      </x:c>
      <x:c r="B5" s="49" t="str">
        <x:v>PageHeader with date range filter and export button</x:v>
      </x:c>
      <x:c r="C5" s="49" t="str">
        <x:v>Wide dashboard grid</x:v>
      </x:c>
      <x:c r="D5" s="49" t="str">
        <x:v>KPIs, charts, SLA table, recent activity</x:v>
      </x:c>
      <x:c r="E5" s="49" t="str">
        <x:v>Revenue, orders, SLA, provider performance cards</x:v>
      </x:c>
      <x:c r="F5" s="49" t="str">
        <x:v>Export/report actions top left</x:v>
      </x:c>
      <x:c r="G5" s="49" t="str">
        <x:v>LayoutDashboard, BarChart3, Clock, UsersRound</x:v>
      </x:c>
      <x:c r="H5" s="49" t="str">
        <x:v>White cards on soft blue background; chart blue palette</x:v>
      </x:c>
      <x:c r="I5" s="49" t="str">
        <x:v>Date range filters</x:v>
      </x:c>
      <x:c r="J5" s="49" t="str">
        <x:v>Tables for recent orders and bottlenecks</x:v>
      </x:c>
      <x:c r="K5" s="49" t="str">
        <x:v>System alerts in top card</x:v>
      </x:c>
      <x:c r="L5" s="49" t="str">
        <x:v>No data dashboard sample state</x:v>
      </x:c>
      <x:c r="M5" s="49" t="str">
        <x:v>Charts stack vertically</x:v>
      </x:c>
      <x:c r="N5" s="49" t="str">
        <x:v>Do not overload dashboard; prioritize decision metrics</x:v>
      </x:c>
      <x:c r="O5" s="49"/>
    </x:row>
    <x:row r="6">
      <x:c r="A6" s="49" t="str">
        <x:v>Manage Services</x:v>
      </x:c>
      <x:c r="B6" s="49" t="str">
        <x:v>Header with add service button</x:v>
      </x:c>
      <x:c r="C6" s="49" t="str">
        <x:v>DataTable + edit Sheet</x:v>
      </x:c>
      <x:c r="D6" s="49" t="str">
        <x:v>Table list, service detail editor</x:v>
      </x:c>
      <x:c r="E6" s="49" t="str">
        <x:v>Service info, pricing, required docs, activation</x:v>
      </x:c>
      <x:c r="F6" s="49" t="str">
        <x:v>Add button in header; save in Sheet footer</x:v>
      </x:c>
      <x:c r="G6" s="49" t="str">
        <x:v>Settings, FileText, CircleDollarSign</x:v>
      </x:c>
      <x:c r="H6" s="49" t="str">
        <x:v>Blue active, gray inactive</x:v>
      </x:c>
      <x:c r="I6" s="49" t="str">
        <x:v>Form with sections and validation</x:v>
      </x:c>
      <x:c r="J6" s="49" t="str">
        <x:v>Service DataTable</x:v>
      </x:c>
      <x:c r="K6" s="49" t="str">
        <x:v>Toast after create/update</x:v>
      </x:c>
      <x:c r="L6" s="49" t="str">
        <x:v>Validation summary inside Sheet</x:v>
      </x:c>
      <x:c r="M6" s="49" t="str">
        <x:v>Sheet full-screen on mobile</x:v>
      </x:c>
      <x:c r="N6" s="49" t="str">
        <x:v>Service changes should be versioned/audited</x:v>
      </x:c>
      <x:c r="O6" s="49"/>
    </x:row>
    <x:row r="7">
      <x:c r="A7" s="49" t="str">
        <x:v>Manage Users &amp; Roles</x:v>
      </x:c>
      <x:c r="B7" s="49" t="str">
        <x:v>Header with role filters and add user</x:v>
      </x:c>
      <x:c r="C7" s="49" t="str">
        <x:v>User table + dialog/sheet</x:v>
      </x:c>
      <x:c r="D7" s="49" t="str">
        <x:v>User list, role assignment, status</x:v>
      </x:c>
      <x:c r="E7" s="49" t="str">
        <x:v>Profile card, role permissions summary</x:v>
      </x:c>
      <x:c r="F7" s="49" t="str">
        <x:v>Add/save in header/dialog footer</x:v>
      </x:c>
      <x:c r="G7" s="49" t="str">
        <x:v>UsersRound, Shield, UserCog</x:v>
      </x:c>
      <x:c r="H7" s="49" t="str">
        <x:v>Role badges fixed colors</x:v>
      </x:c>
      <x:c r="I7" s="49" t="str">
        <x:v>User form fields</x:v>
      </x:c>
      <x:c r="J7" s="49" t="str">
        <x:v>User table with role/status</x:v>
      </x:c>
      <x:c r="K7" s="49" t="str">
        <x:v>Alert for risky permission changes</x:v>
      </x:c>
      <x:c r="L7" s="49" t="str">
        <x:v>Cannot delete self / last admin state</x:v>
      </x:c>
      <x:c r="M7" s="49" t="str">
        <x:v>Row cards on mobile</x:v>
      </x:c>
      <x:c r="N7" s="49" t="str">
        <x:v>Enforce backend permissions, not only UI</x:v>
      </x:c>
      <x:c r="O7" s="49"/>
    </x:row>
    <x:row r="8">
      <x:c r="A8" s="49" t="str">
        <x:v>Permissions Matrix</x:v>
      </x:c>
      <x:c r="B8" s="49" t="str">
        <x:v>Header explains matrix affects UI visibility and API permissions</x:v>
      </x:c>
      <x:c r="C8" s="49" t="str">
        <x:v>Full matrix table</x:v>
      </x:c>
      <x:c r="D8" s="49" t="str">
        <x:v>Screens/actions as rows; roles as columns</x:v>
      </x:c>
      <x:c r="E8" s="49" t="str">
        <x:v>Legend card + matrix</x:v>
      </x:c>
      <x:c r="F8" s="49" t="str">
        <x:v>Save changes sticky bottom</x:v>
      </x:c>
      <x:c r="G8" s="49" t="str">
        <x:v>Shield, LockKeyhole, CheckCircle2</x:v>
      </x:c>
      <x:c r="H8" s="49" t="str">
        <x:v>Green allowed, red denied, yellow limited</x:v>
      </x:c>
      <x:c r="I8" s="49" t="str">
        <x:v>Checkbox/switch only if editable</x:v>
      </x:c>
      <x:c r="J8" s="49" t="str">
        <x:v>Matrix table</x:v>
      </x:c>
      <x:c r="K8" s="49" t="str">
        <x:v>Warning for production permission changes</x:v>
      </x:c>
      <x:c r="L8" s="49" t="str">
        <x:v>Readonly for non-super-admin</x:v>
      </x:c>
      <x:c r="M8" s="49" t="str">
        <x:v>Horizontal scroll on mobile</x:v>
      </x:c>
      <x:c r="N8" s="49" t="str">
        <x:v>Use server-side permission source of truth</x:v>
      </x:c>
      <x:c r="O8" s="49"/>
    </x:row>
    <x:row r="9">
      <x:c r="A9" s="49" t="str">
        <x:v>Reports Dashboard</x:v>
      </x:c>
      <x:c r="B9" s="49" t="str">
        <x:v>Header with filters and export</x:v>
      </x:c>
      <x:c r="C9" s="49" t="str">
        <x:v>Filter bar + charts + data table</x:v>
      </x:c>
      <x:c r="D9" s="49" t="str">
        <x:v>Summary KPIs, charts, drilldown table</x:v>
      </x:c>
      <x:c r="E9" s="49" t="str">
        <x:v>Report cards and chart panels</x:v>
      </x:c>
      <x:c r="F9" s="49" t="str">
        <x:v>Export buttons top left</x:v>
      </x:c>
      <x:c r="G9" s="49" t="str">
        <x:v>BarChart3, Download, Calendar</x:v>
      </x:c>
      <x:c r="H9" s="49" t="str">
        <x:v>Chart variables, not random colors</x:v>
      </x:c>
      <x:c r="I9" s="49" t="str">
        <x:v>Date/service/status filters</x:v>
      </x:c>
      <x:c r="J9" s="49" t="str">
        <x:v>Aggregated report tables</x:v>
      </x:c>
      <x:c r="K9" s="49" t="str">
        <x:v>Toast after export generated</x:v>
      </x:c>
      <x:c r="L9" s="49" t="str">
        <x:v>No report data state</x:v>
      </x:c>
      <x:c r="M9" s="49" t="str">
        <x:v>Stack cards; hide complex charts behind tabs</x:v>
      </x:c>
      <x:c r="N9" s="49" t="str">
        <x:v>Use backend aggregation for reliable reports</x:v>
      </x:c>
      <x:c r="O9" s="49"/>
    </x:row>
    <x:row r="10">
      <x:c r="A10" s="49" t="str">
        <x:v>Audit Logs</x:v>
      </x:c>
      <x:c r="B10" s="49" t="str">
        <x:v>Header with search and severity filters</x:v>
      </x:c>
      <x:c r="C10" s="49" t="str">
        <x:v>Immutable log table</x:v>
      </x:c>
      <x:c r="D10" s="49" t="str">
        <x:v>Filters, table, detail drawer</x:v>
      </x:c>
      <x:c r="E10" s="49" t="str">
        <x:v>Severity legend, log details</x:v>
      </x:c>
      <x:c r="F10" s="49" t="str">
        <x:v>View details only; no delete</x:v>
      </x:c>
      <x:c r="G10" s="49" t="str">
        <x:v>History, ShieldAlert, Eye</x:v>
      </x:c>
      <x:c r="H10" s="49" t="str">
        <x:v>Red critical, amber warning, blue info</x:v>
      </x:c>
      <x:c r="I10" s="49" t="str">
        <x:v>Search/filter fields</x:v>
      </x:c>
      <x:c r="J10" s="49" t="str">
        <x:v>Audit DataTable</x:v>
      </x:c>
      <x:c r="K10" s="49" t="str">
        <x:v>Alert for security events</x:v>
      </x:c>
      <x:c r="L10" s="49" t="str">
        <x:v>No logs state</x:v>
      </x:c>
      <x:c r="M10" s="49" t="str">
        <x:v>Cards on mobile</x:v>
      </x:c>
      <x:c r="N10" s="49" t="str">
        <x:v>Never allow editing audit log records</x:v>
      </x:c>
      <x:c r="O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01ea1b4e7fe4b7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32" customHeight="1">
      <x:c r="A1" s="138" t="str">
        <x:v>Reusable UI Components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Build these first before individual screens to avoid inconsistent UI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Component</x:v>
      </x:c>
      <x:c r="B4" s="48" t="str">
        <x:v>Purpose</x:v>
      </x:c>
      <x:c r="C4" s="48" t="str">
        <x:v>Used In</x:v>
      </x:c>
      <x:c r="D4" s="48" t="str">
        <x:v>shadcn Base</x:v>
      </x:c>
      <x:c r="E4" s="48" t="str">
        <x:v>Default Placement</x:v>
      </x:c>
      <x:c r="F4" s="48" t="str">
        <x:v>Icon Rule</x:v>
      </x:c>
      <x:c r="G4" s="48" t="str">
        <x:v>Color Rule</x:v>
      </x:c>
      <x:c r="H4" s="48" t="str">
        <x:v>States</x:v>
      </x:c>
      <x:c r="I4" s="48" t="str">
        <x:v>Props/Data Needed</x:v>
      </x:c>
      <x:c r="J4" s="48" t="str">
        <x:v>Accessibility Notes</x:v>
      </x:c>
      <x:c r="K4" s="48" t="str">
        <x:v>Priority</x:v>
      </x:c>
      <x:c r="L4" s="48" t="str">
        <x:v>Developer Note</x:v>
      </x:c>
      <x:c r="M4" s="49"/>
      <x:c r="N4" s="49"/>
      <x:c r="O4" s="49"/>
    </x:row>
    <x:row r="5">
      <x:c r="A5" s="49" t="str">
        <x:v>AppShell</x:v>
      </x:c>
      <x:c r="B5" s="49" t="str">
        <x:v>Global layout with sidebar/topbar/content area</x:v>
      </x:c>
      <x:c r="C5" s="49" t="str">
        <x:v>All authenticated screens</x:v>
      </x:c>
      <x:c r="D5" s="49" t="str">
        <x:v>Sheet, Button, Separator</x:v>
      </x:c>
      <x:c r="E5" s="49" t="str">
        <x:v>Whole app wrapper</x:v>
      </x:c>
      <x:c r="F5" s="49" t="str">
        <x:v>Sidebar icons from lucide</x:v>
      </x:c>
      <x:c r="G5" s="49" t="str">
        <x:v>Sidebar active = primary blue</x:v>
      </x:c>
      <x:c r="H5" s="49" t="str">
        <x:v>Collapsed, mobile drawer</x:v>
      </x:c>
      <x:c r="I5" s="49" t="str">
        <x:v>role, navItems, user</x:v>
      </x:c>
      <x:c r="J5" s="49" t="str">
        <x:v>Keyboard accessible navigation</x:v>
      </x:c>
      <x:c r="K5" s="49" t="str">
        <x:v>P1</x:v>
      </x:c>
      <x:c r="L5" s="49" t="str">
        <x:v>One shell per role, same visual language</x:v>
      </x:c>
      <x:c r="M5" s="49"/>
      <x:c r="N5" s="49"/>
      <x:c r="O5" s="49"/>
    </x:row>
    <x:row r="6">
      <x:c r="A6" s="49" t="str">
        <x:v>PageHeader</x:v>
      </x:c>
      <x:c r="B6" s="49" t="str">
        <x:v>Consistent title/description/actions</x:v>
      </x:c>
      <x:c r="C6" s="49" t="str">
        <x:v>All screens</x:v>
      </x:c>
      <x:c r="D6" s="49" t="str">
        <x:v>Button, Badge</x:v>
      </x:c>
      <x:c r="E6" s="49" t="str">
        <x:v>Top of page</x:v>
      </x:c>
      <x:c r="F6" s="49" t="str">
        <x:v>Optional left icon</x:v>
      </x:c>
      <x:c r="G6" s="49" t="str">
        <x:v>Title navy, action blue</x:v>
      </x:c>
      <x:c r="H6" s="49" t="str">
        <x:v>With/without actions</x:v>
      </x:c>
      <x:c r="I6" s="49" t="str">
        <x:v>title, description, actions</x:v>
      </x:c>
      <x:c r="J6" s="49" t="str">
        <x:v>Use semantic h1</x:v>
      </x:c>
      <x:c r="K6" s="49" t="str">
        <x:v>P1</x:v>
      </x:c>
      <x:c r="L6" s="49" t="str">
        <x:v>Never skip it on dashboard pages</x:v>
      </x:c>
      <x:c r="M6" s="49"/>
      <x:c r="N6" s="49"/>
      <x:c r="O6" s="49"/>
    </x:row>
    <x:row r="7">
      <x:c r="A7" s="49" t="str">
        <x:v>ServiceCard</x:v>
      </x:c>
      <x:c r="B7" s="49" t="str">
        <x:v>Display service category or service</x:v>
      </x:c>
      <x:c r="C7" s="49" t="str">
        <x:v>Landing, catalog, admin</x:v>
      </x:c>
      <x:c r="D7" s="49" t="str">
        <x:v>Card, Badge, Button</x:v>
      </x:c>
      <x:c r="E7" s="49" t="str">
        <x:v>Grid</x:v>
      </x:c>
      <x:c r="F7" s="49" t="str">
        <x:v>Large blue icon top</x:v>
      </x:c>
      <x:c r="G7" s="49" t="str">
        <x:v>White card, blue icon background</x:v>
      </x:c>
      <x:c r="H7" s="49" t="str">
        <x:v>Hover, selected, disabled</x:v>
      </x:c>
      <x:c r="I7" s="49" t="str">
        <x:v>service, category, price</x:v>
      </x:c>
      <x:c r="J7" s="49" t="str">
        <x:v>Entire card clickable only if clear</x:v>
      </x:c>
      <x:c r="K7" s="49" t="str">
        <x:v>P1</x:v>
      </x:c>
      <x:c r="L7" s="49" t="str">
        <x:v>Use consistent height</x:v>
      </x:c>
      <x:c r="M7" s="49"/>
      <x:c r="N7" s="49"/>
      <x:c r="O7" s="49"/>
    </x:row>
    <x:row r="8">
      <x:c r="A8" s="49" t="str">
        <x:v>StatusBadge</x:v>
      </x:c>
      <x:c r="B8" s="49" t="str">
        <x:v>Display workflow state</x:v>
      </x:c>
      <x:c r="C8" s="49" t="str">
        <x:v>Orders, docs, users</x:v>
      </x:c>
      <x:c r="D8" s="49" t="str">
        <x:v>Badge</x:v>
      </x:c>
      <x:c r="E8" s="49" t="str">
        <x:v>Near title/table status column</x:v>
      </x:c>
      <x:c r="F8" s="49" t="str">
        <x:v>No icon unless high importance</x:v>
      </x:c>
      <x:c r="G8" s="49" t="str">
        <x:v>Fixed status color map</x:v>
      </x:c>
      <x:c r="H8" s="49" t="str">
        <x:v>All statuses</x:v>
      </x:c>
      <x:c r="I8" s="49" t="str">
        <x:v>status</x:v>
      </x:c>
      <x:c r="J8" s="49" t="str">
        <x:v>Color + text, not color alone</x:v>
      </x:c>
      <x:c r="K8" s="49" t="str">
        <x:v>P1</x:v>
      </x:c>
      <x:c r="L8" s="49" t="str">
        <x:v>Centralize map in one file</x:v>
      </x:c>
      <x:c r="M8" s="49"/>
      <x:c r="N8" s="49"/>
      <x:c r="O8" s="49"/>
    </x:row>
    <x:row r="9">
      <x:c r="A9" s="49" t="str">
        <x:v>DataTable</x:v>
      </x:c>
      <x:c r="B9" s="49" t="str">
        <x:v>Search/sort/filter/pagination</x:v>
      </x:c>
      <x:c r="C9" s="49" t="str">
        <x:v>Employee/Admin/My Orders</x:v>
      </x:c>
      <x:c r="D9" s="49" t="str">
        <x:v>Table, DropdownMenu</x:v>
      </x:c>
      <x:c r="E9" s="49" t="str">
        <x:v>Main content</x:v>
      </x:c>
      <x:c r="F9" s="49" t="str">
        <x:v>Row action icon optional</x:v>
      </x:c>
      <x:c r="G9" s="49" t="str">
        <x:v>Header light blue or white</x:v>
      </x:c>
      <x:c r="H9" s="49" t="str">
        <x:v>Loading, empty, error</x:v>
      </x:c>
      <x:c r="I9" s="49" t="str">
        <x:v>columns, rows, pagination</x:v>
      </x:c>
      <x:c r="J9" s="49" t="str">
        <x:v>Keyboard focus and row labels</x:v>
      </x:c>
      <x:c r="K9" s="49" t="str">
        <x:v>P1</x:v>
      </x:c>
      <x:c r="L9" s="49" t="str">
        <x:v>Use server-side pagination for large data</x:v>
      </x:c>
      <x:c r="M9" s="49"/>
      <x:c r="N9" s="49"/>
      <x:c r="O9" s="49"/>
    </x:row>
    <x:row r="10">
      <x:c r="A10" s="49" t="str">
        <x:v>FormSection</x:v>
      </x:c>
      <x:c r="B10" s="49" t="str">
        <x:v>Group related form fields</x:v>
      </x:c>
      <x:c r="C10" s="49" t="str">
        <x:v>Order form, services, users</x:v>
      </x:c>
      <x:c r="D10" s="49" t="str">
        <x:v>Card, Form, Input</x:v>
      </x:c>
      <x:c r="E10" s="49" t="str">
        <x:v>Inside form</x:v>
      </x:c>
      <x:c r="F10" s="49" t="str">
        <x:v>Small section icon</x:v>
      </x:c>
      <x:c r="G10" s="49" t="str">
        <x:v>White card, blue title</x:v>
      </x:c>
      <x:c r="H10" s="49" t="str">
        <x:v>Valid/error/disabled</x:v>
      </x:c>
      <x:c r="I10" s="49" t="str">
        <x:v>fields, validation</x:v>
      </x:c>
      <x:c r="J10" s="49" t="str">
        <x:v>Labels required</x:v>
      </x:c>
      <x:c r="K10" s="49" t="str">
        <x:v>P1</x:v>
      </x:c>
      <x:c r="L10" s="49" t="str">
        <x:v>Use zod/react-hook-form if React stack</x:v>
      </x:c>
      <x:c r="M10" s="49"/>
      <x:c r="N10" s="49"/>
      <x:c r="O10" s="49"/>
    </x:row>
    <x:row r="11">
      <x:c r="A11" s="49" t="str">
        <x:v>FileUploadBox</x:v>
      </x:c>
      <x:c r="B11" s="49" t="str">
        <x:v>Upload documents</x:v>
      </x:c>
      <x:c r="C11" s="49" t="str">
        <x:v>Client, provider, employee</x:v>
      </x:c>
      <x:c r="D11" s="49" t="str">
        <x:v>Card, Button, Input</x:v>
      </x:c>
      <x:c r="E11" s="49" t="str">
        <x:v>Inside document section</x:v>
      </x:c>
      <x:c r="F11" s="49" t="str">
        <x:v>UploadCloud/FileCheck2</x:v>
      </x:c>
      <x:c r="G11" s="49" t="str">
        <x:v>Dashed blue border</x:v>
      </x:c>
      <x:c r="H11" s="49" t="str">
        <x:v>Drag, uploading, success, error</x:v>
      </x:c>
      <x:c r="I11" s="49" t="str">
        <x:v>fileTypes, maxSize</x:v>
      </x:c>
      <x:c r="J11" s="49" t="str">
        <x:v>Support keyboard upload</x:v>
      </x:c>
      <x:c r="K11" s="49" t="str">
        <x:v>P1</x:v>
      </x:c>
      <x:c r="L11" s="49" t="str">
        <x:v>Show filename, size, validation errors</x:v>
      </x:c>
      <x:c r="M11" s="49"/>
      <x:c r="N11" s="49"/>
      <x:c r="O11" s="49"/>
    </x:row>
    <x:row r="12">
      <x:c r="A12" s="49" t="str">
        <x:v>OrderTimeline</x:v>
      </x:c>
      <x:c r="B12" s="49" t="str">
        <x:v>Show workflow progress</x:v>
      </x:c>
      <x:c r="C12" s="49" t="str">
        <x:v>Order details/admin</x:v>
      </x:c>
      <x:c r="D12" s="49" t="str">
        <x:v>Card, Separator</x:v>
      </x:c>
      <x:c r="E12" s="49" t="str">
        <x:v>Main details area</x:v>
      </x:c>
      <x:c r="F12" s="49" t="str">
        <x:v>Clock/CheckCircle2/CircleAlert</x:v>
      </x:c>
      <x:c r="G12" s="49" t="str">
        <x:v>Active step blue, complete green</x:v>
      </x:c>
      <x:c r="H12" s="49" t="str">
        <x:v>Pending/active/complete/error</x:v>
      </x:c>
      <x:c r="I12" s="49" t="str">
        <x:v>events</x:v>
      </x:c>
      <x:c r="J12" s="49" t="str">
        <x:v>Readable dates</x:v>
      </x:c>
      <x:c r="K12" s="49" t="str">
        <x:v>P1</x:v>
      </x:c>
      <x:c r="L12" s="49" t="str">
        <x:v>Use backend event log</x:v>
      </x:c>
      <x:c r="M12" s="49"/>
      <x:c r="N12" s="49"/>
      <x:c r="O12" s="49"/>
    </x:row>
    <x:row r="13">
      <x:c r="A13" s="49" t="str">
        <x:v>ConfirmDialog</x:v>
      </x:c>
      <x:c r="B13" s="49" t="str">
        <x:v>Confirm dangerous/important actions</x:v>
      </x:c>
      <x:c r="C13" s="49" t="str">
        <x:v>Cancel/reject/submit final</x:v>
      </x:c>
      <x:c r="D13" s="49" t="str">
        <x:v>Dialog</x:v>
      </x:c>
      <x:c r="E13" s="49" t="str">
        <x:v>Action flow</x:v>
      </x:c>
      <x:c r="F13" s="49" t="str">
        <x:v>Alert icon if risky</x:v>
      </x:c>
      <x:c r="G13" s="49" t="str">
        <x:v>Destructive only for risk</x:v>
      </x:c>
      <x:c r="H13" s="49" t="str">
        <x:v>Open/loading/error</x:v>
      </x:c>
      <x:c r="I13" s="49" t="str">
        <x:v>title, description, action</x:v>
      </x:c>
      <x:c r="J13" s="49" t="str">
        <x:v>Focus trap</x:v>
      </x:c>
      <x:c r="K13" s="49" t="str">
        <x:v>P1</x:v>
      </x:c>
      <x:c r="L13" s="49" t="str">
        <x:v>Never use browser confirm</x:v>
      </x:c>
      <x:c r="M13" s="49"/>
      <x:c r="N13" s="49"/>
      <x:c r="O13" s="49"/>
    </x:row>
    <x:row r="14">
      <x:c r="A14" s="49" t="str">
        <x:v>NotificationPanel</x:v>
      </x:c>
      <x:c r="B14" s="49" t="str">
        <x:v>Show messages and alerts</x:v>
      </x:c>
      <x:c r="C14" s="49" t="str">
        <x:v>Topbar/client/admin</x:v>
      </x:c>
      <x:c r="D14" s="49" t="str">
        <x:v>Sheet/Popover</x:v>
      </x:c>
      <x:c r="E14" s="49" t="str">
        <x:v>Topbar bell</x:v>
      </x:c>
      <x:c r="F14" s="49" t="str">
        <x:v>Bell icon</x:v>
      </x:c>
      <x:c r="G14" s="49" t="str">
        <x:v>Unread blue dot</x:v>
      </x:c>
      <x:c r="H14" s="49" t="str">
        <x:v>Read/unread</x:v>
      </x:c>
      <x:c r="I14" s="49" t="str">
        <x:v>notifications</x:v>
      </x:c>
      <x:c r="J14" s="49" t="str">
        <x:v>Announce updates</x:v>
      </x:c>
      <x:c r="K14" s="49" t="str">
        <x:v>P2</x:v>
      </x:c>
      <x:c r="L14" s="49" t="str">
        <x:v>Group by date</x:v>
      </x:c>
      <x:c r="M14" s="49"/>
      <x:c r="N14" s="49"/>
      <x:c r="O14" s="49"/>
    </x:row>
    <x:row r="15">
      <x:c r="A15" s="49" t="str">
        <x:v>MetricCard</x:v>
      </x:c>
      <x:c r="B15" s="49" t="str">
        <x:v>Show KPI values</x:v>
      </x:c>
      <x:c r="C15" s="49" t="str">
        <x:v>Dashboards</x:v>
      </x:c>
      <x:c r="D15" s="49" t="str">
        <x:v>Card</x:v>
      </x:c>
      <x:c r="E15" s="49" t="str">
        <x:v>Dashboard grid</x:v>
      </x:c>
      <x:c r="F15" s="49" t="str">
        <x:v>One icon top corner</x:v>
      </x:c>
      <x:c r="G15" s="49" t="str">
        <x:v>White card with blue icon</x:v>
      </x:c>
      <x:c r="H15" s="49" t="str">
        <x:v>Loading/skeleton</x:v>
      </x:c>
      <x:c r="I15" s="49" t="str">
        <x:v>label, value, delta</x:v>
      </x:c>
      <x:c r="J15" s="49" t="str">
        <x:v>Do not rely on color only</x:v>
      </x:c>
      <x:c r="K15" s="49" t="str">
        <x:v>P1</x:v>
      </x:c>
      <x:c r="L15" s="49" t="str">
        <x:v>Use consistent number formatting</x:v>
      </x:c>
      <x:c r="M15" s="49"/>
      <x:c r="N15" s="49"/>
      <x:c r="O15" s="49"/>
    </x:row>
    <x:row r="16">
      <x:c r="A16" s="49" t="str">
        <x:v>EmptyState</x:v>
      </x:c>
      <x:c r="B16" s="49" t="str">
        <x:v>Guide user when no data</x:v>
      </x:c>
      <x:c r="C16" s="49" t="str">
        <x:v>All tables/forms</x:v>
      </x:c>
      <x:c r="D16" s="49" t="str">
        <x:v>Card/Button</x:v>
      </x:c>
      <x:c r="E16" s="49" t="str">
        <x:v>Inside content area</x:v>
      </x:c>
      <x:c r="F16" s="49" t="str">
        <x:v>Context-specific icon</x:v>
      </x:c>
      <x:c r="G16" s="49" t="str">
        <x:v>Muted text + blue CTA</x:v>
      </x:c>
      <x:c r="H16" s="49" t="str">
        <x:v>No data/no results/no permission</x:v>
      </x:c>
      <x:c r="I16" s="49" t="str">
        <x:v>message, action</x:v>
      </x:c>
      <x:c r="J16" s="49" t="str">
        <x:v>Clear action text</x:v>
      </x:c>
      <x:c r="K16" s="49" t="str">
        <x:v>P1</x:v>
      </x:c>
      <x:c r="L16" s="49" t="str">
        <x:v>Avoid blank tables</x:v>
      </x:c>
      <x:c r="M16" s="49"/>
      <x:c r="N16" s="49"/>
      <x:c r="O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fd8a13e5fff44e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20" hidden="0" customWidth="1"/>
  </x:cols>
  <x:sheetData>
    <x:row r="1" ht="32" customHeight="1">
      <x:c r="A1" s="138" t="str">
        <x:v>Icons, Status Colors, and UX Meaning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Use lucide-react icons consistently. Do not change status colors screen-by-screen.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Status/Concept</x:v>
      </x:c>
      <x:c r="B4" s="48" t="str">
        <x:v>Arabic Label</x:v>
      </x:c>
      <x:c r="C4" s="48" t="str">
        <x:v>English Key</x:v>
      </x:c>
      <x:c r="D4" s="48" t="str">
        <x:v>Icon</x:v>
      </x:c>
      <x:c r="E4" s="48" t="str">
        <x:v>Badge Class</x:v>
      </x:c>
      <x:c r="F4" s="48" t="str">
        <x:v>Hex</x:v>
      </x:c>
      <x:c r="G4" s="48" t="str">
        <x:v>Meaning</x:v>
      </x:c>
      <x:c r="H4" s="48" t="str">
        <x:v>Used In</x:v>
      </x:c>
      <x:c r="I4" s="48" t="str">
        <x:v>Allowed Actions</x:v>
      </x:c>
      <x:c r="J4" s="48" t="str">
        <x:v>Avoid</x:v>
      </x:c>
      <x:c r="K4" s="48" t="str">
        <x:v>Priority</x:v>
      </x:c>
      <x:c r="L4" s="49"/>
      <x:c r="M4" s="49"/>
      <x:c r="N4" s="49"/>
      <x:c r="O4" s="49"/>
    </x:row>
    <x:row r="5">
      <x:c r="A5" s="49" t="str">
        <x:v>Draft</x:v>
      </x:c>
      <x:c r="B5" s="49" t="str">
        <x:v>مسودة</x:v>
      </x:c>
      <x:c r="C5" s="49" t="str">
        <x:v>draft</x:v>
      </x:c>
      <x:c r="D5" s="49" t="str">
        <x:v>PencilLine</x:v>
      </x:c>
      <x:c r="E5" s="49" t="str">
        <x:v>bg-slate-100 text-slate-700</x:v>
      </x:c>
      <x:c r="F5" s="92" t="str">
        <x:v>#F1F5F9</x:v>
      </x:c>
      <x:c r="G5" s="49" t="str">
        <x:v>Saved but not submitted</x:v>
      </x:c>
      <x:c r="H5" s="49" t="str">
        <x:v>Client order form</x:v>
      </x:c>
      <x:c r="I5" s="49" t="str">
        <x:v>Edit, submit, delete draft</x:v>
      </x:c>
      <x:c r="J5" s="49" t="str">
        <x:v>Do not send to employee queue</x:v>
      </x:c>
      <x:c r="K5" s="49" t="str">
        <x:v>P1</x:v>
      </x:c>
      <x:c r="L5" s="49"/>
      <x:c r="M5" s="49"/>
      <x:c r="N5" s="49"/>
      <x:c r="O5" s="49"/>
    </x:row>
    <x:row r="6">
      <x:c r="A6" s="49" t="str">
        <x:v>Submitted</x:v>
      </x:c>
      <x:c r="B6" s="49" t="str">
        <x:v>تم الإرسال</x:v>
      </x:c>
      <x:c r="C6" s="49" t="str">
        <x:v>submitted</x:v>
      </x:c>
      <x:c r="D6" s="49" t="str">
        <x:v>Send</x:v>
      </x:c>
      <x:c r="E6" s="49" t="str">
        <x:v>bg-blue-100 text-blue-700</x:v>
      </x:c>
      <x:c r="F6" s="96" t="str">
        <x:v>#DBEAFE</x:v>
      </x:c>
      <x:c r="G6" s="49" t="str">
        <x:v>Client submitted order</x:v>
      </x:c>
      <x:c r="H6" s="49" t="str">
        <x:v>Orders</x:v>
      </x:c>
      <x:c r="I6" s="49" t="str">
        <x:v>Review, request docs</x:v>
      </x:c>
      <x:c r="J6" s="49" t="str">
        <x:v>Do not mark complete directly</x:v>
      </x:c>
      <x:c r="K6" s="49" t="str">
        <x:v>P1</x:v>
      </x:c>
      <x:c r="L6" s="49"/>
      <x:c r="M6" s="49"/>
      <x:c r="N6" s="49"/>
      <x:c r="O6" s="49"/>
    </x:row>
    <x:row r="7">
      <x:c r="A7" s="49" t="str">
        <x:v>Under Review</x:v>
      </x:c>
      <x:c r="B7" s="49" t="str">
        <x:v>قيد المراجعة</x:v>
      </x:c>
      <x:c r="C7" s="49" t="str">
        <x:v>under_review</x:v>
      </x:c>
      <x:c r="D7" s="49" t="str">
        <x:v>SearchCheck</x:v>
      </x:c>
      <x:c r="E7" s="49" t="str">
        <x:v>bg-yellow-100 text-yellow-800</x:v>
      </x:c>
      <x:c r="F7" s="100" t="str">
        <x:v>#FEF3C7</x:v>
      </x:c>
      <x:c r="G7" s="49" t="str">
        <x:v>Employee is reviewing</x:v>
      </x:c>
      <x:c r="H7" s="49" t="str">
        <x:v>Employee queue</x:v>
      </x:c>
      <x:c r="I7" s="49" t="str">
        <x:v>Verify docs, request missing</x:v>
      </x:c>
      <x:c r="J7" s="49" t="str">
        <x:v>Do not use green</x:v>
      </x:c>
      <x:c r="K7" s="49" t="str">
        <x:v>P1</x:v>
      </x:c>
      <x:c r="L7" s="49"/>
      <x:c r="M7" s="49"/>
      <x:c r="N7" s="49"/>
      <x:c r="O7" s="49"/>
    </x:row>
    <x:row r="8">
      <x:c r="A8" s="49" t="str">
        <x:v>Missing Docs</x:v>
      </x:c>
      <x:c r="B8" s="49" t="str">
        <x:v>مستندات ناقصة</x:v>
      </x:c>
      <x:c r="C8" s="49" t="str">
        <x:v>missing_documents</x:v>
      </x:c>
      <x:c r="D8" s="49" t="str">
        <x:v>CircleAlert</x:v>
      </x:c>
      <x:c r="E8" s="49" t="str">
        <x:v>bg-orange-100 text-orange-800</x:v>
      </x:c>
      <x:c r="F8" s="104" t="str">
        <x:v>#FFEDD5</x:v>
      </x:c>
      <x:c r="G8" s="49" t="str">
        <x:v>Client action required</x:v>
      </x:c>
      <x:c r="H8" s="49" t="str">
        <x:v>Client/employee</x:v>
      </x:c>
      <x:c r="I8" s="49" t="str">
        <x:v>Upload/respond/remind</x:v>
      </x:c>
      <x:c r="J8" s="49" t="str">
        <x:v>Do not hide alert</x:v>
      </x:c>
      <x:c r="K8" s="49" t="str">
        <x:v>P1</x:v>
      </x:c>
      <x:c r="L8" s="49"/>
      <x:c r="M8" s="49"/>
      <x:c r="N8" s="49"/>
      <x:c r="O8" s="49"/>
    </x:row>
    <x:row r="9">
      <x:c r="A9" s="49" t="str">
        <x:v>Verified</x:v>
      </x:c>
      <x:c r="B9" s="49" t="str">
        <x:v>تم التحقق</x:v>
      </x:c>
      <x:c r="C9" s="49" t="str">
        <x:v>verified</x:v>
      </x:c>
      <x:c r="D9" s="49" t="str">
        <x:v>ShieldCheck</x:v>
      </x:c>
      <x:c r="E9" s="49" t="str">
        <x:v>bg-green-100 text-green-700</x:v>
      </x:c>
      <x:c r="F9" s="108" t="str">
        <x:v>#DCFCE7</x:v>
      </x:c>
      <x:c r="G9" s="49" t="str">
        <x:v>Documents accepted</x:v>
      </x:c>
      <x:c r="H9" s="49" t="str">
        <x:v>Verify docs</x:v>
      </x:c>
      <x:c r="I9" s="49" t="str">
        <x:v>Assign provider</x:v>
      </x:c>
      <x:c r="J9" s="49" t="str">
        <x:v>Do not allow further doc edits unless reopened</x:v>
      </x:c>
      <x:c r="K9" s="49" t="str">
        <x:v>P1</x:v>
      </x:c>
      <x:c r="L9" s="49"/>
      <x:c r="M9" s="49"/>
      <x:c r="N9" s="49"/>
      <x:c r="O9" s="49"/>
    </x:row>
    <x:row r="10">
      <x:c r="A10" s="49" t="str">
        <x:v>Assigned</x:v>
      </x:c>
      <x:c r="B10" s="49" t="str">
        <x:v>تم التعيين</x:v>
      </x:c>
      <x:c r="C10" s="49" t="str">
        <x:v>assigned_to_provider</x:v>
      </x:c>
      <x:c r="D10" s="49" t="str">
        <x:v>UserRoundCheck</x:v>
      </x:c>
      <x:c r="E10" s="49" t="str">
        <x:v>bg-purple-100 text-purple-700</x:v>
      </x:c>
      <x:c r="F10" s="112" t="str">
        <x:v>#F3E8FF</x:v>
      </x:c>
      <x:c r="G10" s="49" t="str">
        <x:v>Provider assigned</x:v>
      </x:c>
      <x:c r="H10" s="49" t="str">
        <x:v>Provider/admin</x:v>
      </x:c>
      <x:c r="I10" s="49" t="str">
        <x:v>Start work, reassign</x:v>
      </x:c>
      <x:c r="J10" s="49" t="str">
        <x:v>Do not show to unrelated providers</x:v>
      </x:c>
      <x:c r="K10" s="49" t="str">
        <x:v>P1</x:v>
      </x:c>
      <x:c r="L10" s="49"/>
      <x:c r="M10" s="49"/>
      <x:c r="N10" s="49"/>
      <x:c r="O10" s="49"/>
    </x:row>
    <x:row r="11">
      <x:c r="A11" s="49" t="str">
        <x:v>In Progress</x:v>
      </x:c>
      <x:c r="B11" s="49" t="str">
        <x:v>قيد التنفيذ</x:v>
      </x:c>
      <x:c r="C11" s="49" t="str">
        <x:v>in_progress</x:v>
      </x:c>
      <x:c r="D11" s="49" t="str">
        <x:v>Clock</x:v>
      </x:c>
      <x:c r="E11" s="49" t="str">
        <x:v>bg-cyan-100 text-cyan-700</x:v>
      </x:c>
      <x:c r="F11" s="116" t="str">
        <x:v>#CFFAFE</x:v>
      </x:c>
      <x:c r="G11" s="49" t="str">
        <x:v>Provider working</x:v>
      </x:c>
      <x:c r="H11" s="49" t="str">
        <x:v>Provider/orders</x:v>
      </x:c>
      <x:c r="I11" s="49" t="str">
        <x:v>Upload final, update note</x:v>
      </x:c>
      <x:c r="J11" s="49" t="str">
        <x:v>Do not show as completed</x:v>
      </x:c>
      <x:c r="K11" s="49" t="str">
        <x:v>P1</x:v>
      </x:c>
      <x:c r="L11" s="49"/>
      <x:c r="M11" s="49"/>
      <x:c r="N11" s="49"/>
      <x:c r="O11" s="49"/>
    </x:row>
    <x:row r="12">
      <x:c r="A12" s="49" t="str">
        <x:v>Final Uploaded</x:v>
      </x:c>
      <x:c r="B12" s="49" t="str">
        <x:v>تم رفع النتيجة</x:v>
      </x:c>
      <x:c r="C12" s="49" t="str">
        <x:v>final_uploaded</x:v>
      </x:c>
      <x:c r="D12" s="49" t="str">
        <x:v>FileCheck2</x:v>
      </x:c>
      <x:c r="E12" s="49" t="str">
        <x:v>bg-blue-100 text-blue-700</x:v>
      </x:c>
      <x:c r="F12" s="96" t="str">
        <x:v>#DBEAFE</x:v>
      </x:c>
      <x:c r="G12" s="49" t="str">
        <x:v>Provider submitted result</x:v>
      </x:c>
      <x:c r="H12" s="49" t="str">
        <x:v>Employee/provider</x:v>
      </x:c>
      <x:c r="I12" s="49" t="str">
        <x:v>Review final, approve</x:v>
      </x:c>
      <x:c r="J12" s="49" t="str">
        <x:v>Do not finalize without review</x:v>
      </x:c>
      <x:c r="K12" s="49" t="str">
        <x:v>P1</x:v>
      </x:c>
      <x:c r="L12" s="49"/>
      <x:c r="M12" s="49"/>
      <x:c r="N12" s="49"/>
      <x:c r="O12" s="49"/>
    </x:row>
    <x:row r="13">
      <x:c r="A13" s="49" t="str">
        <x:v>Completed</x:v>
      </x:c>
      <x:c r="B13" s="49" t="str">
        <x:v>مكتمل</x:v>
      </x:c>
      <x:c r="C13" s="49" t="str">
        <x:v>completed</x:v>
      </x:c>
      <x:c r="D13" s="49" t="str">
        <x:v>CheckCircle2</x:v>
      </x:c>
      <x:c r="E13" s="49" t="str">
        <x:v>bg-green-100 text-green-700</x:v>
      </x:c>
      <x:c r="F13" s="108" t="str">
        <x:v>#DCFCE7</x:v>
      </x:c>
      <x:c r="G13" s="49" t="str">
        <x:v>Order done</x:v>
      </x:c>
      <x:c r="H13" s="49" t="str">
        <x:v>All roles</x:v>
      </x:c>
      <x:c r="I13" s="49" t="str">
        <x:v>View/download/report</x:v>
      </x:c>
      <x:c r="J13" s="49" t="str">
        <x:v>Do not allow destructive edits</x:v>
      </x:c>
      <x:c r="K13" s="49" t="str">
        <x:v>P1</x:v>
      </x:c>
      <x:c r="L13" s="49"/>
      <x:c r="M13" s="49"/>
      <x:c r="N13" s="49"/>
      <x:c r="O13" s="49"/>
    </x:row>
    <x:row r="14">
      <x:c r="A14" s="49" t="str">
        <x:v>Rejected</x:v>
      </x:c>
      <x:c r="B14" s="49" t="str">
        <x:v>مرفوض</x:v>
      </x:c>
      <x:c r="C14" s="49" t="str">
        <x:v>rejected</x:v>
      </x:c>
      <x:c r="D14" s="49" t="str">
        <x:v>XCircle</x:v>
      </x:c>
      <x:c r="E14" s="49" t="str">
        <x:v>bg-red-100 text-red-700</x:v>
      </x:c>
      <x:c r="F14" s="120" t="str">
        <x:v>#FEE2E2</x:v>
      </x:c>
      <x:c r="G14" s="49" t="str">
        <x:v>Rejected request/document</x:v>
      </x:c>
      <x:c r="H14" s="49" t="str">
        <x:v>Employee/admin</x:v>
      </x:c>
      <x:c r="I14" s="49" t="str">
        <x:v>Reopen if allowed</x:v>
      </x:c>
      <x:c r="J14" s="49" t="str">
        <x:v>Do not use orange</x:v>
      </x:c>
      <x:c r="K14" s="49" t="str">
        <x:v>P1</x:v>
      </x:c>
      <x:c r="L14" s="49"/>
      <x:c r="M14" s="49"/>
      <x:c r="N14" s="49"/>
      <x:c r="O14" s="49"/>
    </x:row>
    <x:row r="15">
      <x:c r="A15" s="49" t="str">
        <x:v>Cancelled</x:v>
      </x:c>
      <x:c r="B15" s="49" t="str">
        <x:v>ملغي</x:v>
      </x:c>
      <x:c r="C15" s="49" t="str">
        <x:v>cancelled</x:v>
      </x:c>
      <x:c r="D15" s="49" t="str">
        <x:v>Ban</x:v>
      </x:c>
      <x:c r="E15" s="49" t="str">
        <x:v>bg-red-100 text-red-700</x:v>
      </x:c>
      <x:c r="F15" s="120" t="str">
        <x:v>#FEE2E2</x:v>
      </x:c>
      <x:c r="G15" s="49" t="str">
        <x:v>Order cancelled</x:v>
      </x:c>
      <x:c r="H15" s="49" t="str">
        <x:v>Client/admin</x:v>
      </x:c>
      <x:c r="I15" s="49" t="str">
        <x:v>View reason</x:v>
      </x:c>
      <x:c r="J15" s="49" t="str">
        <x:v>Do not delete history</x:v>
      </x:c>
      <x:c r="K15" s="49" t="str">
        <x:v>P1</x:v>
      </x:c>
      <x:c r="L15" s="49"/>
      <x:c r="M15" s="49"/>
      <x:c r="N15" s="49"/>
      <x:c r="O15" s="49"/>
    </x:row>
    <x:row r="16">
      <x:c r="A16" s="49" t="str">
        <x:v>Info</x:v>
      </x:c>
      <x:c r="B16" s="49" t="str">
        <x:v>معلومة</x:v>
      </x:c>
      <x:c r="C16" s="49" t="str">
        <x:v>info</x:v>
      </x:c>
      <x:c r="D16" s="49" t="str">
        <x:v>Info</x:v>
      </x:c>
      <x:c r="E16" s="49" t="str">
        <x:v>bg-blue-50 text-blue-700</x:v>
      </x:c>
      <x:c r="F16" s="124" t="str">
        <x:v>#EFF6FF</x:v>
      </x:c>
      <x:c r="G16" s="49" t="str">
        <x:v>Neutral info message</x:v>
      </x:c>
      <x:c r="H16" s="49" t="str">
        <x:v>Alerts</x:v>
      </x:c>
      <x:c r="I16" s="49" t="str">
        <x:v>Read/details</x:v>
      </x:c>
      <x:c r="J16" s="49" t="str">
        <x:v>Do not use for warning</x:v>
      </x:c>
      <x:c r="K16" s="49" t="str">
        <x:v>P2</x:v>
      </x:c>
      <x:c r="L16" s="49"/>
      <x:c r="M16" s="49"/>
      <x:c r="N16" s="49"/>
      <x:c r="O16" s="49"/>
    </x:row>
    <x:row r="17">
      <x:c r="A17" s="49" t="str">
        <x:v>Warning</x:v>
      </x:c>
      <x:c r="B17" s="49" t="str">
        <x:v>تنبيه</x:v>
      </x:c>
      <x:c r="C17" s="49" t="str">
        <x:v>warning</x:v>
      </x:c>
      <x:c r="D17" s="49" t="str">
        <x:v>TriangleAlert</x:v>
      </x:c>
      <x:c r="E17" s="49" t="str">
        <x:v>bg-amber-50 text-amber-800</x:v>
      </x:c>
      <x:c r="F17" s="128" t="str">
        <x:v>#FFFBEB</x:v>
      </x:c>
      <x:c r="G17" s="49" t="str">
        <x:v>Needs attention</x:v>
      </x:c>
      <x:c r="H17" s="49" t="str">
        <x:v>SLA/security</x:v>
      </x:c>
      <x:c r="I17" s="49" t="str">
        <x:v>Investigate</x:v>
      </x:c>
      <x:c r="J17" s="49" t="str">
        <x:v>Do not use for success</x:v>
      </x:c>
      <x:c r="K17" s="49" t="str">
        <x:v>P1</x:v>
      </x:c>
      <x:c r="L17" s="49"/>
      <x:c r="M17" s="49"/>
      <x:c r="N17" s="49"/>
      <x:c r="O17" s="49"/>
    </x:row>
    <x:row r="18">
      <x:c r="A18" s="49" t="str">
        <x:v>Critical</x:v>
      </x:c>
      <x:c r="B18" s="49" t="str">
        <x:v>حرج</x:v>
      </x:c>
      <x:c r="C18" s="49" t="str">
        <x:v>critical</x:v>
      </x:c>
      <x:c r="D18" s="49" t="str">
        <x:v>ShieldAlert</x:v>
      </x:c>
      <x:c r="E18" s="49" t="str">
        <x:v>bg-red-50 text-red-700</x:v>
      </x:c>
      <x:c r="F18" s="132" t="str">
        <x:v>#FEF2F2</x:v>
      </x:c>
      <x:c r="G18" s="49" t="str">
        <x:v>Security or severe issue</x:v>
      </x:c>
      <x:c r="H18" s="49" t="str">
        <x:v>Audit/admin</x:v>
      </x:c>
      <x:c r="I18" s="49" t="str">
        <x:v>Investigate immediately</x:v>
      </x:c>
      <x:c r="J18" s="49" t="str">
        <x:v>Do not ignore</x:v>
      </x:c>
      <x:c r="K18" s="49" t="str">
        <x:v>P1</x:v>
      </x:c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fbb1eb62e5143d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2" hidden="0" customWidth="1"/>
    <x:col min="4" max="4" width="32" hidden="0" customWidth="1"/>
    <x:col min="5" max="5" width="22" hidden="0" customWidth="1"/>
    <x:col min="6" max="6" width="22" hidden="0" customWidth="1"/>
    <x:col min="7" max="7" width="22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 ht="32" customHeight="1">
      <x:c r="A1" s="138" t="str">
        <x:v>Layout, Spacing, and Placement Rules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Rules that make all screens feel like one product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Area</x:v>
      </x:c>
      <x:c r="B4" s="48" t="str">
        <x:v>Rule</x:v>
      </x:c>
      <x:c r="C4" s="48" t="str">
        <x:v>Desktop Placement</x:v>
      </x:c>
      <x:c r="D4" s="48" t="str">
        <x:v>Mobile Placement</x:v>
      </x:c>
      <x:c r="E4" s="48" t="str">
        <x:v>Spacing</x:v>
      </x:c>
      <x:c r="F4" s="48" t="str">
        <x:v>Color</x:v>
      </x:c>
      <x:c r="G4" s="48" t="str">
        <x:v>Component</x:v>
      </x:c>
      <x:c r="H4" s="48" t="str">
        <x:v>Reason</x:v>
      </x:c>
      <x:c r="I4" s="48" t="str">
        <x:v>Example</x:v>
      </x:c>
      <x:c r="J4" s="48" t="str">
        <x:v>Must/Should</x:v>
      </x:c>
      <x:c r="K4" s="48" t="str">
        <x:v>Notes</x:v>
      </x:c>
      <x:c r="L4" s="49"/>
      <x:c r="M4" s="49"/>
      <x:c r="N4" s="49"/>
      <x:c r="O4" s="49"/>
    </x:row>
    <x:row r="5">
      <x:c r="A5" s="49" t="str">
        <x:v>Global</x:v>
      </x:c>
      <x:c r="B5" s="49" t="str">
        <x:v>Use RTL by default</x:v>
      </x:c>
      <x:c r="C5" s="49" t="str">
        <x:v>html lang='ar' dir='rtl'</x:v>
      </x:c>
      <x:c r="D5" s="49" t="str">
        <x:v>Same</x:v>
      </x:c>
      <x:c r="E5" s="49" t="str">
        <x:v>N/A</x:v>
      </x:c>
      <x:c r="F5" s="49" t="str">
        <x:v>N/A</x:v>
      </x:c>
      <x:c r="G5" s="49" t="str">
        <x:v>Layout</x:v>
      </x:c>
      <x:c r="H5" s="49" t="str">
        <x:v>Arabic-first platform</x:v>
      </x:c>
      <x:c r="I5" s="49" t="str">
        <x:v>&lt;html dir='rtl'&gt;</x:v>
      </x:c>
      <x:c r="J5" s="49" t="str">
        <x:v>Must</x:v>
      </x:c>
      <x:c r="K5" s="49" t="str">
        <x:v>Use dir=ltr for codes/IDs only</x:v>
      </x:c>
      <x:c r="L5" s="49"/>
      <x:c r="M5" s="49"/>
      <x:c r="N5" s="49"/>
      <x:c r="O5" s="49"/>
    </x:row>
    <x:row r="6">
      <x:c r="A6" s="49" t="str">
        <x:v>Page</x:v>
      </x:c>
      <x:c r="B6" s="49" t="str">
        <x:v>Every screen starts with PageHeader</x:v>
      </x:c>
      <x:c r="C6" s="49" t="str">
        <x:v>Top of content area</x:v>
      </x:c>
      <x:c r="D6" s="49" t="str">
        <x:v>Top; actions may stack</x:v>
      </x:c>
      <x:c r="E6" s="49" t="str">
        <x:v>mb-6</x:v>
      </x:c>
      <x:c r="F6" s="49" t="str">
        <x:v>Title navy</x:v>
      </x:c>
      <x:c r="G6" s="49" t="str">
        <x:v>PageHeader</x:v>
      </x:c>
      <x:c r="H6" s="49" t="str">
        <x:v>Predictable navigation</x:v>
      </x:c>
      <x:c r="I6" s="49" t="str">
        <x:v>title + description + actions</x:v>
      </x:c>
      <x:c r="J6" s="49" t="str">
        <x:v>Must</x:v>
      </x:c>
      <x:c r="K6" s="49" t="str">
        <x:v>Avoid screens with only table and no title</x:v>
      </x:c>
      <x:c r="L6" s="49"/>
      <x:c r="M6" s="49"/>
      <x:c r="N6" s="49"/>
      <x:c r="O6" s="49"/>
    </x:row>
    <x:row r="7">
      <x:c r="A7" s="49" t="str">
        <x:v>Cards</x:v>
      </x:c>
      <x:c r="B7" s="49" t="str">
        <x:v>Use white rounded cards</x:v>
      </x:c>
      <x:c r="C7" s="49" t="str">
        <x:v>Grid/list based on content</x:v>
      </x:c>
      <x:c r="D7" s="49" t="str">
        <x:v>Single column</x:v>
      </x:c>
      <x:c r="E7" s="49" t="str">
        <x:v>p-6, gap-4</x:v>
      </x:c>
      <x:c r="F7" s="49" t="str">
        <x:v>White + soft border</x:v>
      </x:c>
      <x:c r="G7" s="49" t="str">
        <x:v>Card</x:v>
      </x:c>
      <x:c r="H7" s="49" t="str">
        <x:v>Matches brand office look</x:v>
      </x:c>
      <x:c r="I7" s="49" t="str">
        <x:v>rounded-2xl border-blue-100</x:v>
      </x:c>
      <x:c r="J7" s="49" t="str">
        <x:v>Must</x:v>
      </x:c>
      <x:c r="K7" s="49" t="str">
        <x:v>No heavy decorative shadows</x:v>
      </x:c>
      <x:c r="L7" s="49"/>
      <x:c r="M7" s="49"/>
      <x:c r="N7" s="49"/>
      <x:c r="O7" s="49"/>
    </x:row>
    <x:row r="8">
      <x:c r="A8" s="49" t="str">
        <x:v>Buttons</x:v>
      </x:c>
      <x:c r="B8" s="49" t="str">
        <x:v>Primary action always blue</x:v>
      </x:c>
      <x:c r="C8" s="49" t="str">
        <x:v>Header top-left in RTL or form footer</x:v>
      </x:c>
      <x:c r="D8" s="49" t="str">
        <x:v>Sticky bottom for long forms</x:v>
      </x:c>
      <x:c r="E8" s="49" t="str">
        <x:v>gap-2</x:v>
      </x:c>
      <x:c r="F8" s="49" t="str">
        <x:v>#0B67B2</x:v>
      </x:c>
      <x:c r="G8" s="49" t="str">
        <x:v>Button</x:v>
      </x:c>
      <x:c r="H8" s="49" t="str">
        <x:v>Clear next action</x:v>
      </x:c>
      <x:c r="I8" s="49" t="str">
        <x:v>اطلب خدمة الآن</x:v>
      </x:c>
      <x:c r="J8" s="49" t="str">
        <x:v>Must</x:v>
      </x:c>
      <x:c r="K8" s="49" t="str">
        <x:v>One primary action per area</x:v>
      </x:c>
      <x:c r="L8" s="49"/>
      <x:c r="M8" s="49"/>
      <x:c r="N8" s="49"/>
      <x:c r="O8" s="49"/>
    </x:row>
    <x:row r="9">
      <x:c r="A9" s="49" t="str">
        <x:v>Tables</x:v>
      </x:c>
      <x:c r="B9" s="49" t="str">
        <x:v>Use DataTable for operational screens</x:v>
      </x:c>
      <x:c r="C9" s="49" t="str">
        <x:v>Full width below filters</x:v>
      </x:c>
      <x:c r="D9" s="49" t="str">
        <x:v>Cards or horizontal scroll</x:v>
      </x:c>
      <x:c r="E9" s="49" t="str">
        <x:v>row h-12</x:v>
      </x:c>
      <x:c r="F9" s="49" t="str">
        <x:v>White with soft borders</x:v>
      </x:c>
      <x:c r="G9" s="49" t="str">
        <x:v>Table</x:v>
      </x:c>
      <x:c r="H9" s="49" t="str">
        <x:v>Scalable operations</x:v>
      </x:c>
      <x:c r="I9" s="49" t="str">
        <x:v>orders table</x:v>
      </x:c>
      <x:c r="J9" s="49" t="str">
        <x:v>Should</x:v>
      </x:c>
      <x:c r="K9" s="49" t="str">
        <x:v>Server-side pagination for large data</x:v>
      </x:c>
      <x:c r="L9" s="49"/>
      <x:c r="M9" s="49"/>
      <x:c r="N9" s="49"/>
      <x:c r="O9" s="49"/>
    </x:row>
    <x:row r="10">
      <x:c r="A10" s="49" t="str">
        <x:v>Forms</x:v>
      </x:c>
      <x:c r="B10" s="49" t="str">
        <x:v>Group fields in FormSection cards</x:v>
      </x:c>
      <x:c r="C10" s="49" t="str">
        <x:v>Centered max-width or 2-column form</x:v>
      </x:c>
      <x:c r="D10" s="49" t="str">
        <x:v>One column</x:v>
      </x:c>
      <x:c r="E10" s="49" t="str">
        <x:v>gap-4</x:v>
      </x:c>
      <x:c r="F10" s="49" t="str">
        <x:v>White cards</x:v>
      </x:c>
      <x:c r="G10" s="49" t="str">
        <x:v>Form/Input/Select</x:v>
      </x:c>
      <x:c r="H10" s="49" t="str">
        <x:v>Reduces user errors</x:v>
      </x:c>
      <x:c r="I10" s="49" t="str">
        <x:v>order wizard</x:v>
      </x:c>
      <x:c r="J10" s="49" t="str">
        <x:v>Must</x:v>
      </x:c>
      <x:c r="K10" s="49" t="str">
        <x:v>Validation at field and summary</x:v>
      </x:c>
      <x:c r="L10" s="49"/>
      <x:c r="M10" s="49"/>
      <x:c r="N10" s="49"/>
      <x:c r="O10" s="49"/>
    </x:row>
    <x:row r="11">
      <x:c r="A11" s="49" t="str">
        <x:v>Alerts</x:v>
      </x:c>
      <x:c r="B11" s="49" t="str">
        <x:v>Use alert above affected content</x:v>
      </x:c>
      <x:c r="C11" s="49" t="str">
        <x:v>Top of section/card</x:v>
      </x:c>
      <x:c r="D11" s="49" t="str">
        <x:v>Top of section/card</x:v>
      </x:c>
      <x:c r="E11" s="49" t="str">
        <x:v>mb-4</x:v>
      </x:c>
      <x:c r="F11" s="49" t="str">
        <x:v>Status color</x:v>
      </x:c>
      <x:c r="G11" s="49" t="str">
        <x:v>Alert</x:v>
      </x:c>
      <x:c r="H11" s="49" t="str">
        <x:v>Users see next action</x:v>
      </x:c>
      <x:c r="I11" s="49" t="str">
        <x:v>missing documents alert</x:v>
      </x:c>
      <x:c r="J11" s="49" t="str">
        <x:v>Must</x:v>
      </x:c>
      <x:c r="K11" s="49" t="str">
        <x:v>Do not hide important alerts in toast only</x:v>
      </x:c>
      <x:c r="L11" s="49"/>
      <x:c r="M11" s="49"/>
      <x:c r="N11" s="49"/>
      <x:c r="O11" s="49"/>
    </x:row>
    <x:row r="12">
      <x:c r="A12" s="49" t="str">
        <x:v>Sidebar</x:v>
      </x:c>
      <x:c r="B12" s="49" t="str">
        <x:v>Role-based navigation</x:v>
      </x:c>
      <x:c r="C12" s="49" t="str">
        <x:v>Right side for RTL</x:v>
      </x:c>
      <x:c r="D12" s="49" t="str">
        <x:v>Drawer/sheet</x:v>
      </x:c>
      <x:c r="E12" s="49" t="str">
        <x:v>N/A</x:v>
      </x:c>
      <x:c r="F12" s="49" t="str">
        <x:v>White/navy/blue</x:v>
      </x:c>
      <x:c r="G12" s="49" t="str">
        <x:v>Sheet/Button</x:v>
      </x:c>
      <x:c r="H12" s="49" t="str">
        <x:v>Permission clarity</x:v>
      </x:c>
      <x:c r="I12" s="49" t="str">
        <x:v>Client/Admin nav</x:v>
      </x:c>
      <x:c r="J12" s="49" t="str">
        <x:v>Must</x:v>
      </x:c>
      <x:c r="K12" s="49" t="str">
        <x:v>Hide unauthorized links, but backend also protects</x:v>
      </x:c>
      <x:c r="L12" s="49"/>
      <x:c r="M12" s="49"/>
      <x:c r="N12" s="49"/>
      <x:c r="O12" s="49"/>
    </x:row>
    <x:row r="13">
      <x:c r="A13" s="49" t="str">
        <x:v>Icons</x:v>
      </x:c>
      <x:c r="B13" s="49" t="str">
        <x:v>One visual style</x:v>
      </x:c>
      <x:c r="C13" s="49" t="str">
        <x:v>Icon before/above labels</x:v>
      </x:c>
      <x:c r="D13" s="49" t="str">
        <x:v>Same but smaller</x:v>
      </x:c>
      <x:c r="E13" s="49" t="str">
        <x:v>h-5/h-6</x:v>
      </x:c>
      <x:c r="F13" s="49" t="str">
        <x:v>Blue/semantic</x:v>
      </x:c>
      <x:c r="G13" s="49" t="str">
        <x:v>lucide-react</x:v>
      </x:c>
      <x:c r="H13" s="49" t="str">
        <x:v>Professional consistency</x:v>
      </x:c>
      <x:c r="I13" s="49" t="str">
        <x:v>FileText, Home</x:v>
      </x:c>
      <x:c r="J13" s="49" t="str">
        <x:v>Must</x:v>
      </x:c>
      <x:c r="K13" s="49" t="str">
        <x:v>No mixed icon libraries unless necessary</x:v>
      </x:c>
      <x:c r="L13" s="49"/>
      <x:c r="M13" s="49"/>
      <x:c r="N13" s="49"/>
      <x:c r="O13" s="49"/>
    </x:row>
    <x:row r="14">
      <x:c r="A14" s="49" t="str">
        <x:v>Empty State</x:v>
      </x:c>
      <x:c r="B14" s="49" t="str">
        <x:v>Never show blank content</x:v>
      </x:c>
      <x:c r="C14" s="49" t="str">
        <x:v>Centered card inside section</x:v>
      </x:c>
      <x:c r="D14" s="49" t="str">
        <x:v>Full width card</x:v>
      </x:c>
      <x:c r="E14" s="49" t="str">
        <x:v>p-8</x:v>
      </x:c>
      <x:c r="F14" s="49" t="str">
        <x:v>Muted + blue CTA</x:v>
      </x:c>
      <x:c r="G14" s="49" t="str">
        <x:v>EmptyState</x:v>
      </x:c>
      <x:c r="H14" s="49" t="str">
        <x:v>Guides next action</x:v>
      </x:c>
      <x:c r="I14" s="49" t="str">
        <x:v>No orders -&gt; create order</x:v>
      </x:c>
      <x:c r="J14" s="49" t="str">
        <x:v>Must</x:v>
      </x:c>
      <x:c r="K14" s="49" t="str">
        <x:v>Use context-specific message</x:v>
      </x:c>
      <x:c r="L14" s="49"/>
      <x:c r="M14" s="49"/>
      <x:c r="N14" s="49"/>
      <x:c r="O14" s="49"/>
    </x:row>
    <x:row r="15">
      <x:c r="A15" s="49" t="str">
        <x:v>Loading</x:v>
      </x:c>
      <x:c r="B15" s="49" t="str">
        <x:v>Use skeletons not spinners everywhere</x:v>
      </x:c>
      <x:c r="C15" s="49" t="str">
        <x:v>Inside cards/table rows</x:v>
      </x:c>
      <x:c r="D15" s="49" t="str">
        <x:v>Inside stacked cards</x:v>
      </x:c>
      <x:c r="E15" s="49" t="str">
        <x:v>N/A</x:v>
      </x:c>
      <x:c r="F15" s="49" t="str">
        <x:v>Muted</x:v>
      </x:c>
      <x:c r="G15" s="49" t="str">
        <x:v>Skeleton</x:v>
      </x:c>
      <x:c r="H15" s="49" t="str">
        <x:v>Perceived performance</x:v>
      </x:c>
      <x:c r="I15" s="49" t="str">
        <x:v>table skeleton</x:v>
      </x:c>
      <x:c r="J15" s="49" t="str">
        <x:v>Should</x:v>
      </x:c>
      <x:c r="K15" s="49" t="str">
        <x:v>Spinner only for button action</x:v>
      </x:c>
      <x:c r="L15" s="49"/>
      <x:c r="M15" s="49"/>
      <x:c r="N15" s="49"/>
      <x:c r="O15" s="49"/>
    </x:row>
    <x:row r="16">
      <x:c r="A16" s="49" t="str">
        <x:v>Danger Actions</x:v>
      </x:c>
      <x:c r="B16" s="49" t="str">
        <x:v>Confirm destructive operations</x:v>
      </x:c>
      <x:c r="C16" s="49" t="str">
        <x:v>Dialog centered</x:v>
      </x:c>
      <x:c r="D16" s="49" t="str">
        <x:v>Full-screen dialog/sheet</x:v>
      </x:c>
      <x:c r="E16" s="49" t="str">
        <x:v>N/A</x:v>
      </x:c>
      <x:c r="F16" s="49" t="str">
        <x:v>Red/destructive</x:v>
      </x:c>
      <x:c r="G16" s="49" t="str">
        <x:v>Dialog</x:v>
      </x:c>
      <x:c r="H16" s="49" t="str">
        <x:v>Prevents mistakes</x:v>
      </x:c>
      <x:c r="I16" s="49" t="str">
        <x:v>cancel order</x:v>
      </x:c>
      <x:c r="J16" s="49" t="str">
        <x:v>Must</x:v>
      </x:c>
      <x:c r="K16" s="49" t="str">
        <x:v>Explain consequences clearly</x:v>
      </x:c>
      <x:c r="L16" s="49"/>
      <x:c r="M16" s="49"/>
      <x:c r="N16" s="49"/>
      <x:c r="O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a9861dba040452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2" hidden="0" customWidth="1"/>
  </x:cols>
  <x:sheetData>
    <x:row r="1" ht="32" customHeight="1">
      <x:c r="A1" s="138" t="str">
        <x:v>UI Implementation Checklist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Use this as a frontend execution tracker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Phase</x:v>
      </x:c>
      <x:c r="B4" s="48" t="str">
        <x:v>Task</x:v>
      </x:c>
      <x:c r="C4" s="48" t="str">
        <x:v>Deliverable</x:v>
      </x:c>
      <x:c r="D4" s="48" t="str">
        <x:v>Owner</x:v>
      </x:c>
      <x:c r="E4" s="48" t="str">
        <x:v>Status</x:v>
      </x:c>
      <x:c r="F4" s="48" t="str">
        <x:v>Priority</x:v>
      </x:c>
      <x:c r="G4" s="48" t="str">
        <x:v>Depends On</x:v>
      </x:c>
      <x:c r="H4" s="48" t="str">
        <x:v>Acceptance Criteria</x:v>
      </x:c>
      <x:c r="I4" s="48" t="str">
        <x:v>Screen Impact</x:v>
      </x:c>
      <x:c r="J4" s="48" t="str">
        <x:v>Notes</x:v>
      </x:c>
      <x:c r="K4" s="48" t="str">
        <x:v>Reference Sheet</x:v>
      </x:c>
      <x:c r="L4" s="49"/>
      <x:c r="M4" s="49"/>
      <x:c r="N4" s="49"/>
      <x:c r="O4" s="49"/>
    </x:row>
    <x:row r="5">
      <x:c r="A5" s="49" t="str">
        <x:v>Phase 1</x:v>
      </x:c>
      <x:c r="B5" s="49" t="str">
        <x:v>Create theme tokens in globals.css</x:v>
      </x:c>
      <x:c r="C5" s="49" t="str">
        <x:v>Khalsni CSS variables and Tailwind mapping</x:v>
      </x:c>
      <x:c r="D5" s="49" t="str">
        <x:v>Frontend</x:v>
      </x:c>
      <x:c r="E5" s="49" t="str">
        <x:v>Not Started</x:v>
      </x:c>
      <x:c r="F5" s="49" t="str">
        <x:v>P1</x:v>
      </x:c>
      <x:c r="G5" s="49" t="str">
        <x:v>None</x:v>
      </x:c>
      <x:c r="H5" s="49" t="str">
        <x:v>Primary, background, card, border, status colors defined</x:v>
      </x:c>
      <x:c r="I5" s="49" t="str">
        <x:v>All screens</x:v>
      </x:c>
      <x:c r="J5" s="49" t="str">
        <x:v>Use tokens, not random classes</x:v>
      </x:c>
      <x:c r="K5" s="49" t="str">
        <x:v>01 Theme Tokens</x:v>
      </x:c>
      <x:c r="L5" s="49"/>
      <x:c r="M5" s="49"/>
      <x:c r="N5" s="49"/>
      <x:c r="O5" s="49"/>
    </x:row>
    <x:row r="6">
      <x:c r="A6" s="49" t="str">
        <x:v>Phase 1</x:v>
      </x:c>
      <x:c r="B6" s="49" t="str">
        <x:v>Set Arabic RTL layout</x:v>
      </x:c>
      <x:c r="C6" s="49" t="str">
        <x:v>Root layout with lang='ar' dir='rtl'</x:v>
      </x:c>
      <x:c r="D6" s="49" t="str">
        <x:v>Frontend</x:v>
      </x:c>
      <x:c r="E6" s="49" t="str">
        <x:v>Not Started</x:v>
      </x:c>
      <x:c r="F6" s="49" t="str">
        <x:v>P1</x:v>
      </x:c>
      <x:c r="G6" s="49" t="str">
        <x:v>None</x:v>
      </x:c>
      <x:c r="H6" s="49" t="str">
        <x:v>RTL verified for nav, table, forms</x:v>
      </x:c>
      <x:c r="I6" s="49" t="str">
        <x:v>All Arabic screens</x:v>
      </x:c>
      <x:c r="J6" s="49" t="str">
        <x:v>LTR for technical IDs only</x:v>
      </x:c>
      <x:c r="K6" s="49" t="str">
        <x:v>09 Layout Rules</x:v>
      </x:c>
      <x:c r="L6" s="49"/>
      <x:c r="M6" s="49"/>
      <x:c r="N6" s="49"/>
      <x:c r="O6" s="49"/>
    </x:row>
    <x:row r="7">
      <x:c r="A7" s="49" t="str">
        <x:v>Phase 1</x:v>
      </x:c>
      <x:c r="B7" s="49" t="str">
        <x:v>Install shadcn components</x:v>
      </x:c>
      <x:c r="C7" s="49" t="str">
        <x:v>button/card/input/table/dialog/sheet/badge/form/etc.</x:v>
      </x:c>
      <x:c r="D7" s="49" t="str">
        <x:v>Frontend</x:v>
      </x:c>
      <x:c r="E7" s="49" t="str">
        <x:v>Not Started</x:v>
      </x:c>
      <x:c r="F7" s="49" t="str">
        <x:v>P1</x:v>
      </x:c>
      <x:c r="G7" s="49" t="str">
        <x:v>Project setup</x:v>
      </x:c>
      <x:c r="H7" s="49" t="str">
        <x:v>Components available under components/ui</x:v>
      </x:c>
      <x:c r="I7" s="49" t="str">
        <x:v>All screens</x:v>
      </x:c>
      <x:c r="J7" s="49" t="str">
        <x:v>Use official CLI</x:v>
      </x:c>
      <x:c r="K7" s="49" t="str">
        <x:v>07 Components</x:v>
      </x:c>
      <x:c r="L7" s="49"/>
      <x:c r="M7" s="49"/>
      <x:c r="N7" s="49"/>
      <x:c r="O7" s="49"/>
    </x:row>
    <x:row r="8">
      <x:c r="A8" s="49" t="str">
        <x:v>Phase 1</x:v>
      </x:c>
      <x:c r="B8" s="49" t="str">
        <x:v>Create shared PageHeader</x:v>
      </x:c>
      <x:c r="C8" s="49" t="str">
        <x:v>Reusable PageHeader component</x:v>
      </x:c>
      <x:c r="D8" s="49" t="str">
        <x:v>Frontend</x:v>
      </x:c>
      <x:c r="E8" s="49" t="str">
        <x:v>Not Started</x:v>
      </x:c>
      <x:c r="F8" s="49" t="str">
        <x:v>P1</x:v>
      </x:c>
      <x:c r="G8" s="49" t="str">
        <x:v>Theme</x:v>
      </x:c>
      <x:c r="H8" s="49" t="str">
        <x:v>All screens use same header pattern</x:v>
      </x:c>
      <x:c r="I8" s="49" t="str">
        <x:v>All app screens</x:v>
      </x:c>
      <x:c r="J8" s="49" t="str">
        <x:v>title, description, actions</x:v>
      </x:c>
      <x:c r="K8" s="49" t="str">
        <x:v>07 Components</x:v>
      </x:c>
      <x:c r="L8" s="49"/>
      <x:c r="M8" s="49"/>
      <x:c r="N8" s="49"/>
      <x:c r="O8" s="49"/>
    </x:row>
    <x:row r="9">
      <x:c r="A9" s="49" t="str">
        <x:v>Phase 1</x:v>
      </x:c>
      <x:c r="B9" s="49" t="str">
        <x:v>Create StatusBadge</x:v>
      </x:c>
      <x:c r="C9" s="49" t="str">
        <x:v>Central status map</x:v>
      </x:c>
      <x:c r="D9" s="49" t="str">
        <x:v>Frontend</x:v>
      </x:c>
      <x:c r="E9" s="49" t="str">
        <x:v>Not Started</x:v>
      </x:c>
      <x:c r="F9" s="49" t="str">
        <x:v>P1</x:v>
      </x:c>
      <x:c r="G9" s="49" t="str">
        <x:v>Theme</x:v>
      </x:c>
      <x:c r="H9" s="49" t="str">
        <x:v>All workflow statuses match color map</x:v>
      </x:c>
      <x:c r="I9" s="49" t="str">
        <x:v>Order screens</x:v>
      </x:c>
      <x:c r="J9" s="49" t="str">
        <x:v>No duplicated status classes</x:v>
      </x:c>
      <x:c r="K9" s="49" t="str">
        <x:v>08 Icons &amp; Status</x:v>
      </x:c>
      <x:c r="L9" s="49"/>
      <x:c r="M9" s="49"/>
      <x:c r="N9" s="49"/>
      <x:c r="O9" s="49"/>
    </x:row>
    <x:row r="10">
      <x:c r="A10" s="49" t="str">
        <x:v>Phase 1</x:v>
      </x:c>
      <x:c r="B10" s="49" t="str">
        <x:v>Create AppShell per role</x:v>
      </x:c>
      <x:c r="C10" s="49" t="str">
        <x:v>Client/Employee/Provider/Admin shells</x:v>
      </x:c>
      <x:c r="D10" s="49" t="str">
        <x:v>Frontend</x:v>
      </x:c>
      <x:c r="E10" s="49" t="str">
        <x:v>Not Started</x:v>
      </x:c>
      <x:c r="F10" s="49" t="str">
        <x:v>P1</x:v>
      </x:c>
      <x:c r="G10" s="49" t="str">
        <x:v>Permissions</x:v>
      </x:c>
      <x:c r="H10" s="49" t="str">
        <x:v>Role nav only shows allowed screens</x:v>
      </x:c>
      <x:c r="I10" s="49" t="str">
        <x:v>All protected screens</x:v>
      </x:c>
      <x:c r="J10" s="49" t="str">
        <x:v>Backend enforcement still required</x:v>
      </x:c>
      <x:c r="K10" s="49" t="str">
        <x:v>02 Screen Inventory</x:v>
      </x:c>
      <x:c r="L10" s="49"/>
      <x:c r="M10" s="49"/>
      <x:c r="N10" s="49"/>
      <x:c r="O10" s="49"/>
    </x:row>
    <x:row r="11">
      <x:c r="A11" s="49" t="str">
        <x:v>Phase 2</x:v>
      </x:c>
      <x:c r="B11" s="49" t="str">
        <x:v>Build Client screens</x:v>
      </x:c>
      <x:c r="C11" s="49" t="str">
        <x:v>Dashboard, order form, my orders, details, missing docs</x:v>
      </x:c>
      <x:c r="D11" s="49" t="str">
        <x:v>Frontend</x:v>
      </x:c>
      <x:c r="E11" s="49" t="str">
        <x:v>Not Started</x:v>
      </x:c>
      <x:c r="F11" s="49" t="str">
        <x:v>P1</x:v>
      </x:c>
      <x:c r="G11" s="49" t="str">
        <x:v>Shared components</x:v>
      </x:c>
      <x:c r="H11" s="49" t="str">
        <x:v>Client can create and track order</x:v>
      </x:c>
      <x:c r="I11" s="49" t="str">
        <x:v>Client portal</x:v>
      </x:c>
      <x:c r="J11" s="49" t="str">
        <x:v>Mobile-first forms</x:v>
      </x:c>
      <x:c r="K11" s="49" t="str">
        <x:v>03 Client Screens</x:v>
      </x:c>
      <x:c r="L11" s="49"/>
      <x:c r="M11" s="49"/>
      <x:c r="N11" s="49"/>
      <x:c r="O11" s="49"/>
    </x:row>
    <x:row r="12">
      <x:c r="A12" s="49" t="str">
        <x:v>Phase 2</x:v>
      </x:c>
      <x:c r="B12" s="49" t="str">
        <x:v>Build Employee screens</x:v>
      </x:c>
      <x:c r="C12" s="49" t="str">
        <x:v>Dashboard, review queue, verify docs, request missing, assign provider</x:v>
      </x:c>
      <x:c r="D12" s="49" t="str">
        <x:v>Frontend</x:v>
      </x:c>
      <x:c r="E12" s="49" t="str">
        <x:v>Not Started</x:v>
      </x:c>
      <x:c r="F12" s="49" t="str">
        <x:v>P1</x:v>
      </x:c>
      <x:c r="G12" s="49" t="str">
        <x:v>Shared components</x:v>
      </x:c>
      <x:c r="H12" s="49" t="str">
        <x:v>Employee can process workflow</x:v>
      </x:c>
      <x:c r="I12" s="49" t="str">
        <x:v>Employee portal</x:v>
      </x:c>
      <x:c r="J12" s="49" t="str">
        <x:v>Audit every action</x:v>
      </x:c>
      <x:c r="K12" s="49" t="str">
        <x:v>04 Employee Screens</x:v>
      </x:c>
      <x:c r="L12" s="49"/>
      <x:c r="M12" s="49"/>
      <x:c r="N12" s="49"/>
      <x:c r="O12" s="49"/>
    </x:row>
    <x:row r="13">
      <x:c r="A13" s="49" t="str">
        <x:v>Phase 2</x:v>
      </x:c>
      <x:c r="B13" s="49" t="str">
        <x:v>Build Provider screens</x:v>
      </x:c>
      <x:c r="C13" s="49" t="str">
        <x:v>Dashboard, order details, final upload</x:v>
      </x:c>
      <x:c r="D13" s="49" t="str">
        <x:v>Frontend</x:v>
      </x:c>
      <x:c r="E13" s="49" t="str">
        <x:v>Not Started</x:v>
      </x:c>
      <x:c r="F13" s="49" t="str">
        <x:v>P1</x:v>
      </x:c>
      <x:c r="G13" s="49" t="str">
        <x:v>Shared components</x:v>
      </x:c>
      <x:c r="H13" s="49" t="str">
        <x:v>Provider can work only assigned orders</x:v>
      </x:c>
      <x:c r="I13" s="49" t="str">
        <x:v>Provider portal</x:v>
      </x:c>
      <x:c r="J13" s="49" t="str">
        <x:v>Keep it minimal</x:v>
      </x:c>
      <x:c r="K13" s="49" t="str">
        <x:v>05 Provider Screens</x:v>
      </x:c>
      <x:c r="L13" s="49"/>
      <x:c r="M13" s="49"/>
      <x:c r="N13" s="49"/>
      <x:c r="O13" s="49"/>
    </x:row>
    <x:row r="14">
      <x:c r="A14" s="49" t="str">
        <x:v>Phase 2</x:v>
      </x:c>
      <x:c r="B14" s="49" t="str">
        <x:v>Build Admin screens</x:v>
      </x:c>
      <x:c r="C14" s="49" t="str">
        <x:v>Dashboard, services, users, permissions, reports, audit logs</x:v>
      </x:c>
      <x:c r="D14" s="49" t="str">
        <x:v>Frontend</x:v>
      </x:c>
      <x:c r="E14" s="49" t="str">
        <x:v>Not Started</x:v>
      </x:c>
      <x:c r="F14" s="49" t="str">
        <x:v>P1/P2</x:v>
      </x:c>
      <x:c r="G14" s="49" t="str">
        <x:v>Shared components</x:v>
      </x:c>
      <x:c r="H14" s="49" t="str">
        <x:v>Admin controls system safely</x:v>
      </x:c>
      <x:c r="I14" s="49" t="str">
        <x:v>Admin portal</x:v>
      </x:c>
      <x:c r="J14" s="49" t="str">
        <x:v>Do not overload dashboard</x:v>
      </x:c>
      <x:c r="K14" s="49" t="str">
        <x:v>06 Admin Screens</x:v>
      </x:c>
      <x:c r="L14" s="49"/>
      <x:c r="M14" s="49"/>
      <x:c r="N14" s="49"/>
      <x:c r="O14" s="49"/>
    </x:row>
    <x:row r="15">
      <x:c r="A15" s="49" t="str">
        <x:v>Phase 3</x:v>
      </x:c>
      <x:c r="B15" s="49" t="str">
        <x:v>Add loading/empty/error states</x:v>
      </x:c>
      <x:c r="C15" s="49" t="str">
        <x:v>Skeletons, EmptyState, Alert patterns</x:v>
      </x:c>
      <x:c r="D15" s="49" t="str">
        <x:v>Frontend</x:v>
      </x:c>
      <x:c r="E15" s="49" t="str">
        <x:v>Not Started</x:v>
      </x:c>
      <x:c r="F15" s="49" t="str">
        <x:v>P1</x:v>
      </x:c>
      <x:c r="G15" s="49" t="str">
        <x:v>Screens</x:v>
      </x:c>
      <x:c r="H15" s="49" t="str">
        <x:v>No blank screen/table state</x:v>
      </x:c>
      <x:c r="I15" s="49" t="str">
        <x:v>All screens</x:v>
      </x:c>
      <x:c r="J15" s="49" t="str">
        <x:v>Important for production feel</x:v>
      </x:c>
      <x:c r="K15" s="49" t="str">
        <x:v>09 Layout Rules</x:v>
      </x:c>
      <x:c r="L15" s="49"/>
      <x:c r="M15" s="49"/>
      <x:c r="N15" s="49"/>
      <x:c r="O15" s="49"/>
    </x:row>
    <x:row r="16">
      <x:c r="A16" s="49" t="str">
        <x:v>Phase 3</x:v>
      </x:c>
      <x:c r="B16" s="49" t="str">
        <x:v>Accessibility and keyboard review</x:v>
      </x:c>
      <x:c r="C16" s="49" t="str">
        <x:v>Basic accessibility pass</x:v>
      </x:c>
      <x:c r="D16" s="49" t="str">
        <x:v>Frontend</x:v>
      </x:c>
      <x:c r="E16" s="49" t="str">
        <x:v>Not Started</x:v>
      </x:c>
      <x:c r="F16" s="49" t="str">
        <x:v>P2</x:v>
      </x:c>
      <x:c r="G16" s="49" t="str">
        <x:v>Screens</x:v>
      </x:c>
      <x:c r="H16" s="49" t="str">
        <x:v>Labels, focus states, dialog focus trap</x:v>
      </x:c>
      <x:c r="I16" s="49" t="str">
        <x:v>All screens</x:v>
      </x:c>
      <x:c r="J16" s="49" t="str">
        <x:v>Use shadcn/Radix strengths</x:v>
      </x:c>
      <x:c r="K16" s="49" t="str">
        <x:v>07 Components</x:v>
      </x:c>
      <x:c r="L16" s="49"/>
      <x:c r="M16" s="49"/>
      <x:c r="N16" s="49"/>
      <x:c r="O16" s="49"/>
    </x:row>
    <x:row r="17">
      <x:c r="A17" s="49" t="str">
        <x:v>Phase 3</x:v>
      </x:c>
      <x:c r="B17" s="49" t="str">
        <x:v>Responsive QA</x:v>
      </x:c>
      <x:c r="C17" s="49" t="str">
        <x:v>Desktop/tablet/mobile verification</x:v>
      </x:c>
      <x:c r="D17" s="49" t="str">
        <x:v>Frontend</x:v>
      </x:c>
      <x:c r="E17" s="49" t="str">
        <x:v>Not Started</x:v>
      </x:c>
      <x:c r="F17" s="49" t="str">
        <x:v>P1</x:v>
      </x:c>
      <x:c r="G17" s="49" t="str">
        <x:v>Screens</x:v>
      </x:c>
      <x:c r="H17" s="49" t="str">
        <x:v>No broken RTL/mobile layouts</x:v>
      </x:c>
      <x:c r="I17" s="49" t="str">
        <x:v>All screens</x:v>
      </x:c>
      <x:c r="J17" s="49" t="str">
        <x:v>Tables transform or scroll</x:v>
      </x:c>
      <x:c r="K17" s="49" t="str">
        <x:v>09 Layout Rules</x:v>
      </x:c>
      <x:c r="L17" s="49"/>
      <x:c r="M17" s="49"/>
      <x:c r="N17" s="49"/>
      <x:c r="O17" s="49"/>
    </x:row>
    <x:row r="18">
      <x:c r="A18" s="49" t="str">
        <x:v>Phase 3</x:v>
      </x:c>
      <x:c r="B18" s="49" t="str">
        <x:v>Connect to permissions matrix</x:v>
      </x:c>
      <x:c r="C18" s="49" t="str">
        <x:v>Route guards + hidden nav + action guards</x:v>
      </x:c>
      <x:c r="D18" s="49" t="str">
        <x:v>Frontend/Backend</x:v>
      </x:c>
      <x:c r="E18" s="49" t="str">
        <x:v>Not Started</x:v>
      </x:c>
      <x:c r="F18" s="49" t="str">
        <x:v>P1</x:v>
      </x:c>
      <x:c r="G18" s="49" t="str">
        <x:v>Backend auth</x:v>
      </x:c>
      <x:c r="H18" s="49" t="str">
        <x:v>Unauthorized screen/action blocked</x:v>
      </x:c>
      <x:c r="I18" s="49" t="str">
        <x:v>All protected screens</x:v>
      </x:c>
      <x:c r="J18" s="49" t="str">
        <x:v>Never rely only on UI</x:v>
      </x:c>
      <x:c r="K18" s="49" t="str">
        <x:v>02 Screen Inventory</x:v>
      </x:c>
      <x:c r="L18" s="49"/>
      <x:c r="M18" s="49"/>
      <x:c r="N18" s="49"/>
      <x:c r="O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K1"/>
    <x:mergeCell ref="A2:K2"/>
  </x:mergeCells>
  <x:dataValidations count="2">
    <x:dataValidation type="list" sqref="E5:E18">
      <x:formula1>"Not Started,In Progress,Done,Blocked"</x:formula1>
    </x:dataValidation>
    <x:dataValidation type="list" sqref="F5:F18">
      <x:formula1>"P1,P1/P2,P2,P3"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d8e1bfbf2e493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2" customHeight="1">
      <x:c r="A1" s="138" t="str">
        <x:v>References and Implementation Sources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24" customHeight="1">
      <x:c r="A2" s="139" t="str">
        <x:v>Official documentation and internal visual references used to create this UI standard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 ht="30" customHeight="1">
      <x:c r="A4" s="48" t="str">
        <x:v>Source</x:v>
      </x:c>
      <x:c r="B4" s="48" t="str">
        <x:v>URL / File</x:v>
      </x:c>
      <x:c r="C4" s="48" t="str">
        <x:v>Why It Matters</x:v>
      </x:c>
      <x:c r="D4" s="48" t="str">
        <x:v>Use In Workbook</x:v>
      </x:c>
      <x:c r="E4" s="48" t="str">
        <x:v>Notes</x:v>
      </x:c>
      <x:c r="F4" s="49"/>
      <x:c r="G4" s="49"/>
      <x:c r="H4" s="49"/>
      <x:c r="I4" s="49"/>
      <x:c r="J4" s="49"/>
      <x:c r="K4" s="49"/>
      <x:c r="L4" s="49"/>
      <x:c r="M4" s="49"/>
      <x:c r="N4" s="49"/>
      <x:c r="O4" s="49"/>
    </x:row>
    <x:row r="5">
      <x:c r="A5" s="49" t="str">
        <x:v>shadcn/ui Theming</x:v>
      </x:c>
      <x:c r="B5" s="49" t="str">
        <x:v>https://ui.shadcn.com/docs/theming</x:v>
      </x:c>
      <x:c r="C5" s="49" t="str">
        <x:v>CSS variables and semantic theme tokens</x:v>
      </x:c>
      <x:c r="D5" s="49" t="str">
        <x:v>Theme tokens</x:v>
      </x:c>
      <x:c r="E5" s="49" t="str">
        <x:v>Use variables for consistent UI</x:v>
      </x:c>
      <x:c r="F5" s="49"/>
      <x:c r="G5" s="49"/>
      <x:c r="H5" s="49"/>
      <x:c r="I5" s="49"/>
      <x:c r="J5" s="49"/>
      <x:c r="K5" s="49"/>
      <x:c r="L5" s="49"/>
      <x:c r="M5" s="49"/>
      <x:c r="N5" s="49"/>
      <x:c r="O5" s="49"/>
    </x:row>
    <x:row r="6">
      <x:c r="A6" s="49" t="str">
        <x:v>shadcn/ui Components</x:v>
      </x:c>
      <x:c r="B6" s="49" t="str">
        <x:v>https://ui.shadcn.com/docs/components</x:v>
      </x:c>
      <x:c r="C6" s="49" t="str">
        <x:v>Available component catalog</x:v>
      </x:c>
      <x:c r="D6" s="49" t="str">
        <x:v>Component selection</x:v>
      </x:c>
      <x:c r="E6" s="49" t="str">
        <x:v>Install only needed components</x:v>
      </x:c>
      <x:c r="F6" s="49"/>
      <x:c r="G6" s="49"/>
      <x:c r="H6" s="49"/>
      <x:c r="I6" s="49"/>
      <x:c r="J6" s="49"/>
      <x:c r="K6" s="49"/>
      <x:c r="L6" s="49"/>
      <x:c r="M6" s="49"/>
      <x:c r="N6" s="49"/>
      <x:c r="O6" s="49"/>
    </x:row>
    <x:row r="7">
      <x:c r="A7" s="49" t="str">
        <x:v>shadcn/ui Card</x:v>
      </x:c>
      <x:c r="B7" s="49" t="str">
        <x:v>https://ui.shadcn.com/docs/components/card</x:v>
      </x:c>
      <x:c r="C7" s="49" t="str">
        <x:v>Card composition and card actions</x:v>
      </x:c>
      <x:c r="D7" s="49" t="str">
        <x:v>Cards/screens</x:v>
      </x:c>
      <x:c r="E7" s="49" t="str">
        <x:v>Used heavily across app</x:v>
      </x:c>
      <x:c r="F7" s="49"/>
      <x:c r="G7" s="49"/>
      <x:c r="H7" s="49"/>
      <x:c r="I7" s="49"/>
      <x:c r="J7" s="49"/>
      <x:c r="K7" s="49"/>
      <x:c r="L7" s="49"/>
      <x:c r="M7" s="49"/>
      <x:c r="N7" s="49"/>
      <x:c r="O7" s="49"/>
    </x:row>
    <x:row r="8">
      <x:c r="A8" s="49" t="str">
        <x:v>shadcn/ui Badge</x:v>
      </x:c>
      <x:c r="B8" s="49" t="str">
        <x:v>https://ui.shadcn.com/docs/components/badge</x:v>
      </x:c>
      <x:c r="C8" s="49" t="str">
        <x:v>Badge variants and custom color usage</x:v>
      </x:c>
      <x:c r="D8" s="49" t="str">
        <x:v>Status badges</x:v>
      </x:c>
      <x:c r="E8" s="49" t="str">
        <x:v>Central status design</x:v>
      </x:c>
      <x:c r="F8" s="49"/>
      <x:c r="G8" s="49"/>
      <x:c r="H8" s="49"/>
      <x:c r="I8" s="49"/>
      <x:c r="J8" s="49"/>
      <x:c r="K8" s="49"/>
      <x:c r="L8" s="49"/>
      <x:c r="M8" s="49"/>
      <x:c r="N8" s="49"/>
      <x:c r="O8" s="49"/>
    </x:row>
    <x:row r="9">
      <x:c r="A9" s="49" t="str">
        <x:v>shadcn/ui Dialog</x:v>
      </x:c>
      <x:c r="B9" s="49" t="str">
        <x:v>https://ui.shadcn.com/docs/components/dialog</x:v>
      </x:c>
      <x:c r="C9" s="49" t="str">
        <x:v>Modal confirmations and forms</x:v>
      </x:c>
      <x:c r="D9" s="49" t="str">
        <x:v>ConfirmDialog, forms</x:v>
      </x:c>
      <x:c r="E9" s="49" t="str">
        <x:v>Use for confirmations</x:v>
      </x:c>
      <x:c r="F9" s="49"/>
      <x:c r="G9" s="49"/>
      <x:c r="H9" s="49"/>
      <x:c r="I9" s="49"/>
      <x:c r="J9" s="49"/>
      <x:c r="K9" s="49"/>
      <x:c r="L9" s="49"/>
      <x:c r="M9" s="49"/>
      <x:c r="N9" s="49"/>
      <x:c r="O9" s="49"/>
    </x:row>
    <x:row r="10">
      <x:c r="A10" s="49" t="str">
        <x:v>shadcn/ui Sheet</x:v>
      </x:c>
      <x:c r="B10" s="49" t="str">
        <x:v>https://ui.shadcn.com/docs/components/sheet</x:v>
      </x:c>
      <x:c r="C10" s="49" t="str">
        <x:v>Side panels and mobile drawers</x:v>
      </x:c>
      <x:c r="D10" s="49" t="str">
        <x:v>Detail panels, filters</x:v>
      </x:c>
      <x:c r="E10" s="49" t="str">
        <x:v>Good for RTL role screens</x:v>
      </x:c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</x:row>
    <x:row r="11">
      <x:c r="A11" s="49" t="str">
        <x:v>shadcn/ui Data Table</x:v>
      </x:c>
      <x:c r="B11" s="49" t="str">
        <x:v>https://ui.shadcn.com/docs/components/data-table</x:v>
      </x:c>
      <x:c r="C11" s="49" t="str">
        <x:v>TanStack Table pattern with shadcn Table</x:v>
      </x:c>
      <x:c r="D11" s="49" t="str">
        <x:v>Operational tables</x:v>
      </x:c>
      <x:c r="E11" s="49" t="str">
        <x:v>Use for orders/users/reports</x:v>
      </x:c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</x:row>
    <x:row r="12">
      <x:c r="A12" s="49" t="str">
        <x:v>shadcn/ui Chart</x:v>
      </x:c>
      <x:c r="B12" s="49" t="str">
        <x:v>https://ui.shadcn.com/docs/components/chart</x:v>
      </x:c>
      <x:c r="C12" s="49" t="str">
        <x:v>Chart theming with CSS variables</x:v>
      </x:c>
      <x:c r="D12" s="49" t="str">
        <x:v>Admin reports</x:v>
      </x:c>
      <x:c r="E12" s="49" t="str">
        <x:v>Use chart variables</x:v>
      </x:c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</x:row>
    <x:row r="13">
      <x:c r="A13" s="49" t="str">
        <x:v>Khalsni visual reference</x:v>
      </x:c>
      <x:c r="B13" s="49" t="str">
        <x:v>/mnt/data/2.jpeg</x:v>
      </x:c>
      <x:c r="C13" s="49" t="str">
        <x:v>Arabic hero/CTA/blue marketing style</x:v>
      </x:c>
      <x:c r="D13" s="49" t="str">
        <x:v>Landing/home</x:v>
      </x:c>
      <x:c r="E13" s="49" t="str">
        <x:v>Provided by user</x:v>
      </x:c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</x:row>
    <x:row r="14">
      <x:c r="A14" s="49" t="str">
        <x:v>Khalsni visual reference</x:v>
      </x:c>
      <x:c r="B14" s="49" t="str">
        <x:v>/mnt/data/6.jpeg</x:v>
      </x:c>
      <x:c r="C14" s="49" t="str">
        <x:v>Benefit list and icon/text style</x:v>
      </x:c>
      <x:c r="D14" s="49" t="str">
        <x:v>Benefits/components</x:v>
      </x:c>
      <x:c r="E14" s="49" t="str">
        <x:v>Provided by user</x:v>
      </x:c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</x:row>
    <x:row r="15">
      <x:c r="A15" s="49" t="str">
        <x:v>Khalsni visual reference</x:v>
      </x:c>
      <x:c r="B15" s="49" t="str">
        <x:v>/mnt/data/d.jpeg</x:v>
      </x:c>
      <x:c r="C15" s="49" t="str">
        <x:v>Core service cards and icon sizing</x:v>
      </x:c>
      <x:c r="D15" s="49" t="str">
        <x:v>Service cards</x:v>
      </x:c>
      <x:c r="E15" s="49" t="str">
        <x:v>Provided by user</x:v>
      </x:c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</x:row>
    <x:row r="16">
      <x:c r="A16" s="49" t="str">
        <x:v>Khalsni visual reference</x:v>
      </x:c>
      <x:c r="B16" s="49" t="str">
        <x:v>/mnt/data/ds.jpeg</x:v>
      </x:c>
      <x:c r="C16" s="49" t="str">
        <x:v>Logo on blue background</x:v>
      </x:c>
      <x:c r="D16" s="49" t="str">
        <x:v>Brand identity</x:v>
      </x:c>
      <x:c r="E16" s="49" t="str">
        <x:v>Provided by user</x:v>
      </x:c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</x:row>
    <x:row r="17">
      <x:c r="A17" s="49" t="str">
        <x:v>Khalsni visual reference</x:v>
      </x:c>
      <x:c r="B17" s="49" t="str">
        <x:v>/mnt/data/f.jpeg</x:v>
      </x:c>
      <x:c r="C17" s="49" t="str">
        <x:v>Office/interior trust and professional tone</x:v>
      </x:c>
      <x:c r="D17" s="49" t="str">
        <x:v>Brand mood</x:v>
      </x:c>
      <x:c r="E17" s="49" t="str">
        <x:v>Provided by user</x:v>
      </x:c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</x:row>
    <x:row r="18">
      <x:c r="A18" s="49" t="str">
        <x:v>Khalsni visual reference</x:v>
      </x:c>
      <x:c r="B18" s="49" t="str">
        <x:v>/mnt/data/WhatsApp Image 2026-04-23 at 6.55.41 PM.jpeg</x:v>
      </x:c>
      <x:c r="C18" s="49" t="str">
        <x:v>App icon blue rounded tile with check</x:v>
      </x:c>
      <x:c r="D18" s="49" t="str">
        <x:v>Icon/app brand</x:v>
      </x:c>
      <x:c r="E18" s="49" t="str">
        <x:v>Provided by user</x:v>
      </x:c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</x:row>
    <x:row r="19">
      <x:c r="A19" s="49" t="str">
        <x:v>Khalsni visual reference</x:v>
      </x:c>
      <x:c r="B19" s="49" t="str">
        <x:v>/mnt/data/WhatsApp Image 2026-05-01 at 2.41.34 AM.jpeg</x:v>
      </x:c>
      <x:c r="C19" s="49" t="str">
        <x:v>Logo variations</x:v>
      </x:c>
      <x:c r="D19" s="49" t="str">
        <x:v>Logo usage</x:v>
      </x:c>
      <x:c r="E19" s="49" t="str">
        <x:v>Provided by user</x:v>
      </x:c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777c3a7e3e94837"/>
  </x:tableParts>
</x:worksheet>
</file>