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2c6bbd27f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mission Matrix" sheetId="1" r:id="Ra247a54646f14109"/>
    <x:sheet xmlns:r="http://schemas.openxmlformats.org/officeDocument/2006/relationships" name="Implementation Notes" sheetId="2" r:id="Rcde02dc85d8f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b/>
        <x:color rgb="5B21B6"/>
      </x:font>
      <x:fill>
        <x:patternFill patternType="solid">
          <x:bgColor rgb="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a1a6fc5704876" /><Relationship Type="http://schemas.openxmlformats.org/officeDocument/2006/relationships/theme" Target="/xl/theme/theme1.xml" Id="R07c075a541f54155" /><Relationship Type="http://schemas.openxmlformats.org/officeDocument/2006/relationships/sharedStrings" Target="/xl/sharedStrings.xml" Id="R5652fae11e0d4d1e" /><Relationship Type="http://schemas.openxmlformats.org/officeDocument/2006/relationships/worksheet" Target="/xl/worksheets/sheet1.xml" Id="Ra247a54646f14109" /><Relationship Type="http://schemas.openxmlformats.org/officeDocument/2006/relationships/worksheet" Target="/xl/worksheets/sheet2.xml" Id="Rcde02dc85d8f4a26" /></Relationships>
</file>

<file path=xl/tables/table1.xml><?xml version="1.0" encoding="utf-8"?>
<x:table xmlns:x="http://schemas.openxmlformats.org/spreadsheetml/2006/main" id="1" name="PermissionMatrixTable" displayName="PermissionMatrixTable" ref="A1:E11" headerRowCount="1">
  <x:tableColumns count="5">
    <x:tableColumn id="1" name="Screen"/>
    <x:tableColumn id="2" name="Client"/>
    <x:tableColumn id="3" name="Employee"/>
    <x:tableColumn id="4" name="Provider"/>
    <x:tableColumn id="5" name="Admin"/>
  </x:tableColumns>
  <x:tableStyleInfo name="TableStyleMedium2" showRowStripes="1"/>
</x:table>
</file>

<file path=xl/tables/table2.xml><?xml version="1.0" encoding="utf-8"?>
<x:table xmlns:x="http://schemas.openxmlformats.org/spreadsheetml/2006/main" id="2" name="ImplementationNotesTable" displayName="ImplementationNotesTable" ref="A1:B6" headerRowCount="1">
  <x:tableColumns count="2">
    <x:tableColumn id="1" name="Rule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833d2c58974a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239cb5cf4d479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4" customHeight="1">
      <x:c r="A1" s="5" t="str">
        <x:v>Screen</x:v>
      </x:c>
      <x:c r="B1" s="5" t="str">
        <x:v>Client</x:v>
      </x:c>
      <x:c r="C1" s="5" t="str">
        <x:v>Employee</x:v>
      </x:c>
      <x:c r="D1" s="5" t="str">
        <x:v>Provider</x:v>
      </x:c>
      <x:c r="E1" s="5" t="str">
        <x:v>Admin</x:v>
      </x:c>
    </x:row>
    <x:row r="2">
      <x:c r="A2" s="16" t="str">
        <x:v>Client order form</x:v>
      </x:c>
      <x:c r="B2" s="12" t="str">
        <x:v>Yes</x:v>
      </x:c>
      <x:c r="C2" s="12" t="str">
        <x:v>No</x:v>
      </x:c>
      <x:c r="D2" s="12" t="str">
        <x:v>No</x:v>
      </x:c>
      <x:c r="E2" s="12" t="str">
        <x:v>Yes</x:v>
      </x:c>
    </x:row>
    <x:row r="3">
      <x:c r="A3" s="16" t="str">
        <x:v>My orders</x:v>
      </x:c>
      <x:c r="B3" s="12" t="str">
        <x:v>Yes</x:v>
      </x:c>
      <x:c r="C3" s="12" t="str">
        <x:v>No</x:v>
      </x:c>
      <x:c r="D3" s="12" t="str">
        <x:v>No</x:v>
      </x:c>
      <x:c r="E3" s="12" t="str">
        <x:v>Yes</x:v>
      </x:c>
    </x:row>
    <x:row r="4">
      <x:c r="A4" s="16" t="str">
        <x:v>Review orders</x:v>
      </x:c>
      <x:c r="B4" s="12" t="str">
        <x:v>No</x:v>
      </x:c>
      <x:c r="C4" s="12" t="str">
        <x:v>Yes</x:v>
      </x:c>
      <x:c r="D4" s="12" t="str">
        <x:v>No</x:v>
      </x:c>
      <x:c r="E4" s="12" t="str">
        <x:v>Yes</x:v>
      </x:c>
    </x:row>
    <x:row r="5">
      <x:c r="A5" s="16" t="str">
        <x:v>Missing document request</x:v>
      </x:c>
      <x:c r="B5" s="12" t="str">
        <x:v>Yes, respond only</x:v>
      </x:c>
      <x:c r="C5" s="12" t="str">
        <x:v>Yes, create request</x:v>
      </x:c>
      <x:c r="D5" s="12" t="str">
        <x:v>No</x:v>
      </x:c>
      <x:c r="E5" s="12" t="str">
        <x:v>Yes</x:v>
      </x:c>
    </x:row>
    <x:row r="6">
      <x:c r="A6" s="16" t="str">
        <x:v>Provider assigned orders</x:v>
      </x:c>
      <x:c r="B6" s="12" t="str">
        <x:v>No</x:v>
      </x:c>
      <x:c r="C6" s="12" t="str">
        <x:v>No</x:v>
      </x:c>
      <x:c r="D6" s="12" t="str">
        <x:v>Yes</x:v>
      </x:c>
      <x:c r="E6" s="12" t="str">
        <x:v>Yes</x:v>
      </x:c>
    </x:row>
    <x:row r="7">
      <x:c r="A7" s="16" t="str">
        <x:v>Upload final document</x:v>
      </x:c>
      <x:c r="B7" s="12" t="str">
        <x:v>No</x:v>
      </x:c>
      <x:c r="C7" s="12" t="str">
        <x:v>No</x:v>
      </x:c>
      <x:c r="D7" s="12" t="str">
        <x:v>Yes</x:v>
      </x:c>
      <x:c r="E7" s="12" t="str">
        <x:v>Yes</x:v>
      </x:c>
    </x:row>
    <x:row r="8">
      <x:c r="A8" s="16" t="str">
        <x:v>Verify documents</x:v>
      </x:c>
      <x:c r="B8" s="12" t="str">
        <x:v>No</x:v>
      </x:c>
      <x:c r="C8" s="12" t="str">
        <x:v>Yes</x:v>
      </x:c>
      <x:c r="D8" s="12" t="str">
        <x:v>No</x:v>
      </x:c>
      <x:c r="E8" s="12" t="str">
        <x:v>Yes</x:v>
      </x:c>
    </x:row>
    <x:row r="9">
      <x:c r="A9" s="16" t="str">
        <x:v>Reports dashboard</x:v>
      </x:c>
      <x:c r="B9" s="12" t="str">
        <x:v>No</x:v>
      </x:c>
      <x:c r="C9" s="12" t="str">
        <x:v>Limited</x:v>
      </x:c>
      <x:c r="D9" s="12" t="str">
        <x:v>No</x:v>
      </x:c>
      <x:c r="E9" s="12" t="str">
        <x:v>Yes</x:v>
      </x:c>
    </x:row>
    <x:row r="10">
      <x:c r="A10" s="16" t="str">
        <x:v>Manage services/prices</x:v>
      </x:c>
      <x:c r="B10" s="12" t="str">
        <x:v>No</x:v>
      </x:c>
      <x:c r="C10" s="12" t="str">
        <x:v>No</x:v>
      </x:c>
      <x:c r="D10" s="12" t="str">
        <x:v>No</x:v>
      </x:c>
      <x:c r="E10" s="12" t="str">
        <x:v>Yes</x:v>
      </x:c>
    </x:row>
    <x:row r="11">
      <x:c r="A11" s="16" t="str">
        <x:v>Manage users/roles</x:v>
      </x:c>
      <x:c r="B11" s="12" t="str">
        <x:v>No</x:v>
      </x:c>
      <x:c r="C11" s="12" t="str">
        <x:v>No</x:v>
      </x:c>
      <x:c r="D11" s="12" t="str">
        <x:v>No</x:v>
      </x:c>
      <x:c r="E11" s="12" t="str">
        <x:v>Yes</x:v>
      </x:c>
    </x:row>
  </x:sheetData>
  <x:conditionalFormatting sqref="B2:E11">
    <x:cfRule type="expression" dxfId="0" priority="1">
      <x:formula>B2="Yes"</x:formula>
    </x:cfRule>
    <x:cfRule type="expression" dxfId="1" priority="2">
      <x:formula>B2="No"</x:formula>
    </x:cfRule>
    <x:cfRule type="expression" dxfId="2" priority="3">
      <x:formula>ISNUMBER(SEARCH("Limited",B2))</x:formula>
    </x:cfRule>
    <x:cfRule type="expression" dxfId="3" priority="4">
      <x:formula>ISNUMBER(SEARCH("respond",B2))</x:formula>
    </x:cfRule>
    <x:cfRule type="expression" dxfId="4" priority="5">
      <x:formula>ISNUMBER(SEARCH("create",B2))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833d2c58974a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4" t="str">
        <x:v>Rule</x:v>
      </x:c>
      <x:c r="B1" s="24" t="str">
        <x:v>Description</x:v>
      </x:c>
    </x:row>
    <x:row r="2">
      <x:c r="A2" t="str">
        <x:v>Security rule</x:v>
      </x:c>
      <x:c r="B2" t="str">
        <x:v>Use backend permission checks for every URL/API. UI visibility alone is not secure.</x:v>
      </x:c>
    </x:row>
    <x:row r="3">
      <x:c r="A3" t="str">
        <x:v>Role model</x:v>
      </x:c>
      <x:c r="B3" t="str">
        <x:v>Use Django Groups for roles: client, employee, service_provider, admin.</x:v>
      </x:c>
    </x:row>
    <x:row r="4">
      <x:c r="A4" t="str">
        <x:v>Permission model</x:v>
      </x:c>
      <x:c r="B4" t="str">
        <x:v>Use Django permissions for actions such as review_order, assign_order, verify_document, view_reports.</x:v>
      </x:c>
    </x:row>
    <x:row r="5">
      <x:c r="A5" t="str">
        <x:v>Data access</x:v>
      </x:c>
      <x:c r="B5" t="str">
        <x:v>Filter querysets by user role and ownership/assignment so users cannot access unauthorized records.</x:v>
      </x:c>
    </x:row>
    <x:row r="6">
      <x:c r="A6" t="str">
        <x:v>UI rule</x:v>
      </x:c>
      <x:c r="B6" t="str">
        <x:v>Use template checks such as {% if perms.orders.review_order %} only to show or hide buttons.</x:v>
      </x:c>
    </x:row>
  </x:sheetData>
  <x:pageMargins left="0.7" right="0.7" top="0.75" bottom="0.75" header="0.3" footer="0.3"/>
  <x:tableParts count="1">
    <x:tablePart xmlns:r="http://schemas.openxmlformats.org/officeDocument/2006/relationships" r:id="R0c239cb5cf4d479f"/>
  </x:tableParts>
</x:worksheet>
</file>