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a8094f946b4a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de88f7d9bbc4e19"/>
    <x:sheet xmlns:r="http://schemas.openxmlformats.org/officeDocument/2006/relationships" name="Screen Matrix" sheetId="2" r:id="R0ed9f300d6984aec"/>
    <x:sheet xmlns:r="http://schemas.openxmlformats.org/officeDocument/2006/relationships" name="Action Matrix" sheetId="3" r:id="R5c815615ba254ae1"/>
    <x:sheet xmlns:r="http://schemas.openxmlformats.org/officeDocument/2006/relationships" name="Workflow Transitions" sheetId="4" r:id="R2ba52141d832486e"/>
    <x:sheet xmlns:r="http://schemas.openxmlformats.org/officeDocument/2006/relationships" name="Document Matrix" sheetId="5" r:id="Rf17b3245c3194186"/>
    <x:sheet xmlns:r="http://schemas.openxmlformats.org/officeDocument/2006/relationships" name="Notification Matrix" sheetId="6" r:id="R7e0d533576ac4e93"/>
    <x:sheet xmlns:r="http://schemas.openxmlformats.org/officeDocument/2006/relationships" name="Report Matrix" sheetId="7" r:id="Rd78c1f026e7a499b"/>
    <x:sheet xmlns:r="http://schemas.openxmlformats.org/officeDocument/2006/relationships" name="Implementation Notes" sheetId="8" r:id="R1283d953e8354730"/>
    <x:sheet xmlns:r="http://schemas.openxmlformats.org/officeDocument/2006/relationships" name="Role Definitions" sheetId="9" r:id="Rb03f9c3ad3a744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sz val="11"/>
      <x:color rgb="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F4E78"/>
      </x:patternFill>
    </x:fill>
    <x:fill>
      <x:patternFill patternType="solid">
        <x:fgColor rgb="FFF2CC"/>
      </x:patternFill>
    </x:fill>
  </x:fills>
  <x:borders count="20">
    <x:border/>
    <x:border/>
    <x:border>
      <x:left>
        <x:color rgb="9CA3AF"/>
      </x:left>
      <x:right>
        <x:color rgb="D1D5DB"/>
      </x:right>
      <x:top>
        <x:color rgb="9CA3AF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9CA3AF"/>
      </x:top>
      <x:bottom>
        <x:color rgb="D1D5DB"/>
      </x:bottom>
    </x:border>
    <x:border>
      <x:left>
        <x:color rgb="D1D5DB"/>
      </x:left>
      <x:right>
        <x:color rgb="9CA3AF"/>
      </x:right>
      <x:top>
        <x:color rgb="9CA3AF"/>
      </x:top>
      <x:bottom>
        <x:color rgb="D1D5DB"/>
      </x:bottom>
    </x:border>
    <x:border>
      <x:left>
        <x:color rgb="9CA3AF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9CA3AF"/>
      </x:right>
      <x:top>
        <x:color rgb="D1D5DB"/>
      </x:top>
      <x:bottom>
        <x:color rgb="D1D5DB"/>
      </x:bottom>
    </x:border>
    <x:border>
      <x:left>
        <x:color rgb="9CA3AF"/>
      </x:left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right>
        <x:color rgb="9CA3AF"/>
      </x:right>
      <x:top>
        <x:color rgb="D1D5DB"/>
      </x:top>
      <x:bottom>
        <x:color rgb="9CA3AF"/>
      </x:bottom>
    </x:border>
    <x:border>
      <x:left>
        <x:color rgb="9CA3AF"/>
      </x:left>
      <x:right>
        <x:color rgb="D1D5DB"/>
      </x:right>
      <x:top>
        <x:color rgb="9CA3AF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9CA3AF"/>
      </x:top>
      <x:bottom>
        <x:color rgb="D1D5DB"/>
      </x:bottom>
    </x:border>
    <x:border>
      <x:left>
        <x:color rgb="D1D5DB"/>
      </x:left>
      <x:right>
        <x:color rgb="9CA3AF"/>
      </x:right>
      <x:top>
        <x:color rgb="9CA3AF"/>
      </x:top>
      <x:bottom>
        <x:color rgb="D1D5DB"/>
      </x:bottom>
    </x:border>
    <x:border>
      <x:left>
        <x:color rgb="9CA3AF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9CA3AF"/>
      </x:right>
      <x:top>
        <x:color rgb="D1D5DB"/>
      </x:top>
      <x:bottom>
        <x:color rgb="D1D5DB"/>
      </x:bottom>
    </x:border>
    <x:border>
      <x:left>
        <x:color rgb="9CA3AF"/>
      </x:left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right>
        <x:color rgb="9CA3AF"/>
      </x:right>
      <x:top>
        <x:color rgb="D1D5DB"/>
      </x:top>
      <x:bottom>
        <x:color rgb="9CA3AF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3" fillId="4" borderId="17" xfId="0" applyNumberFormat="1" applyFont="1" applyFill="1" applyBorder="1" applyAlignment="1">
      <x:alignment vertical="top" wrapText="1"/>
    </x:xf>
    <x:xf numFmtId="0" fontId="3" fillId="4" borderId="18" xfId="0" applyNumberFormat="1" applyFont="1" applyFill="1" applyBorder="1" applyAlignment="1">
      <x:alignment vertical="top" wrapText="1"/>
    </x:xf>
    <x:xf numFmtId="0" fontId="3" fillId="4" borderId="1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  <x:dxfs count="25">
    <x:dxf>
      <x:font>
        <x:color rgb="166534"/>
      </x:font>
      <x:fill>
        <x:patternFill patternType="solid">
          <x:bgColor rgb="D9EAD3"/>
        </x:patternFill>
      </x:fill>
    </x:dxf>
    <x:dxf>
      <x:font>
        <x:color rgb="991B1B"/>
      </x:font>
      <x:fill>
        <x:patternFill patternType="solid">
          <x:bgColor rgb="F4CCCC"/>
        </x:patternFill>
      </x:fill>
    </x:dxf>
    <x:dxf>
      <x:font>
        <x:color rgb="92400E"/>
      </x:font>
      <x:fill>
        <x:patternFill patternType="solid">
          <x:bgColor rgb="FFF2CC"/>
        </x:patternFill>
      </x:fill>
    </x:dxf>
    <x:dxf>
      <x:font>
        <x:color rgb="1D4ED8"/>
      </x:font>
      <x:fill>
        <x:patternFill patternType="solid">
          <x:bgColor rgb="DDEBF7"/>
        </x:patternFill>
      </x:fill>
    </x:dxf>
    <x:dxf>
      <x:font>
        <x:color rgb="6B21A8"/>
      </x:font>
      <x:fill>
        <x:patternFill patternType="solid">
          <x:bgColor rgb="EADCF8"/>
        </x:patternFill>
      </x:fill>
    </x:dxf>
    <x:dxf>
      <x:font>
        <x:color rgb="166534"/>
      </x:font>
      <x:fill>
        <x:patternFill patternType="solid">
          <x:bgColor rgb="D9EAD3"/>
        </x:patternFill>
      </x:fill>
    </x:dxf>
    <x:dxf>
      <x:font>
        <x:color rgb="991B1B"/>
      </x:font>
      <x:fill>
        <x:patternFill patternType="solid">
          <x:bgColor rgb="F4CCCC"/>
        </x:patternFill>
      </x:fill>
    </x:dxf>
    <x:dxf>
      <x:font>
        <x:color rgb="92400E"/>
      </x:font>
      <x:fill>
        <x:patternFill patternType="solid">
          <x:bgColor rgb="FFF2CC"/>
        </x:patternFill>
      </x:fill>
    </x:dxf>
    <x:dxf>
      <x:font>
        <x:color rgb="1D4ED8"/>
      </x:font>
      <x:fill>
        <x:patternFill patternType="solid">
          <x:bgColor rgb="DDEBF7"/>
        </x:patternFill>
      </x:fill>
    </x:dxf>
    <x:dxf>
      <x:font>
        <x:color rgb="6B21A8"/>
      </x:font>
      <x:fill>
        <x:patternFill patternType="solid">
          <x:bgColor rgb="EADCF8"/>
        </x:patternFill>
      </x:fill>
    </x:dxf>
    <x:dxf>
      <x:font>
        <x:color rgb="166534"/>
      </x:font>
      <x:fill>
        <x:patternFill patternType="solid">
          <x:bgColor rgb="D9EAD3"/>
        </x:patternFill>
      </x:fill>
    </x:dxf>
    <x:dxf>
      <x:font>
        <x:color rgb="991B1B"/>
      </x:font>
      <x:fill>
        <x:patternFill patternType="solid">
          <x:bgColor rgb="F4CCCC"/>
        </x:patternFill>
      </x:fill>
    </x:dxf>
    <x:dxf>
      <x:font>
        <x:color rgb="92400E"/>
      </x:font>
      <x:fill>
        <x:patternFill patternType="solid">
          <x:bgColor rgb="FFF2CC"/>
        </x:patternFill>
      </x:fill>
    </x:dxf>
    <x:dxf>
      <x:font>
        <x:color rgb="1D4ED8"/>
      </x:font>
      <x:fill>
        <x:patternFill patternType="solid">
          <x:bgColor rgb="DDEBF7"/>
        </x:patternFill>
      </x:fill>
    </x:dxf>
    <x:dxf>
      <x:font>
        <x:color rgb="6B21A8"/>
      </x:font>
      <x:fill>
        <x:patternFill patternType="solid">
          <x:bgColor rgb="EADCF8"/>
        </x:patternFill>
      </x:fill>
    </x:dxf>
    <x:dxf>
      <x:font>
        <x:color rgb="166534"/>
      </x:font>
      <x:fill>
        <x:patternFill patternType="solid">
          <x:bgColor rgb="D9EAD3"/>
        </x:patternFill>
      </x:fill>
    </x:dxf>
    <x:dxf>
      <x:font>
        <x:color rgb="991B1B"/>
      </x:font>
      <x:fill>
        <x:patternFill patternType="solid">
          <x:bgColor rgb="F4CCCC"/>
        </x:patternFill>
      </x:fill>
    </x:dxf>
    <x:dxf>
      <x:font>
        <x:color rgb="92400E"/>
      </x:font>
      <x:fill>
        <x:patternFill patternType="solid">
          <x:bgColor rgb="FFF2CC"/>
        </x:patternFill>
      </x:fill>
    </x:dxf>
    <x:dxf>
      <x:font>
        <x:color rgb="1D4ED8"/>
      </x:font>
      <x:fill>
        <x:patternFill patternType="solid">
          <x:bgColor rgb="DDEBF7"/>
        </x:patternFill>
      </x:fill>
    </x:dxf>
    <x:dxf>
      <x:font>
        <x:color rgb="6B21A8"/>
      </x:font>
      <x:fill>
        <x:patternFill patternType="solid">
          <x:bgColor rgb="EADCF8"/>
        </x:patternFill>
      </x:fill>
    </x:dxf>
    <x:dxf>
      <x:font>
        <x:color rgb="166534"/>
      </x:font>
      <x:fill>
        <x:patternFill patternType="solid">
          <x:bgColor rgb="D9EAD3"/>
        </x:patternFill>
      </x:fill>
    </x:dxf>
    <x:dxf>
      <x:font>
        <x:color rgb="991B1B"/>
      </x:font>
      <x:fill>
        <x:patternFill patternType="solid">
          <x:bgColor rgb="F4CCCC"/>
        </x:patternFill>
      </x:fill>
    </x:dxf>
    <x:dxf>
      <x:font>
        <x:color rgb="92400E"/>
      </x:font>
      <x:fill>
        <x:patternFill patternType="solid">
          <x:bgColor rgb="FFF2CC"/>
        </x:patternFill>
      </x:fill>
    </x:dxf>
    <x:dxf>
      <x:font>
        <x:color rgb="1D4ED8"/>
      </x:font>
      <x:fill>
        <x:patternFill patternType="solid">
          <x:bgColor rgb="DDEBF7"/>
        </x:patternFill>
      </x:fill>
    </x:dxf>
    <x:dxf>
      <x:font>
        <x:color rgb="6B21A8"/>
      </x:font>
      <x:fill>
        <x:patternFill patternType="solid">
          <x:bgColor rgb="EADC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745e6a116c4654" /><Relationship Type="http://schemas.openxmlformats.org/officeDocument/2006/relationships/theme" Target="/xl/theme/theme1.xml" Id="R582aab82272c4ea1" /><Relationship Type="http://schemas.openxmlformats.org/officeDocument/2006/relationships/sharedStrings" Target="/xl/sharedStrings.xml" Id="R762047e2b19b4396" /><Relationship Type="http://schemas.openxmlformats.org/officeDocument/2006/relationships/worksheet" Target="/xl/worksheets/sheet1.xml" Id="R0de88f7d9bbc4e19" /><Relationship Type="http://schemas.openxmlformats.org/officeDocument/2006/relationships/worksheet" Target="/xl/worksheets/sheet2.xml" Id="R0ed9f300d6984aec" /><Relationship Type="http://schemas.openxmlformats.org/officeDocument/2006/relationships/worksheet" Target="/xl/worksheets/sheet3.xml" Id="R5c815615ba254ae1" /><Relationship Type="http://schemas.openxmlformats.org/officeDocument/2006/relationships/worksheet" Target="/xl/worksheets/sheet4.xml" Id="R2ba52141d832486e" /><Relationship Type="http://schemas.openxmlformats.org/officeDocument/2006/relationships/worksheet" Target="/xl/worksheets/sheet5.xml" Id="Rf17b3245c3194186" /><Relationship Type="http://schemas.openxmlformats.org/officeDocument/2006/relationships/worksheet" Target="/xl/worksheets/sheet6.xml" Id="R7e0d533576ac4e93" /><Relationship Type="http://schemas.openxmlformats.org/officeDocument/2006/relationships/worksheet" Target="/xl/worksheets/sheet7.xml" Id="Rd78c1f026e7a499b" /><Relationship Type="http://schemas.openxmlformats.org/officeDocument/2006/relationships/worksheet" Target="/xl/worksheets/sheet8.xml" Id="R1283d953e8354730" /><Relationship Type="http://schemas.openxmlformats.org/officeDocument/2006/relationships/worksheet" Target="/xl/worksheets/sheet9.xml" Id="Rb03f9c3ad3a7448f" /></Relationships>
</file>

<file path=xl/tables/table1.xml><?xml version="1.0" encoding="utf-8"?>
<x:table xmlns:x="http://schemas.openxmlformats.org/spreadsheetml/2006/main" id="1" name="ScreenMatrixTable" displayName="ScreenMatrixTable" ref="A1:F16" headerRowCount="1">
  <x:tableColumns count="6">
    <x:tableColumn id="1" name="Screen"/>
    <x:tableColumn id="2" name="Client"/>
    <x:tableColumn id="3" name="Employee"/>
    <x:tableColumn id="4" name="Provider"/>
    <x:tableColumn id="5" name="Admin"/>
    <x:tableColumn id="6" name="Production Notes"/>
  </x:tableColumns>
  <x:tableStyleInfo name="TableStyleMedium2" showRowStripes="1"/>
</x:table>
</file>

<file path=xl/tables/table2.xml><?xml version="1.0" encoding="utf-8"?>
<x:table xmlns:x="http://schemas.openxmlformats.org/spreadsheetml/2006/main" id="2" name="ActionMatrixTable" displayName="ActionMatrixTable" ref="A1:G39" headerRowCount="1">
  <x:tableColumns count="7">
    <x:tableColumn id="1" name="Module"/>
    <x:tableColumn id="2" name="Action"/>
    <x:tableColumn id="3" name="Client"/>
    <x:tableColumn id="4" name="Employee"/>
    <x:tableColumn id="5" name="Provider"/>
    <x:tableColumn id="6" name="Admin"/>
    <x:tableColumn id="7" name="Production Notes"/>
  </x:tableColumns>
  <x:tableStyleInfo name="TableStyleMedium2" showRowStripes="1"/>
</x:table>
</file>

<file path=xl/tables/table3.xml><?xml version="1.0" encoding="utf-8"?>
<x:table xmlns:x="http://schemas.openxmlformats.org/spreadsheetml/2006/main" id="3" name="WorkflowTransitionsTable" displayName="WorkflowTransitionsTable" ref="A1:E17" headerRowCount="1">
  <x:tableColumns count="5">
    <x:tableColumn id="1" name="From Status"/>
    <x:tableColumn id="2" name="To Status"/>
    <x:tableColumn id="3" name="Allowed Actor"/>
    <x:tableColumn id="4" name="Required Permission Codename"/>
    <x:tableColumn id="5" name="Business Rule"/>
  </x:tableColumns>
  <x:tableStyleInfo name="TableStyleMedium2" showRowStripes="1"/>
</x:table>
</file>

<file path=xl/tables/table4.xml><?xml version="1.0" encoding="utf-8"?>
<x:table xmlns:x="http://schemas.openxmlformats.org/spreadsheetml/2006/main" id="4" name="DocumentMatrixTable" displayName="DocumentMatrixTable" ref="A1:G15" headerRowCount="1">
  <x:tableColumns count="7">
    <x:tableColumn id="1" name="Document Area"/>
    <x:tableColumn id="2" name="Action"/>
    <x:tableColumn id="3" name="Client"/>
    <x:tableColumn id="4" name="Employee"/>
    <x:tableColumn id="5" name="Provider"/>
    <x:tableColumn id="6" name="Admin"/>
    <x:tableColumn id="7" name="Production Notes"/>
  </x:tableColumns>
  <x:tableStyleInfo name="TableStyleMedium2" showRowStripes="1"/>
</x:table>
</file>

<file path=xl/tables/table5.xml><?xml version="1.0" encoding="utf-8"?>
<x:table xmlns:x="http://schemas.openxmlformats.org/spreadsheetml/2006/main" id="5" name="NotificationMatrixTable" displayName="NotificationMatrixTable" ref="A1:G12" headerRowCount="1">
  <x:tableColumns count="7">
    <x:tableColumn id="1" name="Event"/>
    <x:tableColumn id="2" name="Action"/>
    <x:tableColumn id="3" name="Client"/>
    <x:tableColumn id="4" name="Employee"/>
    <x:tableColumn id="5" name="Provider"/>
    <x:tableColumn id="6" name="Admin"/>
    <x:tableColumn id="7" name="Production Notes"/>
  </x:tableColumns>
  <x:tableStyleInfo name="TableStyleMedium2" showRowStripes="1"/>
</x:table>
</file>

<file path=xl/tables/table6.xml><?xml version="1.0" encoding="utf-8"?>
<x:table xmlns:x="http://schemas.openxmlformats.org/spreadsheetml/2006/main" id="6" name="ReportMatrixTable" displayName="ReportMatrixTable" ref="A1:G12" headerRowCount="1">
  <x:tableColumns count="7">
    <x:tableColumn id="1" name="Report"/>
    <x:tableColumn id="2" name="Action"/>
    <x:tableColumn id="3" name="Client"/>
    <x:tableColumn id="4" name="Employee"/>
    <x:tableColumn id="5" name="Provider"/>
    <x:tableColumn id="6" name="Admin"/>
    <x:tableColumn id="7" name="Production Notes"/>
  </x:tableColumns>
  <x:tableStyleInfo name="TableStyleMedium2" showRowStripes="1"/>
</x:table>
</file>

<file path=xl/tables/table7.xml><?xml version="1.0" encoding="utf-8"?>
<x:table xmlns:x="http://schemas.openxmlformats.org/spreadsheetml/2006/main" id="7" name="ImplementationNotesTable" displayName="ImplementationNotesTable" ref="A1:B12" headerRowCount="1">
  <x:tableColumns count="2">
    <x:tableColumn id="1" name="Rule"/>
    <x:tableColumn id="2" name="Production Recommendation"/>
  </x:tableColumns>
  <x:tableStyleInfo name="TableStyleMedium2" showRowStripes="1"/>
</x:table>
</file>

<file path=xl/tables/table8.xml><?xml version="1.0" encoding="utf-8"?>
<x:table xmlns:x="http://schemas.openxmlformats.org/spreadsheetml/2006/main" id="8" name="RoleDefinitionsTable" displayName="RoleDefinitionsTable" ref="A1:D5" headerRowCount="1">
  <x:tableColumns count="4">
    <x:tableColumn id="1" name="Role"/>
    <x:tableColumn id="2" name="Who"/>
    <x:tableColumn id="3" name="Allowed Scope"/>
    <x:tableColumn id="4" name="Security Bounda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89ef3eaae94d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19e37cb12e43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d01f2a13054b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461ac70a344c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5e573f118849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b61605ca3e4c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ef7c5bfd6648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8b725f5db5c4ec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22" hidden="0" customWidth="1"/>
    <x:col min="4" max="4" width="32" hidden="0" customWidth="1"/>
    <x:col min="5" max="5" width="28" hidden="0" customWidth="1"/>
    <x:col min="6" max="6" width="30" hidden="0" customWidth="1"/>
    <x:col min="7" max="7" width="30" hidden="0" customWidth="1"/>
    <x:col min="8" max="8" width="14" hidden="0" customWidth="1"/>
  </x:cols>
  <x:sheetData>
    <x:row r="1" ht="36" customHeight="1">
      <x:c r="A1" s="58" t="str">
        <x:v>Production Permission Matrix - Service Order System</x:v>
      </x:c>
      <x:c r="B1" s="58"/>
      <x:c r="C1" s="58"/>
      <x:c r="D1" s="58"/>
      <x:c r="E1" s="58"/>
      <x:c r="F1" s="58"/>
      <x:c r="G1" s="58"/>
      <x:c r="H1" s="58"/>
    </x:row>
    <x:row r="2" ht="30" customHeight="1">
      <x:c r="A2" s="59"/>
      <x:c r="B2" s="59"/>
      <x:c r="C2" s="59"/>
      <x:c r="D2" s="59"/>
      <x:c r="E2" s="59"/>
      <x:c r="F2" s="59"/>
      <x:c r="G2" s="59"/>
      <x:c r="H2" s="59"/>
    </x:row>
    <x:row r="3" ht="30" customHeight="1">
      <x:c r="A3" s="46" t="str">
        <x:v>Workbook Purpose</x:v>
      </x:c>
      <x:c r="B3" s="47" t="str">
        <x:v>Security Rule</x:v>
      </x:c>
      <x:c r="C3" s="47" t="str">
        <x:v>Core Roles</x:v>
      </x:c>
      <x:c r="D3" s="47" t="str">
        <x:v>Main Backend Rule</x:v>
      </x:c>
      <x:c r="E3" s="47" t="str">
        <x:v>UI Rule</x:v>
      </x:c>
      <x:c r="F3" s="47" t="str">
        <x:v>Object Rule</x:v>
      </x:c>
      <x:c r="G3" s="47" t="str">
        <x:v>Workflow Rule</x:v>
      </x:c>
      <x:c r="H3" s="48" t="str">
        <x:v>Version</x:v>
      </x:c>
    </x:row>
    <x:row r="4" ht="30" customHeight="1">
      <x:c r="A4" s="49" t="str">
        <x:v>Define production permissions for screens, actions, data objects, documents, reports, and workflow transitions.</x:v>
      </x:c>
      <x:c r="B4" s="50" t="str">
        <x:v>Backend authorization is mandatory. UI visibility is only a display layer.</x:v>
      </x:c>
      <x:c r="C4" s="50" t="str">
        <x:v>Client, Employee, Provider, Admin</x:v>
      </x:c>
      <x:c r="D4" s="50" t="str">
        <x:v>Use Django Groups + Permissions + object-level filtering.</x:v>
      </x:c>
      <x:c r="E4" s="50" t="str">
        <x:v>Hide/show menus/buttons based on permissions.</x:v>
      </x:c>
      <x:c r="F4" s="50" t="str">
        <x:v>Users see only records they own or are assigned to.</x:v>
      </x:c>
      <x:c r="G4" s="50" t="str">
        <x:v>Only allowed status transitions can be executed.</x:v>
      </x:c>
      <x:c r="H4" s="51" t="str">
        <x:v>v1.0</x:v>
      </x:c>
    </x:row>
    <x:row r="5" ht="30" customHeight="1">
      <x:c r="A5" s="59"/>
      <x:c r="B5" s="59"/>
      <x:c r="C5" s="59"/>
      <x:c r="D5" s="59"/>
      <x:c r="E5" s="59"/>
      <x:c r="F5" s="59"/>
      <x:c r="G5" s="59"/>
      <x:c r="H5" s="59"/>
    </x:row>
    <x:row r="6" ht="30" customHeight="1">
      <x:c r="A6" s="14" t="str">
        <x:v>Recommended Django Pattern</x:v>
      </x:c>
      <x:c r="B6" s="14" t="str">
        <x:v>Location</x:v>
      </x:c>
      <x:c r="C6" s="14" t="str">
        <x:v>Purpose</x:v>
      </x:c>
      <x:c r="D6" s="14" t="str">
        <x:v>Example</x:v>
      </x:c>
      <x:c r="E6" s="59"/>
      <x:c r="F6" s="59"/>
      <x:c r="G6" s="59"/>
      <x:c r="H6" s="59"/>
    </x:row>
    <x:row r="7" ht="30" customHeight="1">
      <x:c r="A7" s="60" t="str">
        <x:v>Groups as Roles</x:v>
      </x:c>
      <x:c r="B7" s="61" t="str">
        <x:v>accounts/management/commands/setup_roles.py</x:v>
      </x:c>
      <x:c r="C7" s="61" t="str">
        <x:v>Create Client, Employee, Provider, Admin groups.</x:v>
      </x:c>
      <x:c r="D7" s="62" t="str">
        <x:v>Group.objects.get_or_create(name='employee')</x:v>
      </x:c>
      <x:c r="E7" s="59"/>
      <x:c r="F7" s="59"/>
      <x:c r="G7" s="59"/>
      <x:c r="H7" s="59"/>
    </x:row>
    <x:row r="8" ht="30" customHeight="1">
      <x:c r="A8" s="63" t="str">
        <x:v>Model Custom Permissions</x:v>
      </x:c>
      <x:c r="B8" s="64" t="str">
        <x:v>orders/models.py</x:v>
      </x:c>
      <x:c r="C8" s="64" t="str">
        <x:v>Define business permissions beside Django defaults.</x:v>
      </x:c>
      <x:c r="D8" s="65" t="str">
        <x:v>('review_order', 'Can review order')</x:v>
      </x:c>
      <x:c r="E8" s="59"/>
      <x:c r="F8" s="59"/>
      <x:c r="G8" s="59"/>
      <x:c r="H8" s="59"/>
    </x:row>
    <x:row r="9" ht="30" customHeight="1">
      <x:c r="A9" s="63" t="str">
        <x:v>Reusable Permission Logic</x:v>
      </x:c>
      <x:c r="B9" s="64" t="str">
        <x:v>orders/permissions.py</x:v>
      </x:c>
      <x:c r="C9" s="64" t="str">
        <x:v>Centralize role and object checks.</x:v>
      </x:c>
      <x:c r="D9" s="65" t="str">
        <x:v>can_view_order(user, order)</x:v>
      </x:c>
      <x:c r="E9" s="59"/>
      <x:c r="F9" s="59"/>
      <x:c r="G9" s="59"/>
      <x:c r="H9" s="59"/>
    </x:row>
    <x:row r="10" ht="30" customHeight="1">
      <x:c r="A10" s="63" t="str">
        <x:v>Selectors / Querysets</x:v>
      </x:c>
      <x:c r="B10" s="64" t="str">
        <x:v>orders/selectors.py</x:v>
      </x:c>
      <x:c r="C10" s="64" t="str">
        <x:v>Filter data by user role and assignment.</x:v>
      </x:c>
      <x:c r="D10" s="65" t="str">
        <x:v>get_orders_for_user(user)</x:v>
      </x:c>
      <x:c r="E10" s="59"/>
      <x:c r="F10" s="59"/>
      <x:c r="G10" s="59"/>
      <x:c r="H10" s="59"/>
    </x:row>
    <x:row r="11" ht="30" customHeight="1">
      <x:c r="A11" s="63" t="str">
        <x:v>Service Layer</x:v>
      </x:c>
      <x:c r="B11" s="64" t="str">
        <x:v>orders/services.py</x:v>
      </x:c>
      <x:c r="C11" s="64" t="str">
        <x:v>Validate workflow transitions and side effects.</x:v>
      </x:c>
      <x:c r="D11" s="65" t="str">
        <x:v>assign_provider(order, provider, actor)</x:v>
      </x:c>
      <x:c r="E11" s="59"/>
      <x:c r="F11" s="59"/>
      <x:c r="G11" s="59"/>
      <x:c r="H11" s="59"/>
    </x:row>
    <x:row r="12" ht="30" customHeight="1">
      <x:c r="A12" s="63" t="str">
        <x:v>View/API Enforcement</x:v>
      </x:c>
      <x:c r="B12" s="64" t="str">
        <x:v>orders/views.py or DRF permissions</x:v>
      </x:c>
      <x:c r="C12" s="64" t="str">
        <x:v>Block unauthorized direct URL/API access.</x:v>
      </x:c>
      <x:c r="D12" s="65" t="str">
        <x:v>PermissionRequiredMixin</x:v>
      </x:c>
      <x:c r="E12" s="59"/>
      <x:c r="F12" s="59"/>
      <x:c r="G12" s="59"/>
      <x:c r="H12" s="59"/>
    </x:row>
    <x:row r="13" ht="30" customHeight="1">
      <x:c r="A13" s="66" t="str">
        <x:v>Template/UI Checks</x:v>
      </x:c>
      <x:c r="B13" s="67" t="str">
        <x:v>templates/*.html</x:v>
      </x:c>
      <x:c r="C13" s="67" t="str">
        <x:v>Show only allowed buttons/menus.</x:v>
      </x:c>
      <x:c r="D13" s="68" t="str">
        <x:v>{% if perms.orders.review_order %}</x:v>
      </x:c>
      <x:c r="E13" s="59"/>
      <x:c r="F13" s="59"/>
      <x:c r="G13" s="59"/>
      <x:c r="H13" s="59"/>
    </x:row>
    <x:row r="14" ht="30" customHeight="1"/>
    <x:row r="15" ht="30" customHeight="1"/>
    <x:row r="16" ht="30" customHeight="1"/>
    <x:row r="17" ht="30" customHeight="1"/>
    <x:row r="18" ht="30" customHeight="1"/>
    <x:row r="19" ht="30" customHeight="1"/>
    <x:row r="20" ht="30" customHeight="1"/>
    <x:row r="21" ht="30" customHeight="1"/>
    <x:row r="22" ht="30" customHeight="1"/>
    <x:row r="23" ht="30" customHeight="1"/>
    <x:row r="24" ht="30" customHeight="1"/>
    <x:row r="25" ht="30" customHeight="1"/>
    <x:row r="26" ht="30" customHeight="1"/>
    <x:row r="27" ht="30" customHeight="1"/>
    <x:row r="28" ht="30" customHeight="1"/>
    <x:row r="29" ht="30" customHeight="1"/>
    <x:row r="30" ht="30" customHeight="1"/>
    <x:row r="31" ht="30" customHeight="1"/>
    <x:row r="32" ht="30" customHeight="1"/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  <x:row r="41" ht="30" customHeight="1"/>
    <x:row r="42" ht="30" customHeight="1"/>
    <x:row r="43" ht="30" customHeight="1"/>
    <x:row r="44" ht="30" customHeight="1"/>
    <x:row r="45" ht="30" customHeight="1"/>
    <x:row r="46" ht="30" customHeight="1"/>
    <x:row r="47" ht="30" customHeight="1"/>
    <x:row r="48" ht="30" customHeight="1"/>
    <x:row r="49" ht="30" customHeight="1"/>
    <x:row r="50" ht="30" customHeight="1"/>
    <x:row r="51" ht="30" customHeight="1"/>
    <x:row r="52" ht="30" customHeight="1"/>
    <x:row r="53" ht="30" customHeight="1"/>
    <x:row r="54" ht="30" customHeight="1"/>
    <x:row r="55" ht="30" customHeight="1"/>
    <x:row r="56" ht="30" customHeight="1"/>
    <x:row r="57" ht="30" customHeight="1"/>
    <x:row r="58" ht="30" customHeight="1"/>
    <x:row r="59" ht="30" customHeight="1"/>
    <x:row r="60" ht="30" customHeight="1"/>
    <x:row r="61" ht="30" customHeight="1"/>
    <x:row r="62" ht="30" customHeight="1"/>
    <x:row r="63" ht="30" customHeight="1"/>
    <x:row r="64" ht="30" customHeight="1"/>
    <x:row r="65" ht="30" customHeight="1"/>
    <x:row r="66" ht="30" customHeight="1"/>
    <x:row r="67" ht="30" customHeight="1"/>
    <x:row r="68" ht="30" customHeight="1"/>
    <x:row r="69" ht="30" customHeight="1"/>
    <x:row r="70" ht="30" customHeight="1"/>
    <x:row r="71" ht="30" customHeight="1"/>
    <x:row r="72" ht="30" customHeight="1"/>
    <x:row r="73" ht="30" customHeight="1"/>
    <x:row r="74" ht="30" customHeight="1"/>
    <x:row r="75" ht="30" customHeight="1"/>
    <x:row r="76" ht="30" customHeight="1"/>
    <x:row r="77" ht="30" customHeight="1"/>
    <x:row r="78" ht="30" customHeight="1"/>
    <x:row r="79" ht="30" customHeight="1"/>
    <x:row r="80" ht="30" customHeight="1"/>
    <x:row r="81" ht="30" customHeight="1"/>
    <x:row r="82" ht="30" customHeight="1"/>
    <x:row r="83" ht="30" customHeight="1"/>
    <x:row r="84" ht="30" customHeight="1"/>
    <x:row r="85" ht="30" customHeight="1"/>
    <x:row r="86" ht="30" customHeight="1"/>
    <x:row r="87" ht="30" customHeight="1"/>
    <x:row r="88" ht="30" customHeight="1"/>
    <x:row r="89" ht="30" customHeight="1"/>
    <x:row r="90" ht="30" customHeight="1"/>
    <x:row r="91" ht="30" customHeight="1"/>
    <x:row r="92" ht="30" customHeight="1"/>
    <x:row r="93" ht="30" customHeight="1"/>
    <x:row r="94" ht="30" customHeight="1"/>
    <x:row r="95" ht="30" customHeight="1"/>
    <x:row r="96" ht="30" customHeight="1"/>
    <x:row r="97" ht="30" customHeight="1"/>
    <x:row r="98" ht="30" customHeight="1"/>
    <x:row r="99" ht="30" customHeight="1"/>
    <x:row r="100" ht="30" customHeight="1"/>
    <x:row r="101" ht="30" customHeight="1"/>
    <x:row r="102" ht="30" customHeight="1"/>
    <x:row r="103" ht="30" customHeight="1"/>
    <x:row r="104" ht="30" customHeight="1"/>
    <x:row r="105" ht="30" customHeight="1"/>
    <x:row r="106" ht="30" customHeight="1"/>
    <x:row r="107" ht="30" customHeight="1"/>
    <x:row r="108" ht="30" customHeight="1"/>
    <x:row r="109" ht="30" customHeight="1"/>
    <x:row r="110" ht="30" customHeight="1"/>
    <x:row r="111" ht="30" customHeight="1"/>
    <x:row r="112" ht="30" customHeight="1"/>
    <x:row r="113" ht="30" customHeight="1"/>
    <x:row r="114" ht="30" customHeight="1"/>
    <x:row r="115" ht="30" customHeight="1"/>
    <x:row r="116" ht="30" customHeight="1"/>
    <x:row r="117" ht="30" customHeight="1"/>
    <x:row r="118" ht="30" customHeight="1"/>
    <x:row r="119" ht="30" customHeight="1"/>
    <x:row r="120" ht="30" customHeight="1"/>
    <x:row r="121" ht="30" customHeight="1"/>
    <x:row r="122" ht="30" customHeight="1"/>
    <x:row r="123" ht="30" customHeight="1"/>
    <x:row r="124" ht="30" customHeight="1"/>
    <x:row r="125" ht="30" customHeight="1"/>
    <x:row r="126" ht="30" customHeight="1"/>
    <x:row r="127" ht="30" customHeight="1"/>
    <x:row r="128" ht="30" customHeight="1"/>
    <x:row r="129" ht="30" customHeight="1"/>
    <x:row r="130" ht="30" customHeight="1"/>
    <x:row r="131" ht="30" customHeight="1"/>
    <x:row r="132" ht="30" customHeight="1"/>
    <x:row r="133" ht="30" customHeight="1"/>
    <x:row r="134" ht="30" customHeight="1"/>
    <x:row r="135" ht="30" customHeight="1"/>
    <x:row r="136" ht="30" customHeight="1"/>
    <x:row r="137" ht="30" customHeight="1"/>
    <x:row r="138" ht="30" customHeight="1"/>
    <x:row r="139" ht="30" customHeight="1"/>
    <x:row r="140" ht="30" customHeight="1"/>
    <x:row r="141" ht="30" customHeight="1"/>
    <x:row r="142" ht="30" customHeight="1"/>
    <x:row r="143" ht="30" customHeight="1"/>
    <x:row r="144" ht="30" customHeight="1"/>
    <x:row r="145" ht="30" customHeight="1"/>
    <x:row r="146" ht="30" customHeight="1"/>
    <x:row r="147" ht="30" customHeight="1"/>
    <x:row r="148" ht="30" customHeight="1"/>
    <x:row r="149" ht="30" customHeight="1"/>
    <x:row r="150" ht="30" customHeight="1"/>
    <x:row r="151" ht="30" customHeight="1"/>
    <x:row r="152" ht="30" customHeight="1"/>
    <x:row r="153" ht="30" customHeight="1"/>
    <x:row r="154" ht="30" customHeight="1"/>
    <x:row r="155" ht="30" customHeight="1"/>
    <x:row r="156" ht="30" customHeight="1"/>
    <x:row r="157" ht="30" customHeight="1"/>
    <x:row r="158" ht="30" customHeight="1"/>
    <x:row r="159" ht="30" customHeight="1"/>
    <x:row r="160" ht="30" customHeight="1"/>
    <x:row r="161" ht="30" customHeight="1"/>
    <x:row r="162" ht="30" customHeight="1"/>
    <x:row r="163" ht="30" customHeight="1"/>
    <x:row r="164" ht="30" customHeight="1"/>
    <x:row r="165" ht="30" customHeight="1"/>
    <x:row r="166" ht="30" customHeight="1"/>
    <x:row r="167" ht="30" customHeight="1"/>
    <x:row r="168" ht="30" customHeight="1"/>
    <x:row r="169" ht="30" customHeight="1"/>
    <x:row r="170" ht="30" customHeight="1"/>
    <x:row r="171" ht="30" customHeight="1"/>
    <x:row r="172" ht="30" customHeight="1"/>
    <x:row r="173" ht="30" customHeight="1"/>
    <x:row r="174" ht="30" customHeight="1"/>
    <x:row r="175" ht="30" customHeight="1"/>
    <x:row r="176" ht="30" customHeight="1"/>
    <x:row r="177" ht="30" customHeight="1"/>
    <x:row r="178" ht="30" customHeight="1"/>
    <x:row r="179" ht="30" customHeight="1"/>
    <x:row r="180" ht="30" customHeight="1"/>
    <x:row r="181" ht="30" customHeight="1"/>
    <x:row r="182" ht="30" customHeight="1"/>
    <x:row r="183" ht="30" customHeight="1"/>
    <x:row r="184" ht="30" customHeight="1"/>
    <x:row r="185" ht="30" customHeight="1"/>
    <x:row r="186" ht="30" customHeight="1"/>
    <x:row r="187" ht="30" customHeight="1"/>
    <x:row r="188" ht="30" customHeight="1"/>
    <x:row r="189" ht="30" customHeight="1"/>
    <x:row r="190" ht="30" customHeight="1"/>
    <x:row r="191" ht="30" customHeight="1"/>
    <x:row r="192" ht="30" customHeight="1"/>
    <x:row r="193" ht="30" customHeight="1"/>
    <x:row r="194" ht="30" customHeight="1"/>
    <x:row r="195" ht="30" customHeight="1"/>
    <x:row r="196" ht="30" customHeight="1"/>
    <x:row r="197" ht="30" customHeight="1"/>
    <x:row r="198" ht="30" customHeight="1"/>
    <x:row r="199" ht="30" customHeight="1"/>
    <x:row r="200" ht="30" customHeight="1"/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</x:cols>
  <x:sheetData>
    <x:row r="1" ht="36" customHeight="1">
      <x:c r="A1" s="46" t="str">
        <x:v>Screen</x:v>
      </x:c>
      <x:c r="B1" s="47" t="str">
        <x:v>Client</x:v>
      </x:c>
      <x:c r="C1" s="47" t="str">
        <x:v>Employee</x:v>
      </x:c>
      <x:c r="D1" s="47" t="str">
        <x:v>Provider</x:v>
      </x:c>
      <x:c r="E1" s="47" t="str">
        <x:v>Admin</x:v>
      </x:c>
      <x:c r="F1" s="48" t="str">
        <x:v>Production Notes</x:v>
      </x:c>
    </x:row>
    <x:row r="2" ht="30" customHeight="1">
      <x:c r="A2" s="63" t="str">
        <x:v>Client order form</x:v>
      </x:c>
      <x:c r="B2" s="64" t="str">
        <x:v>Yes</x:v>
      </x:c>
      <x:c r="C2" s="64" t="str">
        <x:v>No</x:v>
      </x:c>
      <x:c r="D2" s="64" t="str">
        <x:v>No</x:v>
      </x:c>
      <x:c r="E2" s="64" t="str">
        <x:v>Yes</x:v>
      </x:c>
      <x:c r="F2" s="65" t="str">
        <x:v>Client creates a new service request/order.</x:v>
      </x:c>
    </x:row>
    <x:row r="3" ht="30" customHeight="1">
      <x:c r="A3" s="63" t="str">
        <x:v>My orders</x:v>
      </x:c>
      <x:c r="B3" s="64" t="str">
        <x:v>Yes</x:v>
      </x:c>
      <x:c r="C3" s="64" t="str">
        <x:v>No</x:v>
      </x:c>
      <x:c r="D3" s="64" t="str">
        <x:v>No</x:v>
      </x:c>
      <x:c r="E3" s="64" t="str">
        <x:v>Yes</x:v>
      </x:c>
      <x:c r="F3" s="65" t="str">
        <x:v>Client sees own orders only; admin can see all.</x:v>
      </x:c>
    </x:row>
    <x:row r="4" ht="30" customHeight="1">
      <x:c r="A4" s="63" t="str">
        <x:v>Order details</x:v>
      </x:c>
      <x:c r="B4" s="64" t="str">
        <x:v>Own only</x:v>
      </x:c>
      <x:c r="C4" s="64" t="str">
        <x:v>Assigned/Review only</x:v>
      </x:c>
      <x:c r="D4" s="64" t="str">
        <x:v>Assigned only</x:v>
      </x:c>
      <x:c r="E4" s="64" t="str">
        <x:v>Yes</x:v>
      </x:c>
      <x:c r="F4" s="65" t="str">
        <x:v>Object ownership/assignment must be enforced.</x:v>
      </x:c>
    </x:row>
    <x:row r="5" ht="30" customHeight="1">
      <x:c r="A5" s="63" t="str">
        <x:v>Review orders</x:v>
      </x:c>
      <x:c r="B5" s="64" t="str">
        <x:v>No</x:v>
      </x:c>
      <x:c r="C5" s="64" t="str">
        <x:v>Yes</x:v>
      </x:c>
      <x:c r="D5" s="64" t="str">
        <x:v>No</x:v>
      </x:c>
      <x:c r="E5" s="64" t="str">
        <x:v>Yes</x:v>
      </x:c>
      <x:c r="F5" s="65" t="str">
        <x:v>Employee reviews submitted or assigned orders.</x:v>
      </x:c>
    </x:row>
    <x:row r="6" ht="30" customHeight="1">
      <x:c r="A6" s="63" t="str">
        <x:v>Missing document request</x:v>
      </x:c>
      <x:c r="B6" s="64" t="str">
        <x:v>Respond only</x:v>
      </x:c>
      <x:c r="C6" s="64" t="str">
        <x:v>Create request</x:v>
      </x:c>
      <x:c r="D6" s="64" t="str">
        <x:v>No</x:v>
      </x:c>
      <x:c r="E6" s="64" t="str">
        <x:v>Yes</x:v>
      </x:c>
      <x:c r="F6" s="65" t="str">
        <x:v>Employee/admin request missing documents; client responds.</x:v>
      </x:c>
    </x:row>
    <x:row r="7" ht="30" customHeight="1">
      <x:c r="A7" s="63" t="str">
        <x:v>Provider assigned orders</x:v>
      </x:c>
      <x:c r="B7" s="64" t="str">
        <x:v>No</x:v>
      </x:c>
      <x:c r="C7" s="64" t="str">
        <x:v>No</x:v>
      </x:c>
      <x:c r="D7" s="64" t="str">
        <x:v>Yes</x:v>
      </x:c>
      <x:c r="E7" s="64" t="str">
        <x:v>Yes</x:v>
      </x:c>
      <x:c r="F7" s="65" t="str">
        <x:v>Provider sees assigned work only.</x:v>
      </x:c>
    </x:row>
    <x:row r="8" ht="30" customHeight="1">
      <x:c r="A8" s="63" t="str">
        <x:v>Upload final document</x:v>
      </x:c>
      <x:c r="B8" s="64" t="str">
        <x:v>No</x:v>
      </x:c>
      <x:c r="C8" s="64" t="str">
        <x:v>No</x:v>
      </x:c>
      <x:c r="D8" s="64" t="str">
        <x:v>Yes</x:v>
      </x:c>
      <x:c r="E8" s="64" t="str">
        <x:v>Yes</x:v>
      </x:c>
      <x:c r="F8" s="65" t="str">
        <x:v>Provider uploads final output; admin can override.</x:v>
      </x:c>
    </x:row>
    <x:row r="9" ht="30" customHeight="1">
      <x:c r="A9" s="63" t="str">
        <x:v>Verify documents</x:v>
      </x:c>
      <x:c r="B9" s="64" t="str">
        <x:v>No</x:v>
      </x:c>
      <x:c r="C9" s="64" t="str">
        <x:v>Yes</x:v>
      </x:c>
      <x:c r="D9" s="64" t="str">
        <x:v>No</x:v>
      </x:c>
      <x:c r="E9" s="64" t="str">
        <x:v>Yes</x:v>
      </x:c>
      <x:c r="F9" s="65" t="str">
        <x:v>Employee/admin verifies client and final documents.</x:v>
      </x:c>
    </x:row>
    <x:row r="10" ht="30" customHeight="1">
      <x:c r="A10" s="63" t="str">
        <x:v>Reports dashboard</x:v>
      </x:c>
      <x:c r="B10" s="64" t="str">
        <x:v>No</x:v>
      </x:c>
      <x:c r="C10" s="64" t="str">
        <x:v>Limited</x:v>
      </x:c>
      <x:c r="D10" s="64" t="str">
        <x:v>No</x:v>
      </x:c>
      <x:c r="E10" s="64" t="str">
        <x:v>Yes</x:v>
      </x:c>
      <x:c r="F10" s="65" t="str">
        <x:v>Employee can see operational reports only if approved.</x:v>
      </x:c>
    </x:row>
    <x:row r="11" ht="30" customHeight="1">
      <x:c r="A11" s="63" t="str">
        <x:v>Manage services/prices</x:v>
      </x:c>
      <x:c r="B11" s="64" t="str">
        <x:v>No</x:v>
      </x:c>
      <x:c r="C11" s="64" t="str">
        <x:v>No</x:v>
      </x:c>
      <x:c r="D11" s="64" t="str">
        <x:v>No</x:v>
      </x:c>
      <x:c r="E11" s="64" t="str">
        <x:v>Yes</x:v>
      </x:c>
      <x:c r="F11" s="65" t="str">
        <x:v>Admin manages catalog, fees, service rules.</x:v>
      </x:c>
    </x:row>
    <x:row r="12" ht="30" customHeight="1">
      <x:c r="A12" s="63" t="str">
        <x:v>Manage users/roles</x:v>
      </x:c>
      <x:c r="B12" s="64" t="str">
        <x:v>No</x:v>
      </x:c>
      <x:c r="C12" s="64" t="str">
        <x:v>No</x:v>
      </x:c>
      <x:c r="D12" s="64" t="str">
        <x:v>No</x:v>
      </x:c>
      <x:c r="E12" s="64" t="str">
        <x:v>Yes</x:v>
      </x:c>
      <x:c r="F12" s="65" t="str">
        <x:v>Admin manages roles and permissions.</x:v>
      </x:c>
    </x:row>
    <x:row r="13" ht="30" customHeight="1">
      <x:c r="A13" s="63" t="str">
        <x:v>Notification center</x:v>
      </x:c>
      <x:c r="B13" s="64" t="str">
        <x:v>Own only</x:v>
      </x:c>
      <x:c r="C13" s="64" t="str">
        <x:v>Related only</x:v>
      </x:c>
      <x:c r="D13" s="64" t="str">
        <x:v>Related only</x:v>
      </x:c>
      <x:c r="E13" s="64" t="str">
        <x:v>Yes</x:v>
      </x:c>
      <x:c r="F13" s="65" t="str">
        <x:v>Each actor sees relevant notifications.</x:v>
      </x:c>
    </x:row>
    <x:row r="14" ht="30" customHeight="1">
      <x:c r="A14" s="63" t="str">
        <x:v>Audit timeline</x:v>
      </x:c>
      <x:c r="B14" s="64" t="str">
        <x:v>Own order only</x:v>
      </x:c>
      <x:c r="C14" s="64" t="str">
        <x:v>Related orders</x:v>
      </x:c>
      <x:c r="D14" s="64" t="str">
        <x:v>Related orders</x:v>
      </x:c>
      <x:c r="E14" s="64" t="str">
        <x:v>Yes</x:v>
      </x:c>
      <x:c r="F14" s="65" t="str">
        <x:v>Full audit log only for admin.</x:v>
      </x:c>
    </x:row>
    <x:row r="15" ht="30" customHeight="1">
      <x:c r="A15" s="63" t="str">
        <x:v>Payment screen</x:v>
      </x:c>
      <x:c r="B15" s="64" t="str">
        <x:v>Own only</x:v>
      </x:c>
      <x:c r="C15" s="64" t="str">
        <x:v>No</x:v>
      </x:c>
      <x:c r="D15" s="64" t="str">
        <x:v>No</x:v>
      </x:c>
      <x:c r="E15" s="64" t="str">
        <x:v>Yes</x:v>
      </x:c>
      <x:c r="F15" s="65" t="str">
        <x:v>Client handles own payment; admin sees all.</x:v>
      </x:c>
    </x:row>
    <x:row r="16" ht="30" customHeight="1">
      <x:c r="A16" s="66" t="str">
        <x:v>Admin configuration</x:v>
      </x:c>
      <x:c r="B16" s="67" t="str">
        <x:v>No</x:v>
      </x:c>
      <x:c r="C16" s="67" t="str">
        <x:v>No</x:v>
      </x:c>
      <x:c r="D16" s="67" t="str">
        <x:v>No</x:v>
      </x:c>
      <x:c r="E16" s="67" t="str">
        <x:v>Yes</x:v>
      </x:c>
      <x:c r="F16" s="68" t="str">
        <x:v>System settings and workflow rules.</x:v>
      </x:c>
    </x:row>
    <x:row r="17" ht="30" customHeight="1"/>
    <x:row r="18" ht="30" customHeight="1"/>
    <x:row r="19" ht="30" customHeight="1"/>
    <x:row r="20" ht="30" customHeight="1"/>
    <x:row r="21" ht="30" customHeight="1"/>
    <x:row r="22" ht="30" customHeight="1"/>
    <x:row r="23" ht="30" customHeight="1"/>
    <x:row r="24" ht="30" customHeight="1"/>
    <x:row r="25" ht="30" customHeight="1"/>
    <x:row r="26" ht="30" customHeight="1"/>
    <x:row r="27" ht="30" customHeight="1"/>
    <x:row r="28" ht="30" customHeight="1"/>
    <x:row r="29" ht="30" customHeight="1"/>
    <x:row r="30" ht="30" customHeight="1"/>
    <x:row r="31" ht="30" customHeight="1"/>
    <x:row r="32" ht="30" customHeight="1"/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  <x:row r="41" ht="30" customHeight="1"/>
    <x:row r="42" ht="30" customHeight="1"/>
    <x:row r="43" ht="30" customHeight="1"/>
    <x:row r="44" ht="30" customHeight="1"/>
    <x:row r="45" ht="30" customHeight="1"/>
    <x:row r="46" ht="30" customHeight="1"/>
    <x:row r="47" ht="30" customHeight="1"/>
    <x:row r="48" ht="30" customHeight="1"/>
    <x:row r="49" ht="30" customHeight="1"/>
    <x:row r="50" ht="30" customHeight="1"/>
    <x:row r="51" ht="30" customHeight="1"/>
    <x:row r="52" ht="30" customHeight="1"/>
    <x:row r="53" ht="30" customHeight="1"/>
    <x:row r="54" ht="30" customHeight="1"/>
    <x:row r="55" ht="30" customHeight="1"/>
    <x:row r="56" ht="30" customHeight="1"/>
    <x:row r="57" ht="30" customHeight="1"/>
    <x:row r="58" ht="30" customHeight="1"/>
    <x:row r="59" ht="30" customHeight="1"/>
    <x:row r="60" ht="30" customHeight="1"/>
    <x:row r="61" ht="30" customHeight="1"/>
    <x:row r="62" ht="30" customHeight="1"/>
    <x:row r="63" ht="30" customHeight="1"/>
    <x:row r="64" ht="30" customHeight="1"/>
    <x:row r="65" ht="30" customHeight="1"/>
    <x:row r="66" ht="30" customHeight="1"/>
    <x:row r="67" ht="30" customHeight="1"/>
    <x:row r="68" ht="30" customHeight="1"/>
    <x:row r="69" ht="30" customHeight="1"/>
    <x:row r="70" ht="30" customHeight="1"/>
    <x:row r="71" ht="30" customHeight="1"/>
    <x:row r="72" ht="30" customHeight="1"/>
    <x:row r="73" ht="30" customHeight="1"/>
    <x:row r="74" ht="30" customHeight="1"/>
    <x:row r="75" ht="30" customHeight="1"/>
    <x:row r="76" ht="30" customHeight="1"/>
    <x:row r="77" ht="30" customHeight="1"/>
    <x:row r="78" ht="30" customHeight="1"/>
    <x:row r="79" ht="30" customHeight="1"/>
    <x:row r="80" ht="30" customHeight="1"/>
    <x:row r="81" ht="30" customHeight="1"/>
    <x:row r="82" ht="30" customHeight="1"/>
    <x:row r="83" ht="30" customHeight="1"/>
    <x:row r="84" ht="30" customHeight="1"/>
    <x:row r="85" ht="30" customHeight="1"/>
    <x:row r="86" ht="30" customHeight="1"/>
    <x:row r="87" ht="30" customHeight="1"/>
    <x:row r="88" ht="30" customHeight="1"/>
    <x:row r="89" ht="30" customHeight="1"/>
    <x:row r="90" ht="30" customHeight="1"/>
    <x:row r="91" ht="30" customHeight="1"/>
    <x:row r="92" ht="30" customHeight="1"/>
    <x:row r="93" ht="30" customHeight="1"/>
    <x:row r="94" ht="30" customHeight="1"/>
    <x:row r="95" ht="30" customHeight="1"/>
    <x:row r="96" ht="30" customHeight="1"/>
    <x:row r="97" ht="30" customHeight="1"/>
    <x:row r="98" ht="30" customHeight="1"/>
    <x:row r="99" ht="30" customHeight="1"/>
    <x:row r="100" ht="30" customHeight="1"/>
    <x:row r="101" ht="30" customHeight="1"/>
    <x:row r="102" ht="30" customHeight="1"/>
    <x:row r="103" ht="30" customHeight="1"/>
    <x:row r="104" ht="30" customHeight="1"/>
    <x:row r="105" ht="30" customHeight="1"/>
    <x:row r="106" ht="30" customHeight="1"/>
    <x:row r="107" ht="30" customHeight="1"/>
    <x:row r="108" ht="30" customHeight="1"/>
    <x:row r="109" ht="30" customHeight="1"/>
    <x:row r="110" ht="30" customHeight="1"/>
    <x:row r="111" ht="30" customHeight="1"/>
    <x:row r="112" ht="30" customHeight="1"/>
    <x:row r="113" ht="30" customHeight="1"/>
    <x:row r="114" ht="30" customHeight="1"/>
    <x:row r="115" ht="30" customHeight="1"/>
    <x:row r="116" ht="30" customHeight="1"/>
    <x:row r="117" ht="30" customHeight="1"/>
    <x:row r="118" ht="30" customHeight="1"/>
    <x:row r="119" ht="30" customHeight="1"/>
    <x:row r="120" ht="30" customHeight="1"/>
    <x:row r="121" ht="30" customHeight="1"/>
    <x:row r="122" ht="30" customHeight="1"/>
    <x:row r="123" ht="30" customHeight="1"/>
    <x:row r="124" ht="30" customHeight="1"/>
    <x:row r="125" ht="30" customHeight="1"/>
    <x:row r="126" ht="30" customHeight="1"/>
    <x:row r="127" ht="30" customHeight="1"/>
    <x:row r="128" ht="30" customHeight="1"/>
    <x:row r="129" ht="30" customHeight="1"/>
    <x:row r="130" ht="30" customHeight="1"/>
    <x:row r="131" ht="30" customHeight="1"/>
    <x:row r="132" ht="30" customHeight="1"/>
    <x:row r="133" ht="30" customHeight="1"/>
    <x:row r="134" ht="30" customHeight="1"/>
    <x:row r="135" ht="30" customHeight="1"/>
    <x:row r="136" ht="30" customHeight="1"/>
    <x:row r="137" ht="30" customHeight="1"/>
    <x:row r="138" ht="30" customHeight="1"/>
    <x:row r="139" ht="30" customHeight="1"/>
    <x:row r="140" ht="30" customHeight="1"/>
    <x:row r="141" ht="30" customHeight="1"/>
    <x:row r="142" ht="30" customHeight="1"/>
    <x:row r="143" ht="30" customHeight="1"/>
    <x:row r="144" ht="30" customHeight="1"/>
    <x:row r="145" ht="30" customHeight="1"/>
    <x:row r="146" ht="30" customHeight="1"/>
    <x:row r="147" ht="30" customHeight="1"/>
    <x:row r="148" ht="30" customHeight="1"/>
    <x:row r="149" ht="30" customHeight="1"/>
    <x:row r="150" ht="30" customHeight="1"/>
    <x:row r="151" ht="30" customHeight="1"/>
    <x:row r="152" ht="30" customHeight="1"/>
    <x:row r="153" ht="30" customHeight="1"/>
    <x:row r="154" ht="30" customHeight="1"/>
    <x:row r="155" ht="30" customHeight="1"/>
    <x:row r="156" ht="30" customHeight="1"/>
    <x:row r="157" ht="30" customHeight="1"/>
    <x:row r="158" ht="30" customHeight="1"/>
    <x:row r="159" ht="30" customHeight="1"/>
    <x:row r="160" ht="30" customHeight="1"/>
    <x:row r="161" ht="30" customHeight="1"/>
    <x:row r="162" ht="30" customHeight="1"/>
    <x:row r="163" ht="30" customHeight="1"/>
    <x:row r="164" ht="30" customHeight="1"/>
    <x:row r="165" ht="30" customHeight="1"/>
    <x:row r="166" ht="30" customHeight="1"/>
    <x:row r="167" ht="30" customHeight="1"/>
    <x:row r="168" ht="30" customHeight="1"/>
    <x:row r="169" ht="30" customHeight="1"/>
    <x:row r="170" ht="30" customHeight="1"/>
    <x:row r="171" ht="30" customHeight="1"/>
    <x:row r="172" ht="30" customHeight="1"/>
    <x:row r="173" ht="30" customHeight="1"/>
    <x:row r="174" ht="30" customHeight="1"/>
    <x:row r="175" ht="30" customHeight="1"/>
    <x:row r="176" ht="30" customHeight="1"/>
    <x:row r="177" ht="30" customHeight="1"/>
    <x:row r="178" ht="30" customHeight="1"/>
    <x:row r="179" ht="30" customHeight="1"/>
    <x:row r="180" ht="30" customHeight="1"/>
    <x:row r="181" ht="30" customHeight="1"/>
    <x:row r="182" ht="30" customHeight="1"/>
    <x:row r="183" ht="30" customHeight="1"/>
    <x:row r="184" ht="30" customHeight="1"/>
    <x:row r="185" ht="30" customHeight="1"/>
    <x:row r="186" ht="30" customHeight="1"/>
    <x:row r="187" ht="30" customHeight="1"/>
    <x:row r="188" ht="30" customHeight="1"/>
    <x:row r="189" ht="30" customHeight="1"/>
    <x:row r="190" ht="30" customHeight="1"/>
    <x:row r="191" ht="30" customHeight="1"/>
    <x:row r="192" ht="30" customHeight="1"/>
    <x:row r="193" ht="30" customHeight="1"/>
    <x:row r="194" ht="30" customHeight="1"/>
    <x:row r="195" ht="30" customHeight="1"/>
    <x:row r="196" ht="30" customHeight="1"/>
    <x:row r="197" ht="30" customHeight="1"/>
    <x:row r="198" ht="30" customHeight="1"/>
    <x:row r="199" ht="30" customHeight="1"/>
    <x:row r="200" ht="30" customHeight="1"/>
  </x:sheetData>
  <x:conditionalFormatting sqref="B2:E16">
    <x:cfRule type="expression" dxfId="0" priority="1">
      <x:formula>ISNUMBER(SEARCH("Yes",B2))</x:formula>
    </x:cfRule>
    <x:cfRule type="expression" dxfId="1" priority="2">
      <x:formula>ISNUMBER(SEARCH("No",B2))</x:formula>
    </x:cfRule>
    <x:cfRule type="expression" dxfId="2" priority="3">
      <x:formula>ISNUMBER(SEARCH("Limited",B2))</x:formula>
    </x:cfRule>
    <x:cfRule type="expression" dxfId="3" priority="4">
      <x:formula>ISNUMBER(SEARCH("Own",B2))</x:formula>
    </x:cfRule>
    <x:cfRule type="expression" dxfId="4" priority="5">
      <x:formula>ISNUMBER(SEARCH("Related",B2))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89ef3eaae94d3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18" hidden="0" customWidth="1"/>
    <x:col min="5" max="5" width="18" hidden="0" customWidth="1"/>
    <x:col min="6" max="6" width="16" hidden="0" customWidth="1"/>
    <x:col min="7" max="7" width="58" hidden="0" customWidth="1"/>
  </x:cols>
  <x:sheetData>
    <x:row r="1" ht="36" customHeight="1">
      <x:c r="A1" s="46" t="str">
        <x:v>Module</x:v>
      </x:c>
      <x:c r="B1" s="47" t="str">
        <x:v>Action</x:v>
      </x:c>
      <x:c r="C1" s="47" t="str">
        <x:v>Client</x:v>
      </x:c>
      <x:c r="D1" s="47" t="str">
        <x:v>Employee</x:v>
      </x:c>
      <x:c r="E1" s="47" t="str">
        <x:v>Provider</x:v>
      </x:c>
      <x:c r="F1" s="47" t="str">
        <x:v>Admin</x:v>
      </x:c>
      <x:c r="G1" s="48" t="str">
        <x:v>Production Notes</x:v>
      </x:c>
    </x:row>
    <x:row r="2" ht="30" customHeight="1">
      <x:c r="A2" s="63" t="str">
        <x:v>Order</x:v>
      </x:c>
      <x:c r="B2" s="64" t="str">
        <x:v>Create order</x:v>
      </x:c>
      <x:c r="C2" s="64" t="str">
        <x:v>Yes</x:v>
      </x:c>
      <x:c r="D2" s="64" t="str">
        <x:v>No</x:v>
      </x:c>
      <x:c r="E2" s="64" t="str">
        <x:v>No</x:v>
      </x:c>
      <x:c r="F2" s="64" t="str">
        <x:v>Yes</x:v>
      </x:c>
      <x:c r="G2" s="65" t="str">
        <x:v>Client can create; admin can create on behalf of client.</x:v>
      </x:c>
    </x:row>
    <x:row r="3" ht="30" customHeight="1">
      <x:c r="A3" s="63" t="str">
        <x:v>Order</x:v>
      </x:c>
      <x:c r="B3" s="64" t="str">
        <x:v>Save draft</x:v>
      </x:c>
      <x:c r="C3" s="64" t="str">
        <x:v>Yes</x:v>
      </x:c>
      <x:c r="D3" s="64" t="str">
        <x:v>No</x:v>
      </x:c>
      <x:c r="E3" s="64" t="str">
        <x:v>No</x:v>
      </x:c>
      <x:c r="F3" s="64" t="str">
        <x:v>Yes</x:v>
      </x:c>
      <x:c r="G3" s="65" t="str">
        <x:v>Client can save draft before submission.</x:v>
      </x:c>
    </x:row>
    <x:row r="4" ht="30" customHeight="1">
      <x:c r="A4" s="63" t="str">
        <x:v>Order</x:v>
      </x:c>
      <x:c r="B4" s="64" t="str">
        <x:v>Submit order</x:v>
      </x:c>
      <x:c r="C4" s="64" t="str">
        <x:v>Yes</x:v>
      </x:c>
      <x:c r="D4" s="64" t="str">
        <x:v>No</x:v>
      </x:c>
      <x:c r="E4" s="64" t="str">
        <x:v>No</x:v>
      </x:c>
      <x:c r="F4" s="64" t="str">
        <x:v>Yes</x:v>
      </x:c>
      <x:c r="G4" s="65" t="str">
        <x:v>Draft to submitted transition.</x:v>
      </x:c>
    </x:row>
    <x:row r="5" ht="30" customHeight="1">
      <x:c r="A5" s="63" t="str">
        <x:v>Order</x:v>
      </x:c>
      <x:c r="B5" s="64" t="str">
        <x:v>View order</x:v>
      </x:c>
      <x:c r="C5" s="64" t="str">
        <x:v>Own only</x:v>
      </x:c>
      <x:c r="D5" s="64" t="str">
        <x:v>Assigned/Review only</x:v>
      </x:c>
      <x:c r="E5" s="64" t="str">
        <x:v>Assigned only</x:v>
      </x:c>
      <x:c r="F5" s="64" t="str">
        <x:v>Yes</x:v>
      </x:c>
      <x:c r="G5" s="65" t="str">
        <x:v>Object-level authorization required.</x:v>
      </x:c>
    </x:row>
    <x:row r="6" ht="30" customHeight="1">
      <x:c r="A6" s="63" t="str">
        <x:v>Order</x:v>
      </x:c>
      <x:c r="B6" s="64" t="str">
        <x:v>Edit draft order</x:v>
      </x:c>
      <x:c r="C6" s="64" t="str">
        <x:v>Yes</x:v>
      </x:c>
      <x:c r="D6" s="64" t="str">
        <x:v>No</x:v>
      </x:c>
      <x:c r="E6" s="64" t="str">
        <x:v>No</x:v>
      </x:c>
      <x:c r="F6" s="64" t="str">
        <x:v>Yes</x:v>
      </x:c>
      <x:c r="G6" s="65" t="str">
        <x:v>Only before submission unless admin override.</x:v>
      </x:c>
    </x:row>
    <x:row r="7" ht="30" customHeight="1">
      <x:c r="A7" s="63" t="str">
        <x:v>Order</x:v>
      </x:c>
      <x:c r="B7" s="64" t="str">
        <x:v>Edit submitted order</x:v>
      </x:c>
      <x:c r="C7" s="64" t="str">
        <x:v>Limited</x:v>
      </x:c>
      <x:c r="D7" s="64" t="str">
        <x:v>No</x:v>
      </x:c>
      <x:c r="E7" s="64" t="str">
        <x:v>No</x:v>
      </x:c>
      <x:c r="F7" s="64" t="str">
        <x:v>Yes</x:v>
      </x:c>
      <x:c r="G7" s="65" t="str">
        <x:v>Only fields allowed by workflow; normally not full edit.</x:v>
      </x:c>
    </x:row>
    <x:row r="8" ht="30" customHeight="1">
      <x:c r="A8" s="63" t="str">
        <x:v>Order</x:v>
      </x:c>
      <x:c r="B8" s="64" t="str">
        <x:v>Cancel order</x:v>
      </x:c>
      <x:c r="C8" s="64" t="str">
        <x:v>Limited</x:v>
      </x:c>
      <x:c r="D8" s="64" t="str">
        <x:v>Limited</x:v>
      </x:c>
      <x:c r="E8" s="64" t="str">
        <x:v>No</x:v>
      </x:c>
      <x:c r="F8" s="64" t="str">
        <x:v>Yes</x:v>
      </x:c>
      <x:c r="G8" s="65" t="str">
        <x:v>Allowed only before provider starts, unless admin override.</x:v>
      </x:c>
    </x:row>
    <x:row r="9" ht="30" customHeight="1">
      <x:c r="A9" s="63" t="str">
        <x:v>Order</x:v>
      </x:c>
      <x:c r="B9" s="64" t="str">
        <x:v>Accept for review</x:v>
      </x:c>
      <x:c r="C9" s="64" t="str">
        <x:v>No</x:v>
      </x:c>
      <x:c r="D9" s="64" t="str">
        <x:v>Yes</x:v>
      </x:c>
      <x:c r="E9" s="64" t="str">
        <x:v>No</x:v>
      </x:c>
      <x:c r="F9" s="64" t="str">
        <x:v>Yes</x:v>
      </x:c>
      <x:c r="G9" s="65" t="str">
        <x:v>Employee begins review.</x:v>
      </x:c>
    </x:row>
    <x:row r="10" ht="30" customHeight="1">
      <x:c r="A10" s="63" t="str">
        <x:v>Order</x:v>
      </x:c>
      <x:c r="B10" s="64" t="str">
        <x:v>Reject order</x:v>
      </x:c>
      <x:c r="C10" s="64" t="str">
        <x:v>No</x:v>
      </x:c>
      <x:c r="D10" s="64" t="str">
        <x:v>Yes</x:v>
      </x:c>
      <x:c r="E10" s="64" t="str">
        <x:v>No</x:v>
      </x:c>
      <x:c r="F10" s="64" t="str">
        <x:v>Yes</x:v>
      </x:c>
      <x:c r="G10" s="65" t="str">
        <x:v>Requires rejection reason and notification.</x:v>
      </x:c>
    </x:row>
    <x:row r="11" ht="30" customHeight="1">
      <x:c r="A11" s="63" t="str">
        <x:v>Order</x:v>
      </x:c>
      <x:c r="B11" s="64" t="str">
        <x:v>Request missing information</x:v>
      </x:c>
      <x:c r="C11" s="64" t="str">
        <x:v>No</x:v>
      </x:c>
      <x:c r="D11" s="64" t="str">
        <x:v>Yes</x:v>
      </x:c>
      <x:c r="E11" s="64" t="str">
        <x:v>No</x:v>
      </x:c>
      <x:c r="F11" s="64" t="str">
        <x:v>Yes</x:v>
      </x:c>
      <x:c r="G11" s="65" t="str">
        <x:v>Creates task/notification for client.</x:v>
      </x:c>
    </x:row>
    <x:row r="12" ht="30" customHeight="1">
      <x:c r="A12" s="63" t="str">
        <x:v>Order</x:v>
      </x:c>
      <x:c r="B12" s="64" t="str">
        <x:v>Assign employee</x:v>
      </x:c>
      <x:c r="C12" s="64" t="str">
        <x:v>No</x:v>
      </x:c>
      <x:c r="D12" s="64" t="str">
        <x:v>No</x:v>
      </x:c>
      <x:c r="E12" s="64" t="str">
        <x:v>No</x:v>
      </x:c>
      <x:c r="F12" s="64" t="str">
        <x:v>Yes</x:v>
      </x:c>
      <x:c r="G12" s="65" t="str">
        <x:v>Usually admin-only unless lead employee role is added.</x:v>
      </x:c>
    </x:row>
    <x:row r="13" ht="30" customHeight="1">
      <x:c r="A13" s="63" t="str">
        <x:v>Order</x:v>
      </x:c>
      <x:c r="B13" s="64" t="str">
        <x:v>Assign provider</x:v>
      </x:c>
      <x:c r="C13" s="64" t="str">
        <x:v>No</x:v>
      </x:c>
      <x:c r="D13" s="64" t="str">
        <x:v>Limited</x:v>
      </x:c>
      <x:c r="E13" s="64" t="str">
        <x:v>No</x:v>
      </x:c>
      <x:c r="F13" s="64" t="str">
        <x:v>Yes</x:v>
      </x:c>
      <x:c r="G13" s="65" t="str">
        <x:v>Employee only if business allows; admin full.</x:v>
      </x:c>
    </x:row>
    <x:row r="14" ht="30" customHeight="1">
      <x:c r="A14" s="63" t="str">
        <x:v>Order</x:v>
      </x:c>
      <x:c r="B14" s="64" t="str">
        <x:v>Change status</x:v>
      </x:c>
      <x:c r="C14" s="64" t="str">
        <x:v>No</x:v>
      </x:c>
      <x:c r="D14" s="64" t="str">
        <x:v>Limited</x:v>
      </x:c>
      <x:c r="E14" s="64" t="str">
        <x:v>Limited</x:v>
      </x:c>
      <x:c r="F14" s="64" t="str">
        <x:v>Yes</x:v>
      </x:c>
      <x:c r="G14" s="65" t="str">
        <x:v>Must follow transition matrix.</x:v>
      </x:c>
    </x:row>
    <x:row r="15" ht="30" customHeight="1">
      <x:c r="A15" s="63" t="str">
        <x:v>Provider Work</x:v>
      </x:c>
      <x:c r="B15" s="64" t="str">
        <x:v>Accept assigned job</x:v>
      </x:c>
      <x:c r="C15" s="64" t="str">
        <x:v>No</x:v>
      </x:c>
      <x:c r="D15" s="64" t="str">
        <x:v>No</x:v>
      </x:c>
      <x:c r="E15" s="64" t="str">
        <x:v>Yes</x:v>
      </x:c>
      <x:c r="F15" s="64" t="str">
        <x:v>Yes</x:v>
      </x:c>
      <x:c r="G15" s="65" t="str">
        <x:v>Provider accepts the assigned order.</x:v>
      </x:c>
    </x:row>
    <x:row r="16" ht="30" customHeight="1">
      <x:c r="A16" s="63" t="str">
        <x:v>Provider Work</x:v>
      </x:c>
      <x:c r="B16" s="64" t="str">
        <x:v>Start work</x:v>
      </x:c>
      <x:c r="C16" s="64" t="str">
        <x:v>No</x:v>
      </x:c>
      <x:c r="D16" s="64" t="str">
        <x:v>No</x:v>
      </x:c>
      <x:c r="E16" s="64" t="str">
        <x:v>Yes</x:v>
      </x:c>
      <x:c r="F16" s="64" t="str">
        <x:v>Yes</x:v>
      </x:c>
      <x:c r="G16" s="65" t="str">
        <x:v>Assigned/In progress transition.</x:v>
      </x:c>
    </x:row>
    <x:row r="17" ht="30" customHeight="1">
      <x:c r="A17" s="63" t="str">
        <x:v>Provider Work</x:v>
      </x:c>
      <x:c r="B17" s="64" t="str">
        <x:v>Mark work completed</x:v>
      </x:c>
      <x:c r="C17" s="64" t="str">
        <x:v>No</x:v>
      </x:c>
      <x:c r="D17" s="64" t="str">
        <x:v>No</x:v>
      </x:c>
      <x:c r="E17" s="64" t="str">
        <x:v>Yes</x:v>
      </x:c>
      <x:c r="F17" s="64" t="str">
        <x:v>Yes</x:v>
      </x:c>
      <x:c r="G17" s="65" t="str">
        <x:v>Provider completion pending employee verification.</x:v>
      </x:c>
    </x:row>
    <x:row r="18" ht="30" customHeight="1">
      <x:c r="A18" s="63" t="str">
        <x:v>Provider Work</x:v>
      </x:c>
      <x:c r="B18" s="64" t="str">
        <x:v>Return order with provider note</x:v>
      </x:c>
      <x:c r="C18" s="64" t="str">
        <x:v>No</x:v>
      </x:c>
      <x:c r="D18" s="64" t="str">
        <x:v>No</x:v>
      </x:c>
      <x:c r="E18" s="64" t="str">
        <x:v>Yes</x:v>
      </x:c>
      <x:c r="F18" s="64" t="str">
        <x:v>Yes</x:v>
      </x:c>
      <x:c r="G18" s="65" t="str">
        <x:v>Provider can add processing note.</x:v>
      </x:c>
    </x:row>
    <x:row r="19" ht="30" customHeight="1">
      <x:c r="A19" s="63" t="str">
        <x:v>Document</x:v>
      </x:c>
      <x:c r="B19" s="64" t="str">
        <x:v>Upload required client document</x:v>
      </x:c>
      <x:c r="C19" s="64" t="str">
        <x:v>Yes</x:v>
      </x:c>
      <x:c r="D19" s="64" t="str">
        <x:v>No</x:v>
      </x:c>
      <x:c r="E19" s="64" t="str">
        <x:v>No</x:v>
      </x:c>
      <x:c r="F19" s="64" t="str">
        <x:v>Yes</x:v>
      </x:c>
      <x:c r="G19" s="65" t="str">
        <x:v>Only for own order and missing/allowed document types.</x:v>
      </x:c>
    </x:row>
    <x:row r="20" ht="30" customHeight="1">
      <x:c r="A20" s="63" t="str">
        <x:v>Document</x:v>
      </x:c>
      <x:c r="B20" s="64" t="str">
        <x:v>Download client document</x:v>
      </x:c>
      <x:c r="C20" s="64" t="str">
        <x:v>Own only</x:v>
      </x:c>
      <x:c r="D20" s="64" t="str">
        <x:v>Related only</x:v>
      </x:c>
      <x:c r="E20" s="64" t="str">
        <x:v>Limited</x:v>
      </x:c>
      <x:c r="F20" s="64" t="str">
        <x:v>Yes</x:v>
      </x:c>
      <x:c r="G20" s="65" t="str">
        <x:v>Provider sees only documents needed for service.</x:v>
      </x:c>
    </x:row>
    <x:row r="21" ht="30" customHeight="1">
      <x:c r="A21" s="63" t="str">
        <x:v>Document</x:v>
      </x:c>
      <x:c r="B21" s="64" t="str">
        <x:v>Verify client document</x:v>
      </x:c>
      <x:c r="C21" s="64" t="str">
        <x:v>No</x:v>
      </x:c>
      <x:c r="D21" s="64" t="str">
        <x:v>Yes</x:v>
      </x:c>
      <x:c r="E21" s="64" t="str">
        <x:v>No</x:v>
      </x:c>
      <x:c r="F21" s="64" t="str">
        <x:v>Yes</x:v>
      </x:c>
      <x:c r="G21" s="65" t="str">
        <x:v>Employee/admin verification.</x:v>
      </x:c>
    </x:row>
    <x:row r="22" ht="30" customHeight="1">
      <x:c r="A22" s="63" t="str">
        <x:v>Document</x:v>
      </x:c>
      <x:c r="B22" s="64" t="str">
        <x:v>Reject client document</x:v>
      </x:c>
      <x:c r="C22" s="64" t="str">
        <x:v>No</x:v>
      </x:c>
      <x:c r="D22" s="64" t="str">
        <x:v>Yes</x:v>
      </x:c>
      <x:c r="E22" s="64" t="str">
        <x:v>No</x:v>
      </x:c>
      <x:c r="F22" s="64" t="str">
        <x:v>Yes</x:v>
      </x:c>
      <x:c r="G22" s="65" t="str">
        <x:v>Must include reason.</x:v>
      </x:c>
    </x:row>
    <x:row r="23" ht="30" customHeight="1">
      <x:c r="A23" s="63" t="str">
        <x:v>Document</x:v>
      </x:c>
      <x:c r="B23" s="64" t="str">
        <x:v>Upload final document</x:v>
      </x:c>
      <x:c r="C23" s="64" t="str">
        <x:v>No</x:v>
      </x:c>
      <x:c r="D23" s="64" t="str">
        <x:v>No</x:v>
      </x:c>
      <x:c r="E23" s="64" t="str">
        <x:v>Yes</x:v>
      </x:c>
      <x:c r="F23" s="64" t="str">
        <x:v>Yes</x:v>
      </x:c>
      <x:c r="G23" s="65" t="str">
        <x:v>Provider/admin only.</x:v>
      </x:c>
    </x:row>
    <x:row r="24" ht="30" customHeight="1">
      <x:c r="A24" s="63" t="str">
        <x:v>Document</x:v>
      </x:c>
      <x:c r="B24" s="64" t="str">
        <x:v>Verify final document</x:v>
      </x:c>
      <x:c r="C24" s="64" t="str">
        <x:v>No</x:v>
      </x:c>
      <x:c r="D24" s="64" t="str">
        <x:v>Yes</x:v>
      </x:c>
      <x:c r="E24" s="64" t="str">
        <x:v>No</x:v>
      </x:c>
      <x:c r="F24" s="64" t="str">
        <x:v>Yes</x:v>
      </x:c>
      <x:c r="G24" s="65" t="str">
        <x:v>Employee/admin validates final result.</x:v>
      </x:c>
    </x:row>
    <x:row r="25" ht="30" customHeight="1">
      <x:c r="A25" s="63" t="str">
        <x:v>Document</x:v>
      </x:c>
      <x:c r="B25" s="64" t="str">
        <x:v>Delete document</x:v>
      </x:c>
      <x:c r="C25" s="64" t="str">
        <x:v>Limited</x:v>
      </x:c>
      <x:c r="D25" s="64" t="str">
        <x:v>Limited</x:v>
      </x:c>
      <x:c r="E25" s="64" t="str">
        <x:v>No</x:v>
      </x:c>
      <x:c r="F25" s="64" t="str">
        <x:v>Yes</x:v>
      </x:c>
      <x:c r="G25" s="65" t="str">
        <x:v>Prefer soft delete + audit log.</x:v>
      </x:c>
    </x:row>
    <x:row r="26" ht="30" customHeight="1">
      <x:c r="A26" s="63" t="str">
        <x:v>Payment</x:v>
      </x:c>
      <x:c r="B26" s="64" t="str">
        <x:v>Create payment record</x:v>
      </x:c>
      <x:c r="C26" s="64" t="str">
        <x:v>Own only</x:v>
      </x:c>
      <x:c r="D26" s="64" t="str">
        <x:v>No</x:v>
      </x:c>
      <x:c r="E26" s="64" t="str">
        <x:v>No</x:v>
      </x:c>
      <x:c r="F26" s="64" t="str">
        <x:v>Yes</x:v>
      </x:c>
      <x:c r="G26" s="65" t="str">
        <x:v>Depends on payment gateway/manual process.</x:v>
      </x:c>
    </x:row>
    <x:row r="27" ht="30" customHeight="1">
      <x:c r="A27" s="63" t="str">
        <x:v>Payment</x:v>
      </x:c>
      <x:c r="B27" s="64" t="str">
        <x:v>View payment status</x:v>
      </x:c>
      <x:c r="C27" s="64" t="str">
        <x:v>Own only</x:v>
      </x:c>
      <x:c r="D27" s="64" t="str">
        <x:v>Limited</x:v>
      </x:c>
      <x:c r="E27" s="64" t="str">
        <x:v>No</x:v>
      </x:c>
      <x:c r="F27" s="64" t="str">
        <x:v>Yes</x:v>
      </x:c>
      <x:c r="G27" s="65" t="str">
        <x:v>Employee limited for operational follow-up.</x:v>
      </x:c>
    </x:row>
    <x:row r="28" ht="30" customHeight="1">
      <x:c r="A28" s="63" t="str">
        <x:v>Payment</x:v>
      </x:c>
      <x:c r="B28" s="64" t="str">
        <x:v>Refund/adjust payment</x:v>
      </x:c>
      <x:c r="C28" s="64" t="str">
        <x:v>No</x:v>
      </x:c>
      <x:c r="D28" s="64" t="str">
        <x:v>No</x:v>
      </x:c>
      <x:c r="E28" s="64" t="str">
        <x:v>No</x:v>
      </x:c>
      <x:c r="F28" s="64" t="str">
        <x:v>Yes</x:v>
      </x:c>
      <x:c r="G28" s="65" t="str">
        <x:v>Admin-only financial control.</x:v>
      </x:c>
    </x:row>
    <x:row r="29" ht="30" customHeight="1">
      <x:c r="A29" s="63" t="str">
        <x:v>Services</x:v>
      </x:c>
      <x:c r="B29" s="64" t="str">
        <x:v>View active services</x:v>
      </x:c>
      <x:c r="C29" s="64" t="str">
        <x:v>Yes</x:v>
      </x:c>
      <x:c r="D29" s="64" t="str">
        <x:v>Yes</x:v>
      </x:c>
      <x:c r="E29" s="64" t="str">
        <x:v>Yes</x:v>
      </x:c>
      <x:c r="F29" s="64" t="str">
        <x:v>Yes</x:v>
      </x:c>
      <x:c r="G29" s="65" t="str">
        <x:v>Public/authenticated catalog.</x:v>
      </x:c>
    </x:row>
    <x:row r="30" ht="30" customHeight="1">
      <x:c r="A30" s="63" t="str">
        <x:v>Services</x:v>
      </x:c>
      <x:c r="B30" s="64" t="str">
        <x:v>Create/update service</x:v>
      </x:c>
      <x:c r="C30" s="64" t="str">
        <x:v>No</x:v>
      </x:c>
      <x:c r="D30" s="64" t="str">
        <x:v>No</x:v>
      </x:c>
      <x:c r="E30" s="64" t="str">
        <x:v>No</x:v>
      </x:c>
      <x:c r="F30" s="64" t="str">
        <x:v>Yes</x:v>
      </x:c>
      <x:c r="G30" s="65" t="str">
        <x:v>Admin-only.</x:v>
      </x:c>
    </x:row>
    <x:row r="31" ht="30" customHeight="1">
      <x:c r="A31" s="63" t="str">
        <x:v>Services</x:v>
      </x:c>
      <x:c r="B31" s="64" t="str">
        <x:v>Change price</x:v>
      </x:c>
      <x:c r="C31" s="64" t="str">
        <x:v>No</x:v>
      </x:c>
      <x:c r="D31" s="64" t="str">
        <x:v>No</x:v>
      </x:c>
      <x:c r="E31" s="64" t="str">
        <x:v>No</x:v>
      </x:c>
      <x:c r="F31" s="64" t="str">
        <x:v>Yes</x:v>
      </x:c>
      <x:c r="G31" s="65" t="str">
        <x:v>Admin-only, audited.</x:v>
      </x:c>
    </x:row>
    <x:row r="32" ht="30" customHeight="1">
      <x:c r="A32" s="63" t="str">
        <x:v>Users</x:v>
      </x:c>
      <x:c r="B32" s="64" t="str">
        <x:v>Invite/create user</x:v>
      </x:c>
      <x:c r="C32" s="64" t="str">
        <x:v>No</x:v>
      </x:c>
      <x:c r="D32" s="64" t="str">
        <x:v>No</x:v>
      </x:c>
      <x:c r="E32" s="64" t="str">
        <x:v>No</x:v>
      </x:c>
      <x:c r="F32" s="64" t="str">
        <x:v>Yes</x:v>
      </x:c>
      <x:c r="G32" s="65" t="str">
        <x:v>Admin-only.</x:v>
      </x:c>
    </x:row>
    <x:row r="33" ht="30" customHeight="1">
      <x:c r="A33" s="63" t="str">
        <x:v>Users</x:v>
      </x:c>
      <x:c r="B33" s="64" t="str">
        <x:v>Assign roles</x:v>
      </x:c>
      <x:c r="C33" s="64" t="str">
        <x:v>No</x:v>
      </x:c>
      <x:c r="D33" s="64" t="str">
        <x:v>No</x:v>
      </x:c>
      <x:c r="E33" s="64" t="str">
        <x:v>No</x:v>
      </x:c>
      <x:c r="F33" s="64" t="str">
        <x:v>Yes</x:v>
      </x:c>
      <x:c r="G33" s="65" t="str">
        <x:v>Admin-only.</x:v>
      </x:c>
    </x:row>
    <x:row r="34" ht="30" customHeight="1">
      <x:c r="A34" s="63" t="str">
        <x:v>Reports</x:v>
      </x:c>
      <x:c r="B34" s="64" t="str">
        <x:v>View operational reports</x:v>
      </x:c>
      <x:c r="C34" s="64" t="str">
        <x:v>No</x:v>
      </x:c>
      <x:c r="D34" s="64" t="str">
        <x:v>Limited</x:v>
      </x:c>
      <x:c r="E34" s="64" t="str">
        <x:v>No</x:v>
      </x:c>
      <x:c r="F34" s="64" t="str">
        <x:v>Yes</x:v>
      </x:c>
      <x:c r="G34" s="65" t="str">
        <x:v>Employee only as needed.</x:v>
      </x:c>
    </x:row>
    <x:row r="35" ht="30" customHeight="1">
      <x:c r="A35" s="63" t="str">
        <x:v>Reports</x:v>
      </x:c>
      <x:c r="B35" s="64" t="str">
        <x:v>Export reports</x:v>
      </x:c>
      <x:c r="C35" s="64" t="str">
        <x:v>No</x:v>
      </x:c>
      <x:c r="D35" s="64" t="str">
        <x:v>No/Limited</x:v>
      </x:c>
      <x:c r="E35" s="64" t="str">
        <x:v>No</x:v>
      </x:c>
      <x:c r="F35" s="64" t="str">
        <x:v>Yes</x:v>
      </x:c>
      <x:c r="G35" s="65" t="str">
        <x:v>Prefer admin-only or controlled employee permission.</x:v>
      </x:c>
    </x:row>
    <x:row r="36" ht="30" customHeight="1">
      <x:c r="A36" s="63" t="str">
        <x:v>Audit</x:v>
      </x:c>
      <x:c r="B36" s="64" t="str">
        <x:v>View order timeline</x:v>
      </x:c>
      <x:c r="C36" s="64" t="str">
        <x:v>Own only</x:v>
      </x:c>
      <x:c r="D36" s="64" t="str">
        <x:v>Related only</x:v>
      </x:c>
      <x:c r="E36" s="64" t="str">
        <x:v>Related only</x:v>
      </x:c>
      <x:c r="F36" s="64" t="str">
        <x:v>Yes</x:v>
      </x:c>
      <x:c r="G36" s="65" t="str">
        <x:v>Timeline entries filtered by relation.</x:v>
      </x:c>
    </x:row>
    <x:row r="37" ht="30" customHeight="1">
      <x:c r="A37" s="63" t="str">
        <x:v>Audit</x:v>
      </x:c>
      <x:c r="B37" s="64" t="str">
        <x:v>View full audit log</x:v>
      </x:c>
      <x:c r="C37" s="64" t="str">
        <x:v>No</x:v>
      </x:c>
      <x:c r="D37" s="64" t="str">
        <x:v>No</x:v>
      </x:c>
      <x:c r="E37" s="64" t="str">
        <x:v>No</x:v>
      </x:c>
      <x:c r="F37" s="64" t="str">
        <x:v>Yes</x:v>
      </x:c>
      <x:c r="G37" s="65" t="str">
        <x:v>Admin-only.</x:v>
      </x:c>
    </x:row>
    <x:row r="38" ht="30" customHeight="1">
      <x:c r="A38" s="63" t="str">
        <x:v>Notifications</x:v>
      </x:c>
      <x:c r="B38" s="64" t="str">
        <x:v>Receive notifications</x:v>
      </x:c>
      <x:c r="C38" s="64" t="str">
        <x:v>Yes</x:v>
      </x:c>
      <x:c r="D38" s="64" t="str">
        <x:v>Yes</x:v>
      </x:c>
      <x:c r="E38" s="64" t="str">
        <x:v>Yes</x:v>
      </x:c>
      <x:c r="F38" s="64" t="str">
        <x:v>Yes</x:v>
      </x:c>
      <x:c r="G38" s="65" t="str">
        <x:v>Role-specific notification events.</x:v>
      </x:c>
    </x:row>
    <x:row r="39" ht="30" customHeight="1">
      <x:c r="A39" s="66" t="str">
        <x:v>Notifications</x:v>
      </x:c>
      <x:c r="B39" s="67" t="str">
        <x:v>Send manual notification</x:v>
      </x:c>
      <x:c r="C39" s="67" t="str">
        <x:v>No</x:v>
      </x:c>
      <x:c r="D39" s="67" t="str">
        <x:v>Limited</x:v>
      </x:c>
      <x:c r="E39" s="67" t="str">
        <x:v>No</x:v>
      </x:c>
      <x:c r="F39" s="67" t="str">
        <x:v>Yes</x:v>
      </x:c>
      <x:c r="G39" s="68" t="str">
        <x:v>Employee can send specific workflow messages.</x:v>
      </x:c>
    </x:row>
    <x:row r="40" ht="30" customHeight="1"/>
    <x:row r="41" ht="30" customHeight="1"/>
    <x:row r="42" ht="30" customHeight="1"/>
    <x:row r="43" ht="30" customHeight="1"/>
    <x:row r="44" ht="30" customHeight="1"/>
    <x:row r="45" ht="30" customHeight="1"/>
    <x:row r="46" ht="30" customHeight="1"/>
    <x:row r="47" ht="30" customHeight="1"/>
    <x:row r="48" ht="30" customHeight="1"/>
    <x:row r="49" ht="30" customHeight="1"/>
    <x:row r="50" ht="30" customHeight="1"/>
    <x:row r="51" ht="30" customHeight="1"/>
    <x:row r="52" ht="30" customHeight="1"/>
    <x:row r="53" ht="30" customHeight="1"/>
    <x:row r="54" ht="30" customHeight="1"/>
    <x:row r="55" ht="30" customHeight="1"/>
    <x:row r="56" ht="30" customHeight="1"/>
    <x:row r="57" ht="30" customHeight="1"/>
    <x:row r="58" ht="30" customHeight="1"/>
    <x:row r="59" ht="30" customHeight="1"/>
    <x:row r="60" ht="30" customHeight="1"/>
    <x:row r="61" ht="30" customHeight="1"/>
    <x:row r="62" ht="30" customHeight="1"/>
    <x:row r="63" ht="30" customHeight="1"/>
    <x:row r="64" ht="30" customHeight="1"/>
    <x:row r="65" ht="30" customHeight="1"/>
    <x:row r="66" ht="30" customHeight="1"/>
    <x:row r="67" ht="30" customHeight="1"/>
    <x:row r="68" ht="30" customHeight="1"/>
    <x:row r="69" ht="30" customHeight="1"/>
    <x:row r="70" ht="30" customHeight="1"/>
    <x:row r="71" ht="30" customHeight="1"/>
    <x:row r="72" ht="30" customHeight="1"/>
    <x:row r="73" ht="30" customHeight="1"/>
    <x:row r="74" ht="30" customHeight="1"/>
    <x:row r="75" ht="30" customHeight="1"/>
    <x:row r="76" ht="30" customHeight="1"/>
    <x:row r="77" ht="30" customHeight="1"/>
    <x:row r="78" ht="30" customHeight="1"/>
    <x:row r="79" ht="30" customHeight="1"/>
    <x:row r="80" ht="30" customHeight="1"/>
    <x:row r="81" ht="30" customHeight="1"/>
    <x:row r="82" ht="30" customHeight="1"/>
    <x:row r="83" ht="30" customHeight="1"/>
    <x:row r="84" ht="30" customHeight="1"/>
    <x:row r="85" ht="30" customHeight="1"/>
    <x:row r="86" ht="30" customHeight="1"/>
    <x:row r="87" ht="30" customHeight="1"/>
    <x:row r="88" ht="30" customHeight="1"/>
    <x:row r="89" ht="30" customHeight="1"/>
    <x:row r="90" ht="30" customHeight="1"/>
    <x:row r="91" ht="30" customHeight="1"/>
    <x:row r="92" ht="30" customHeight="1"/>
    <x:row r="93" ht="30" customHeight="1"/>
    <x:row r="94" ht="30" customHeight="1"/>
    <x:row r="95" ht="30" customHeight="1"/>
    <x:row r="96" ht="30" customHeight="1"/>
    <x:row r="97" ht="30" customHeight="1"/>
    <x:row r="98" ht="30" customHeight="1"/>
    <x:row r="99" ht="30" customHeight="1"/>
    <x:row r="100" ht="30" customHeight="1"/>
    <x:row r="101" ht="30" customHeight="1"/>
    <x:row r="102" ht="30" customHeight="1"/>
    <x:row r="103" ht="30" customHeight="1"/>
    <x:row r="104" ht="30" customHeight="1"/>
    <x:row r="105" ht="30" customHeight="1"/>
    <x:row r="106" ht="30" customHeight="1"/>
    <x:row r="107" ht="30" customHeight="1"/>
    <x:row r="108" ht="30" customHeight="1"/>
    <x:row r="109" ht="30" customHeight="1"/>
    <x:row r="110" ht="30" customHeight="1"/>
    <x:row r="111" ht="30" customHeight="1"/>
    <x:row r="112" ht="30" customHeight="1"/>
    <x:row r="113" ht="30" customHeight="1"/>
    <x:row r="114" ht="30" customHeight="1"/>
    <x:row r="115" ht="30" customHeight="1"/>
    <x:row r="116" ht="30" customHeight="1"/>
    <x:row r="117" ht="30" customHeight="1"/>
    <x:row r="118" ht="30" customHeight="1"/>
    <x:row r="119" ht="30" customHeight="1"/>
    <x:row r="120" ht="30" customHeight="1"/>
    <x:row r="121" ht="30" customHeight="1"/>
    <x:row r="122" ht="30" customHeight="1"/>
    <x:row r="123" ht="30" customHeight="1"/>
    <x:row r="124" ht="30" customHeight="1"/>
    <x:row r="125" ht="30" customHeight="1"/>
    <x:row r="126" ht="30" customHeight="1"/>
    <x:row r="127" ht="30" customHeight="1"/>
    <x:row r="128" ht="30" customHeight="1"/>
    <x:row r="129" ht="30" customHeight="1"/>
    <x:row r="130" ht="30" customHeight="1"/>
    <x:row r="131" ht="30" customHeight="1"/>
    <x:row r="132" ht="30" customHeight="1"/>
    <x:row r="133" ht="30" customHeight="1"/>
    <x:row r="134" ht="30" customHeight="1"/>
    <x:row r="135" ht="30" customHeight="1"/>
    <x:row r="136" ht="30" customHeight="1"/>
    <x:row r="137" ht="30" customHeight="1"/>
    <x:row r="138" ht="30" customHeight="1"/>
    <x:row r="139" ht="30" customHeight="1"/>
    <x:row r="140" ht="30" customHeight="1"/>
    <x:row r="141" ht="30" customHeight="1"/>
    <x:row r="142" ht="30" customHeight="1"/>
    <x:row r="143" ht="30" customHeight="1"/>
    <x:row r="144" ht="30" customHeight="1"/>
    <x:row r="145" ht="30" customHeight="1"/>
    <x:row r="146" ht="30" customHeight="1"/>
    <x:row r="147" ht="30" customHeight="1"/>
    <x:row r="148" ht="30" customHeight="1"/>
    <x:row r="149" ht="30" customHeight="1"/>
    <x:row r="150" ht="30" customHeight="1"/>
    <x:row r="151" ht="30" customHeight="1"/>
    <x:row r="152" ht="30" customHeight="1"/>
    <x:row r="153" ht="30" customHeight="1"/>
    <x:row r="154" ht="30" customHeight="1"/>
    <x:row r="155" ht="30" customHeight="1"/>
    <x:row r="156" ht="30" customHeight="1"/>
    <x:row r="157" ht="30" customHeight="1"/>
    <x:row r="158" ht="30" customHeight="1"/>
    <x:row r="159" ht="30" customHeight="1"/>
    <x:row r="160" ht="30" customHeight="1"/>
    <x:row r="161" ht="30" customHeight="1"/>
    <x:row r="162" ht="30" customHeight="1"/>
    <x:row r="163" ht="30" customHeight="1"/>
    <x:row r="164" ht="30" customHeight="1"/>
    <x:row r="165" ht="30" customHeight="1"/>
    <x:row r="166" ht="30" customHeight="1"/>
    <x:row r="167" ht="30" customHeight="1"/>
    <x:row r="168" ht="30" customHeight="1"/>
    <x:row r="169" ht="30" customHeight="1"/>
    <x:row r="170" ht="30" customHeight="1"/>
    <x:row r="171" ht="30" customHeight="1"/>
    <x:row r="172" ht="30" customHeight="1"/>
    <x:row r="173" ht="30" customHeight="1"/>
    <x:row r="174" ht="30" customHeight="1"/>
    <x:row r="175" ht="30" customHeight="1"/>
    <x:row r="176" ht="30" customHeight="1"/>
    <x:row r="177" ht="30" customHeight="1"/>
    <x:row r="178" ht="30" customHeight="1"/>
    <x:row r="179" ht="30" customHeight="1"/>
    <x:row r="180" ht="30" customHeight="1"/>
    <x:row r="181" ht="30" customHeight="1"/>
    <x:row r="182" ht="30" customHeight="1"/>
    <x:row r="183" ht="30" customHeight="1"/>
    <x:row r="184" ht="30" customHeight="1"/>
    <x:row r="185" ht="30" customHeight="1"/>
    <x:row r="186" ht="30" customHeight="1"/>
    <x:row r="187" ht="30" customHeight="1"/>
    <x:row r="188" ht="30" customHeight="1"/>
    <x:row r="189" ht="30" customHeight="1"/>
    <x:row r="190" ht="30" customHeight="1"/>
    <x:row r="191" ht="30" customHeight="1"/>
    <x:row r="192" ht="30" customHeight="1"/>
    <x:row r="193" ht="30" customHeight="1"/>
    <x:row r="194" ht="30" customHeight="1"/>
    <x:row r="195" ht="30" customHeight="1"/>
    <x:row r="196" ht="30" customHeight="1"/>
    <x:row r="197" ht="30" customHeight="1"/>
    <x:row r="198" ht="30" customHeight="1"/>
    <x:row r="199" ht="30" customHeight="1"/>
    <x:row r="200" ht="30" customHeight="1"/>
  </x:sheetData>
  <x:conditionalFormatting sqref="C2:F39">
    <x:cfRule type="expression" dxfId="5" priority="1">
      <x:formula>ISNUMBER(SEARCH("Yes",C2))</x:formula>
    </x:cfRule>
    <x:cfRule type="expression" dxfId="6" priority="2">
      <x:formula>ISNUMBER(SEARCH("No",C2))</x:formula>
    </x:cfRule>
    <x:cfRule type="expression" dxfId="7" priority="3">
      <x:formula>ISNUMBER(SEARCH("Limited",C2))</x:formula>
    </x:cfRule>
    <x:cfRule type="expression" dxfId="8" priority="4">
      <x:formula>ISNUMBER(SEARCH("Own",C2))</x:formula>
    </x:cfRule>
    <x:cfRule type="expression" dxfId="9" priority="5">
      <x:formula>ISNUMBER(SEARCH("Related",C2))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319e37cb12e433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32" hidden="0" customWidth="1"/>
    <x:col min="5" max="5" width="60" hidden="0" customWidth="1"/>
  </x:cols>
  <x:sheetData>
    <x:row r="1" ht="36" customHeight="1">
      <x:c r="A1" s="46" t="str">
        <x:v>From Status</x:v>
      </x:c>
      <x:c r="B1" s="47" t="str">
        <x:v>To Status</x:v>
      </x:c>
      <x:c r="C1" s="47" t="str">
        <x:v>Allowed Actor</x:v>
      </x:c>
      <x:c r="D1" s="47" t="str">
        <x:v>Required Permission Codename</x:v>
      </x:c>
      <x:c r="E1" s="48" t="str">
        <x:v>Business Rule</x:v>
      </x:c>
    </x:row>
    <x:row r="2" ht="30" customHeight="1">
      <x:c r="A2" s="63" t="str">
        <x:v>Draft</x:v>
      </x:c>
      <x:c r="B2" s="64" t="str">
        <x:v>Submitted</x:v>
      </x:c>
      <x:c r="C2" s="64" t="str">
        <x:v>Client/Admin</x:v>
      </x:c>
      <x:c r="D2" s="64" t="str">
        <x:v>submit_order</x:v>
      </x:c>
      <x:c r="E2" s="65" t="str">
        <x:v>Client submits order for review.</x:v>
      </x:c>
    </x:row>
    <x:row r="3" ht="30" customHeight="1">
      <x:c r="A3" s="63" t="str">
        <x:v>Submitted</x:v>
      </x:c>
      <x:c r="B3" s="64" t="str">
        <x:v>Under Review</x:v>
      </x:c>
      <x:c r="C3" s="64" t="str">
        <x:v>Employee/Admin</x:v>
      </x:c>
      <x:c r="D3" s="64" t="str">
        <x:v>review_order</x:v>
      </x:c>
      <x:c r="E3" s="65" t="str">
        <x:v>Employee starts review.</x:v>
      </x:c>
    </x:row>
    <x:row r="4" ht="30" customHeight="1">
      <x:c r="A4" s="63" t="str">
        <x:v>Under Review</x:v>
      </x:c>
      <x:c r="B4" s="64" t="str">
        <x:v>Missing Info</x:v>
      </x:c>
      <x:c r="C4" s="64" t="str">
        <x:v>Employee/Admin</x:v>
      </x:c>
      <x:c r="D4" s="64" t="str">
        <x:v>request_missing_documents</x:v>
      </x:c>
      <x:c r="E4" s="65" t="str">
        <x:v>Client must upload/complete missing information.</x:v>
      </x:c>
    </x:row>
    <x:row r="5" ht="30" customHeight="1">
      <x:c r="A5" s="63" t="str">
        <x:v>Missing Info</x:v>
      </x:c>
      <x:c r="B5" s="64" t="str">
        <x:v>Resubmitted</x:v>
      </x:c>
      <x:c r="C5" s="64" t="str">
        <x:v>Client/Admin</x:v>
      </x:c>
      <x:c r="D5" s="64" t="str">
        <x:v>submit_order</x:v>
      </x:c>
      <x:c r="E5" s="65" t="str">
        <x:v>Client responds to missing info request.</x:v>
      </x:c>
    </x:row>
    <x:row r="6" ht="30" customHeight="1">
      <x:c r="A6" s="63" t="str">
        <x:v>Resubmitted</x:v>
      </x:c>
      <x:c r="B6" s="64" t="str">
        <x:v>Under Review</x:v>
      </x:c>
      <x:c r="C6" s="64" t="str">
        <x:v>Employee/Admin</x:v>
      </x:c>
      <x:c r="D6" s="64" t="str">
        <x:v>review_order</x:v>
      </x:c>
      <x:c r="E6" s="65" t="str">
        <x:v>Employee continues review.</x:v>
      </x:c>
    </x:row>
    <x:row r="7" ht="30" customHeight="1">
      <x:c r="A7" s="63" t="str">
        <x:v>Under Review</x:v>
      </x:c>
      <x:c r="B7" s="64" t="str">
        <x:v>Rejected</x:v>
      </x:c>
      <x:c r="C7" s="64" t="str">
        <x:v>Employee/Admin</x:v>
      </x:c>
      <x:c r="D7" s="64" t="str">
        <x:v>reject_order</x:v>
      </x:c>
      <x:c r="E7" s="65" t="str">
        <x:v>Requires reason and client notification.</x:v>
      </x:c>
    </x:row>
    <x:row r="8" ht="30" customHeight="1">
      <x:c r="A8" s="63" t="str">
        <x:v>Under Review</x:v>
      </x:c>
      <x:c r="B8" s="64" t="str">
        <x:v>Assigned to Provider</x:v>
      </x:c>
      <x:c r="C8" s="64" t="str">
        <x:v>Employee/Admin</x:v>
      </x:c>
      <x:c r="D8" s="64" t="str">
        <x:v>assign_order</x:v>
      </x:c>
      <x:c r="E8" s="65" t="str">
        <x:v>Provider must be selected and notified.</x:v>
      </x:c>
    </x:row>
    <x:row r="9" ht="30" customHeight="1">
      <x:c r="A9" s="63" t="str">
        <x:v>Assigned to Provider</x:v>
      </x:c>
      <x:c r="B9" s="64" t="str">
        <x:v>Provider Accepted</x:v>
      </x:c>
      <x:c r="C9" s="64" t="str">
        <x:v>Provider/Admin</x:v>
      </x:c>
      <x:c r="D9" s="64" t="str">
        <x:v>process_order</x:v>
      </x:c>
      <x:c r="E9" s="65" t="str">
        <x:v>Provider accepts task.</x:v>
      </x:c>
    </x:row>
    <x:row r="10" ht="30" customHeight="1">
      <x:c r="A10" s="63" t="str">
        <x:v>Provider Accepted</x:v>
      </x:c>
      <x:c r="B10" s="64" t="str">
        <x:v>In Progress</x:v>
      </x:c>
      <x:c r="C10" s="64" t="str">
        <x:v>Provider/Admin</x:v>
      </x:c>
      <x:c r="D10" s="64" t="str">
        <x:v>process_order</x:v>
      </x:c>
      <x:c r="E10" s="65" t="str">
        <x:v>Provider starts work.</x:v>
      </x:c>
    </x:row>
    <x:row r="11" ht="30" customHeight="1">
      <x:c r="A11" s="63" t="str">
        <x:v>In Progress</x:v>
      </x:c>
      <x:c r="B11" s="64" t="str">
        <x:v>Provider Completed</x:v>
      </x:c>
      <x:c r="C11" s="64" t="str">
        <x:v>Provider/Admin</x:v>
      </x:c>
      <x:c r="D11" s="64" t="str">
        <x:v>upload_final_document</x:v>
      </x:c>
      <x:c r="E11" s="65" t="str">
        <x:v>Final output uploaded.</x:v>
      </x:c>
    </x:row>
    <x:row r="12" ht="30" customHeight="1">
      <x:c r="A12" s="63" t="str">
        <x:v>Provider Completed</x:v>
      </x:c>
      <x:c r="B12" s="64" t="str">
        <x:v>Final Verification</x:v>
      </x:c>
      <x:c r="C12" s="64" t="str">
        <x:v>Employee/Admin</x:v>
      </x:c>
      <x:c r="D12" s="64" t="str">
        <x:v>verify_document</x:v>
      </x:c>
      <x:c r="E12" s="65" t="str">
        <x:v>Employee checks final output.</x:v>
      </x:c>
    </x:row>
    <x:row r="13" ht="30" customHeight="1">
      <x:c r="A13" s="63" t="str">
        <x:v>Final Verification</x:v>
      </x:c>
      <x:c r="B13" s="64" t="str">
        <x:v>Delivered</x:v>
      </x:c>
      <x:c r="C13" s="64" t="str">
        <x:v>Employee/Admin</x:v>
      </x:c>
      <x:c r="D13" s="64" t="str">
        <x:v>manage_order_workflow</x:v>
      </x:c>
      <x:c r="E13" s="65" t="str">
        <x:v>Final result delivered to client.</x:v>
      </x:c>
    </x:row>
    <x:row r="14" ht="30" customHeight="1">
      <x:c r="A14" s="63" t="str">
        <x:v>Final Verification</x:v>
      </x:c>
      <x:c r="B14" s="64" t="str">
        <x:v>Returned to Provider</x:v>
      </x:c>
      <x:c r="C14" s="64" t="str">
        <x:v>Employee/Admin</x:v>
      </x:c>
      <x:c r="D14" s="64" t="str">
        <x:v>manage_order_workflow</x:v>
      </x:c>
      <x:c r="E14" s="65" t="str">
        <x:v>Correction required from provider.</x:v>
      </x:c>
    </x:row>
    <x:row r="15" ht="30" customHeight="1">
      <x:c r="A15" s="63" t="str">
        <x:v>Returned to Provider</x:v>
      </x:c>
      <x:c r="B15" s="64" t="str">
        <x:v>In Progress</x:v>
      </x:c>
      <x:c r="C15" s="64" t="str">
        <x:v>Provider/Admin</x:v>
      </x:c>
      <x:c r="D15" s="64" t="str">
        <x:v>process_order</x:v>
      </x:c>
      <x:c r="E15" s="65" t="str">
        <x:v>Provider works on correction.</x:v>
      </x:c>
    </x:row>
    <x:row r="16" ht="30" customHeight="1">
      <x:c r="A16" s="63" t="str">
        <x:v>Any non-final</x:v>
      </x:c>
      <x:c r="B16" s="64" t="str">
        <x:v>Cancelled</x:v>
      </x:c>
      <x:c r="C16" s="64" t="str">
        <x:v>Admin or limited Client/Employee</x:v>
      </x:c>
      <x:c r="D16" s="64" t="str">
        <x:v>cancel_order</x:v>
      </x:c>
      <x:c r="E16" s="65" t="str">
        <x:v>Client cancellation only before provider work starts.</x:v>
      </x:c>
    </x:row>
    <x:row r="17" ht="30" customHeight="1">
      <x:c r="A17" s="66" t="str">
        <x:v>Any</x:v>
      </x:c>
      <x:c r="B17" s="67" t="str">
        <x:v>Archived</x:v>
      </x:c>
      <x:c r="C17" s="67" t="str">
        <x:v>Admin</x:v>
      </x:c>
      <x:c r="D17" s="67" t="str">
        <x:v>manage_order_workflow</x:v>
      </x:c>
      <x:c r="E17" s="68" t="str">
        <x:v>Archive after completion/cancellation retention policy.</x:v>
      </x:c>
    </x:row>
    <x:row r="18" ht="30" customHeight="1"/>
    <x:row r="19" ht="30" customHeight="1"/>
    <x:row r="20" ht="30" customHeight="1"/>
    <x:row r="21" ht="30" customHeight="1"/>
    <x:row r="22" ht="30" customHeight="1"/>
    <x:row r="23" ht="30" customHeight="1"/>
    <x:row r="24" ht="30" customHeight="1"/>
    <x:row r="25" ht="30" customHeight="1"/>
    <x:row r="26" ht="30" customHeight="1"/>
    <x:row r="27" ht="30" customHeight="1"/>
    <x:row r="28" ht="30" customHeight="1"/>
    <x:row r="29" ht="30" customHeight="1"/>
    <x:row r="30" ht="30" customHeight="1"/>
    <x:row r="31" ht="30" customHeight="1"/>
    <x:row r="32" ht="30" customHeight="1"/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  <x:row r="41" ht="30" customHeight="1"/>
    <x:row r="42" ht="30" customHeight="1"/>
    <x:row r="43" ht="30" customHeight="1"/>
    <x:row r="44" ht="30" customHeight="1"/>
    <x:row r="45" ht="30" customHeight="1"/>
    <x:row r="46" ht="30" customHeight="1"/>
    <x:row r="47" ht="30" customHeight="1"/>
    <x:row r="48" ht="30" customHeight="1"/>
    <x:row r="49" ht="30" customHeight="1"/>
    <x:row r="50" ht="30" customHeight="1"/>
    <x:row r="51" ht="30" customHeight="1"/>
    <x:row r="52" ht="30" customHeight="1"/>
    <x:row r="53" ht="30" customHeight="1"/>
    <x:row r="54" ht="30" customHeight="1"/>
    <x:row r="55" ht="30" customHeight="1"/>
    <x:row r="56" ht="30" customHeight="1"/>
    <x:row r="57" ht="30" customHeight="1"/>
    <x:row r="58" ht="30" customHeight="1"/>
    <x:row r="59" ht="30" customHeight="1"/>
    <x:row r="60" ht="30" customHeight="1"/>
    <x:row r="61" ht="30" customHeight="1"/>
    <x:row r="62" ht="30" customHeight="1"/>
    <x:row r="63" ht="30" customHeight="1"/>
    <x:row r="64" ht="30" customHeight="1"/>
    <x:row r="65" ht="30" customHeight="1"/>
    <x:row r="66" ht="30" customHeight="1"/>
    <x:row r="67" ht="30" customHeight="1"/>
    <x:row r="68" ht="30" customHeight="1"/>
    <x:row r="69" ht="30" customHeight="1"/>
    <x:row r="70" ht="30" customHeight="1"/>
    <x:row r="71" ht="30" customHeight="1"/>
    <x:row r="72" ht="30" customHeight="1"/>
    <x:row r="73" ht="30" customHeight="1"/>
    <x:row r="74" ht="30" customHeight="1"/>
    <x:row r="75" ht="30" customHeight="1"/>
    <x:row r="76" ht="30" customHeight="1"/>
    <x:row r="77" ht="30" customHeight="1"/>
    <x:row r="78" ht="30" customHeight="1"/>
    <x:row r="79" ht="30" customHeight="1"/>
    <x:row r="80" ht="30" customHeight="1"/>
    <x:row r="81" ht="30" customHeight="1"/>
    <x:row r="82" ht="30" customHeight="1"/>
    <x:row r="83" ht="30" customHeight="1"/>
    <x:row r="84" ht="30" customHeight="1"/>
    <x:row r="85" ht="30" customHeight="1"/>
    <x:row r="86" ht="30" customHeight="1"/>
    <x:row r="87" ht="30" customHeight="1"/>
    <x:row r="88" ht="30" customHeight="1"/>
    <x:row r="89" ht="30" customHeight="1"/>
    <x:row r="90" ht="30" customHeight="1"/>
    <x:row r="91" ht="30" customHeight="1"/>
    <x:row r="92" ht="30" customHeight="1"/>
    <x:row r="93" ht="30" customHeight="1"/>
    <x:row r="94" ht="30" customHeight="1"/>
    <x:row r="95" ht="30" customHeight="1"/>
    <x:row r="96" ht="30" customHeight="1"/>
    <x:row r="97" ht="30" customHeight="1"/>
    <x:row r="98" ht="30" customHeight="1"/>
    <x:row r="99" ht="30" customHeight="1"/>
    <x:row r="100" ht="30" customHeight="1"/>
    <x:row r="101" ht="30" customHeight="1"/>
    <x:row r="102" ht="30" customHeight="1"/>
    <x:row r="103" ht="30" customHeight="1"/>
    <x:row r="104" ht="30" customHeight="1"/>
    <x:row r="105" ht="30" customHeight="1"/>
    <x:row r="106" ht="30" customHeight="1"/>
    <x:row r="107" ht="30" customHeight="1"/>
    <x:row r="108" ht="30" customHeight="1"/>
    <x:row r="109" ht="30" customHeight="1"/>
    <x:row r="110" ht="30" customHeight="1"/>
    <x:row r="111" ht="30" customHeight="1"/>
    <x:row r="112" ht="30" customHeight="1"/>
    <x:row r="113" ht="30" customHeight="1"/>
    <x:row r="114" ht="30" customHeight="1"/>
    <x:row r="115" ht="30" customHeight="1"/>
    <x:row r="116" ht="30" customHeight="1"/>
    <x:row r="117" ht="30" customHeight="1"/>
    <x:row r="118" ht="30" customHeight="1"/>
    <x:row r="119" ht="30" customHeight="1"/>
    <x:row r="120" ht="30" customHeight="1"/>
    <x:row r="121" ht="30" customHeight="1"/>
    <x:row r="122" ht="30" customHeight="1"/>
    <x:row r="123" ht="30" customHeight="1"/>
    <x:row r="124" ht="30" customHeight="1"/>
    <x:row r="125" ht="30" customHeight="1"/>
    <x:row r="126" ht="30" customHeight="1"/>
    <x:row r="127" ht="30" customHeight="1"/>
    <x:row r="128" ht="30" customHeight="1"/>
    <x:row r="129" ht="30" customHeight="1"/>
    <x:row r="130" ht="30" customHeight="1"/>
    <x:row r="131" ht="30" customHeight="1"/>
    <x:row r="132" ht="30" customHeight="1"/>
    <x:row r="133" ht="30" customHeight="1"/>
    <x:row r="134" ht="30" customHeight="1"/>
    <x:row r="135" ht="30" customHeight="1"/>
    <x:row r="136" ht="30" customHeight="1"/>
    <x:row r="137" ht="30" customHeight="1"/>
    <x:row r="138" ht="30" customHeight="1"/>
    <x:row r="139" ht="30" customHeight="1"/>
    <x:row r="140" ht="30" customHeight="1"/>
    <x:row r="141" ht="30" customHeight="1"/>
    <x:row r="142" ht="30" customHeight="1"/>
    <x:row r="143" ht="30" customHeight="1"/>
    <x:row r="144" ht="30" customHeight="1"/>
    <x:row r="145" ht="30" customHeight="1"/>
    <x:row r="146" ht="30" customHeight="1"/>
    <x:row r="147" ht="30" customHeight="1"/>
    <x:row r="148" ht="30" customHeight="1"/>
    <x:row r="149" ht="30" customHeight="1"/>
    <x:row r="150" ht="30" customHeight="1"/>
    <x:row r="151" ht="30" customHeight="1"/>
    <x:row r="152" ht="30" customHeight="1"/>
    <x:row r="153" ht="30" customHeight="1"/>
    <x:row r="154" ht="30" customHeight="1"/>
    <x:row r="155" ht="30" customHeight="1"/>
    <x:row r="156" ht="30" customHeight="1"/>
    <x:row r="157" ht="30" customHeight="1"/>
    <x:row r="158" ht="30" customHeight="1"/>
    <x:row r="159" ht="30" customHeight="1"/>
    <x:row r="160" ht="30" customHeight="1"/>
    <x:row r="161" ht="30" customHeight="1"/>
    <x:row r="162" ht="30" customHeight="1"/>
    <x:row r="163" ht="30" customHeight="1"/>
    <x:row r="164" ht="30" customHeight="1"/>
    <x:row r="165" ht="30" customHeight="1"/>
    <x:row r="166" ht="30" customHeight="1"/>
    <x:row r="167" ht="30" customHeight="1"/>
    <x:row r="168" ht="30" customHeight="1"/>
    <x:row r="169" ht="30" customHeight="1"/>
    <x:row r="170" ht="30" customHeight="1"/>
    <x:row r="171" ht="30" customHeight="1"/>
    <x:row r="172" ht="30" customHeight="1"/>
    <x:row r="173" ht="30" customHeight="1"/>
    <x:row r="174" ht="30" customHeight="1"/>
    <x:row r="175" ht="30" customHeight="1"/>
    <x:row r="176" ht="30" customHeight="1"/>
    <x:row r="177" ht="30" customHeight="1"/>
    <x:row r="178" ht="30" customHeight="1"/>
    <x:row r="179" ht="30" customHeight="1"/>
    <x:row r="180" ht="30" customHeight="1"/>
    <x:row r="181" ht="30" customHeight="1"/>
    <x:row r="182" ht="30" customHeight="1"/>
    <x:row r="183" ht="30" customHeight="1"/>
    <x:row r="184" ht="30" customHeight="1"/>
    <x:row r="185" ht="30" customHeight="1"/>
    <x:row r="186" ht="30" customHeight="1"/>
    <x:row r="187" ht="30" customHeight="1"/>
    <x:row r="188" ht="30" customHeight="1"/>
    <x:row r="189" ht="30" customHeight="1"/>
    <x:row r="190" ht="30" customHeight="1"/>
    <x:row r="191" ht="30" customHeight="1"/>
    <x:row r="192" ht="30" customHeight="1"/>
    <x:row r="193" ht="30" customHeight="1"/>
    <x:row r="194" ht="30" customHeight="1"/>
    <x:row r="195" ht="30" customHeight="1"/>
    <x:row r="196" ht="30" customHeight="1"/>
    <x:row r="197" ht="30" customHeight="1"/>
    <x:row r="198" ht="30" customHeight="1"/>
    <x:row r="199" ht="30" customHeight="1"/>
    <x:row r="200" ht="30" customHeight="1"/>
  </x:sheetData>
  <x:pageMargins left="0.7" right="0.7" top="0.75" bottom="0.75" header="0.3" footer="0.3"/>
  <x:tableParts count="1">
    <x:tablePart xmlns:r="http://schemas.openxmlformats.org/officeDocument/2006/relationships" r:id="R25d01f2a13054b3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62" hidden="0" customWidth="1"/>
  </x:cols>
  <x:sheetData>
    <x:row r="1" ht="36" customHeight="1">
      <x:c r="A1" s="46" t="str">
        <x:v>Document Area</x:v>
      </x:c>
      <x:c r="B1" s="47" t="str">
        <x:v>Action</x:v>
      </x:c>
      <x:c r="C1" s="47" t="str">
        <x:v>Client</x:v>
      </x:c>
      <x:c r="D1" s="47" t="str">
        <x:v>Employee</x:v>
      </x:c>
      <x:c r="E1" s="47" t="str">
        <x:v>Provider</x:v>
      </x:c>
      <x:c r="F1" s="47" t="str">
        <x:v>Admin</x:v>
      </x:c>
      <x:c r="G1" s="48" t="str">
        <x:v>Production Notes</x:v>
      </x:c>
    </x:row>
    <x:row r="2" ht="30" customHeight="1">
      <x:c r="A2" s="63" t="str">
        <x:v>Required client documents</x:v>
      </x:c>
      <x:c r="B2" s="64" t="str">
        <x:v>Upload</x:v>
      </x:c>
      <x:c r="C2" s="64" t="str">
        <x:v>Yes</x:v>
      </x:c>
      <x:c r="D2" s="64" t="str">
        <x:v>No</x:v>
      </x:c>
      <x:c r="E2" s="64" t="str">
        <x:v>No</x:v>
      </x:c>
      <x:c r="F2" s="64" t="str">
        <x:v>Yes</x:v>
      </x:c>
      <x:c r="G2" s="65" t="str">
        <x:v>Client uploads own order documents.</x:v>
      </x:c>
    </x:row>
    <x:row r="3" ht="30" customHeight="1">
      <x:c r="A3" s="63" t="str">
        <x:v>Required client documents</x:v>
      </x:c>
      <x:c r="B3" s="64" t="str">
        <x:v>View</x:v>
      </x:c>
      <x:c r="C3" s="64" t="str">
        <x:v>Own only</x:v>
      </x:c>
      <x:c r="D3" s="64" t="str">
        <x:v>Related only</x:v>
      </x:c>
      <x:c r="E3" s="64" t="str">
        <x:v>Limited</x:v>
      </x:c>
      <x:c r="F3" s="64" t="str">
        <x:v>Yes</x:v>
      </x:c>
      <x:c r="G3" s="65" t="str">
        <x:v>Provider access limited by service need.</x:v>
      </x:c>
    </x:row>
    <x:row r="4" ht="30" customHeight="1">
      <x:c r="A4" s="63" t="str">
        <x:v>Required client documents</x:v>
      </x:c>
      <x:c r="B4" s="64" t="str">
        <x:v>Download</x:v>
      </x:c>
      <x:c r="C4" s="64" t="str">
        <x:v>Own only</x:v>
      </x:c>
      <x:c r="D4" s="64" t="str">
        <x:v>Related only</x:v>
      </x:c>
      <x:c r="E4" s="64" t="str">
        <x:v>Limited</x:v>
      </x:c>
      <x:c r="F4" s="64" t="str">
        <x:v>Yes</x:v>
      </x:c>
      <x:c r="G4" s="65" t="str">
        <x:v>Protect private documents.</x:v>
      </x:c>
    </x:row>
    <x:row r="5" ht="30" customHeight="1">
      <x:c r="A5" s="63" t="str">
        <x:v>Required client documents</x:v>
      </x:c>
      <x:c r="B5" s="64" t="str">
        <x:v>Verify</x:v>
      </x:c>
      <x:c r="C5" s="64" t="str">
        <x:v>No</x:v>
      </x:c>
      <x:c r="D5" s="64" t="str">
        <x:v>Yes</x:v>
      </x:c>
      <x:c r="E5" s="64" t="str">
        <x:v>No</x:v>
      </x:c>
      <x:c r="F5" s="64" t="str">
        <x:v>Yes</x:v>
      </x:c>
      <x:c r="G5" s="65" t="str">
        <x:v>Employee/admin verifies.</x:v>
      </x:c>
    </x:row>
    <x:row r="6" ht="30" customHeight="1">
      <x:c r="A6" s="63" t="str">
        <x:v>Required client documents</x:v>
      </x:c>
      <x:c r="B6" s="64" t="str">
        <x:v>Reject</x:v>
      </x:c>
      <x:c r="C6" s="64" t="str">
        <x:v>No</x:v>
      </x:c>
      <x:c r="D6" s="64" t="str">
        <x:v>Yes</x:v>
      </x:c>
      <x:c r="E6" s="64" t="str">
        <x:v>No</x:v>
      </x:c>
      <x:c r="F6" s="64" t="str">
        <x:v>Yes</x:v>
      </x:c>
      <x:c r="G6" s="65" t="str">
        <x:v>Must include clear reason.</x:v>
      </x:c>
    </x:row>
    <x:row r="7" ht="30" customHeight="1">
      <x:c r="A7" s="63" t="str">
        <x:v>Required client documents</x:v>
      </x:c>
      <x:c r="B7" s="64" t="str">
        <x:v>Replace</x:v>
      </x:c>
      <x:c r="C7" s="64" t="str">
        <x:v>Yes</x:v>
      </x:c>
      <x:c r="D7" s="64" t="str">
        <x:v>No</x:v>
      </x:c>
      <x:c r="E7" s="64" t="str">
        <x:v>No</x:v>
      </x:c>
      <x:c r="F7" s="64" t="str">
        <x:v>Yes</x:v>
      </x:c>
      <x:c r="G7" s="65" t="str">
        <x:v>Allowed when rejected or missing.</x:v>
      </x:c>
    </x:row>
    <x:row r="8" ht="30" customHeight="1">
      <x:c r="A8" s="63" t="str">
        <x:v>Final service document</x:v>
      </x:c>
      <x:c r="B8" s="64" t="str">
        <x:v>Upload</x:v>
      </x:c>
      <x:c r="C8" s="64" t="str">
        <x:v>No</x:v>
      </x:c>
      <x:c r="D8" s="64" t="str">
        <x:v>No</x:v>
      </x:c>
      <x:c r="E8" s="64" t="str">
        <x:v>Yes</x:v>
      </x:c>
      <x:c r="F8" s="64" t="str">
        <x:v>Yes</x:v>
      </x:c>
      <x:c r="G8" s="65" t="str">
        <x:v>Provider/admin only.</x:v>
      </x:c>
    </x:row>
    <x:row r="9" ht="30" customHeight="1">
      <x:c r="A9" s="63" t="str">
        <x:v>Final service document</x:v>
      </x:c>
      <x:c r="B9" s="64" t="str">
        <x:v>View</x:v>
      </x:c>
      <x:c r="C9" s="64" t="str">
        <x:v>Own final only</x:v>
      </x:c>
      <x:c r="D9" s="64" t="str">
        <x:v>Related only</x:v>
      </x:c>
      <x:c r="E9" s="64" t="str">
        <x:v>Related only</x:v>
      </x:c>
      <x:c r="F9" s="64" t="str">
        <x:v>Yes</x:v>
      </x:c>
      <x:c r="G9" s="65" t="str">
        <x:v>Client sees final result when released.</x:v>
      </x:c>
    </x:row>
    <x:row r="10" ht="30" customHeight="1">
      <x:c r="A10" s="63" t="str">
        <x:v>Final service document</x:v>
      </x:c>
      <x:c r="B10" s="64" t="str">
        <x:v>Verify</x:v>
      </x:c>
      <x:c r="C10" s="64" t="str">
        <x:v>No</x:v>
      </x:c>
      <x:c r="D10" s="64" t="str">
        <x:v>Yes</x:v>
      </x:c>
      <x:c r="E10" s="64" t="str">
        <x:v>No</x:v>
      </x:c>
      <x:c r="F10" s="64" t="str">
        <x:v>Yes</x:v>
      </x:c>
      <x:c r="G10" s="65" t="str">
        <x:v>Employee/admin approves final output.</x:v>
      </x:c>
    </x:row>
    <x:row r="11" ht="30" customHeight="1">
      <x:c r="A11" s="63" t="str">
        <x:v>Final service document</x:v>
      </x:c>
      <x:c r="B11" s="64" t="str">
        <x:v>Release to client</x:v>
      </x:c>
      <x:c r="C11" s="64" t="str">
        <x:v>No</x:v>
      </x:c>
      <x:c r="D11" s="64" t="str">
        <x:v>Yes</x:v>
      </x:c>
      <x:c r="E11" s="64" t="str">
        <x:v>No</x:v>
      </x:c>
      <x:c r="F11" s="64" t="str">
        <x:v>Yes</x:v>
      </x:c>
      <x:c r="G11" s="65" t="str">
        <x:v>After verification.</x:v>
      </x:c>
    </x:row>
    <x:row r="12" ht="30" customHeight="1">
      <x:c r="A12" s="63" t="str">
        <x:v>Internal notes/attachments</x:v>
      </x:c>
      <x:c r="B12" s="64" t="str">
        <x:v>Upload</x:v>
      </x:c>
      <x:c r="C12" s="64" t="str">
        <x:v>No</x:v>
      </x:c>
      <x:c r="D12" s="64" t="str">
        <x:v>Yes</x:v>
      </x:c>
      <x:c r="E12" s="64" t="str">
        <x:v>Limited</x:v>
      </x:c>
      <x:c r="F12" s="64" t="str">
        <x:v>Yes</x:v>
      </x:c>
      <x:c r="G12" s="65" t="str">
        <x:v>Provider limited to provider work notes.</x:v>
      </x:c>
    </x:row>
    <x:row r="13" ht="30" customHeight="1">
      <x:c r="A13" s="63" t="str">
        <x:v>Internal notes/attachments</x:v>
      </x:c>
      <x:c r="B13" s="64" t="str">
        <x:v>View</x:v>
      </x:c>
      <x:c r="C13" s="64" t="str">
        <x:v>No</x:v>
      </x:c>
      <x:c r="D13" s="64" t="str">
        <x:v>Related only</x:v>
      </x:c>
      <x:c r="E13" s="64" t="str">
        <x:v>Own provider notes</x:v>
      </x:c>
      <x:c r="F13" s="64" t="str">
        <x:v>Yes</x:v>
      </x:c>
      <x:c r="G13" s="65" t="str">
        <x:v>Do not expose internal notes to client.</x:v>
      </x:c>
    </x:row>
    <x:row r="14" ht="30" customHeight="1">
      <x:c r="A14" s="63" t="str">
        <x:v>Any document</x:v>
      </x:c>
      <x:c r="B14" s="64" t="str">
        <x:v>Delete</x:v>
      </x:c>
      <x:c r="C14" s="64" t="str">
        <x:v>Limited</x:v>
      </x:c>
      <x:c r="D14" s="64" t="str">
        <x:v>Limited</x:v>
      </x:c>
      <x:c r="E14" s="64" t="str">
        <x:v>No</x:v>
      </x:c>
      <x:c r="F14" s="64" t="str">
        <x:v>Yes</x:v>
      </x:c>
      <x:c r="G14" s="65" t="str">
        <x:v>Prefer soft-delete; never hard delete sensitive files without policy.</x:v>
      </x:c>
    </x:row>
    <x:row r="15" ht="30" customHeight="1">
      <x:c r="A15" s="66" t="str">
        <x:v>Any document</x:v>
      </x:c>
      <x:c r="B15" s="67" t="str">
        <x:v>Audit history</x:v>
      </x:c>
      <x:c r="C15" s="67" t="str">
        <x:v>Own action only</x:v>
      </x:c>
      <x:c r="D15" s="67" t="str">
        <x:v>Related only</x:v>
      </x:c>
      <x:c r="E15" s="67" t="str">
        <x:v>Related only</x:v>
      </x:c>
      <x:c r="F15" s="67" t="str">
        <x:v>Yes</x:v>
      </x:c>
      <x:c r="G15" s="68" t="str">
        <x:v>Full audit admin-only.</x:v>
      </x:c>
    </x:row>
    <x:row r="16" ht="30" customHeight="1"/>
    <x:row r="17" ht="30" customHeight="1"/>
    <x:row r="18" ht="30" customHeight="1"/>
    <x:row r="19" ht="30" customHeight="1"/>
    <x:row r="20" ht="30" customHeight="1"/>
    <x:row r="21" ht="30" customHeight="1"/>
    <x:row r="22" ht="30" customHeight="1"/>
    <x:row r="23" ht="30" customHeight="1"/>
    <x:row r="24" ht="30" customHeight="1"/>
    <x:row r="25" ht="30" customHeight="1"/>
    <x:row r="26" ht="30" customHeight="1"/>
    <x:row r="27" ht="30" customHeight="1"/>
    <x:row r="28" ht="30" customHeight="1"/>
    <x:row r="29" ht="30" customHeight="1"/>
    <x:row r="30" ht="30" customHeight="1"/>
    <x:row r="31" ht="30" customHeight="1"/>
    <x:row r="32" ht="30" customHeight="1"/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  <x:row r="41" ht="30" customHeight="1"/>
    <x:row r="42" ht="30" customHeight="1"/>
    <x:row r="43" ht="30" customHeight="1"/>
    <x:row r="44" ht="30" customHeight="1"/>
    <x:row r="45" ht="30" customHeight="1"/>
    <x:row r="46" ht="30" customHeight="1"/>
    <x:row r="47" ht="30" customHeight="1"/>
    <x:row r="48" ht="30" customHeight="1"/>
    <x:row r="49" ht="30" customHeight="1"/>
    <x:row r="50" ht="30" customHeight="1"/>
    <x:row r="51" ht="30" customHeight="1"/>
    <x:row r="52" ht="30" customHeight="1"/>
    <x:row r="53" ht="30" customHeight="1"/>
    <x:row r="54" ht="30" customHeight="1"/>
    <x:row r="55" ht="30" customHeight="1"/>
    <x:row r="56" ht="30" customHeight="1"/>
    <x:row r="57" ht="30" customHeight="1"/>
    <x:row r="58" ht="30" customHeight="1"/>
    <x:row r="59" ht="30" customHeight="1"/>
    <x:row r="60" ht="30" customHeight="1"/>
    <x:row r="61" ht="30" customHeight="1"/>
    <x:row r="62" ht="30" customHeight="1"/>
    <x:row r="63" ht="30" customHeight="1"/>
    <x:row r="64" ht="30" customHeight="1"/>
    <x:row r="65" ht="30" customHeight="1"/>
    <x:row r="66" ht="30" customHeight="1"/>
    <x:row r="67" ht="30" customHeight="1"/>
    <x:row r="68" ht="30" customHeight="1"/>
    <x:row r="69" ht="30" customHeight="1"/>
    <x:row r="70" ht="30" customHeight="1"/>
    <x:row r="71" ht="30" customHeight="1"/>
    <x:row r="72" ht="30" customHeight="1"/>
    <x:row r="73" ht="30" customHeight="1"/>
    <x:row r="74" ht="30" customHeight="1"/>
    <x:row r="75" ht="30" customHeight="1"/>
    <x:row r="76" ht="30" customHeight="1"/>
    <x:row r="77" ht="30" customHeight="1"/>
    <x:row r="78" ht="30" customHeight="1"/>
    <x:row r="79" ht="30" customHeight="1"/>
    <x:row r="80" ht="30" customHeight="1"/>
    <x:row r="81" ht="30" customHeight="1"/>
    <x:row r="82" ht="30" customHeight="1"/>
    <x:row r="83" ht="30" customHeight="1"/>
    <x:row r="84" ht="30" customHeight="1"/>
    <x:row r="85" ht="30" customHeight="1"/>
    <x:row r="86" ht="30" customHeight="1"/>
    <x:row r="87" ht="30" customHeight="1"/>
    <x:row r="88" ht="30" customHeight="1"/>
    <x:row r="89" ht="30" customHeight="1"/>
    <x:row r="90" ht="30" customHeight="1"/>
    <x:row r="91" ht="30" customHeight="1"/>
    <x:row r="92" ht="30" customHeight="1"/>
    <x:row r="93" ht="30" customHeight="1"/>
    <x:row r="94" ht="30" customHeight="1"/>
    <x:row r="95" ht="30" customHeight="1"/>
    <x:row r="96" ht="30" customHeight="1"/>
    <x:row r="97" ht="30" customHeight="1"/>
    <x:row r="98" ht="30" customHeight="1"/>
    <x:row r="99" ht="30" customHeight="1"/>
    <x:row r="100" ht="30" customHeight="1"/>
    <x:row r="101" ht="30" customHeight="1"/>
    <x:row r="102" ht="30" customHeight="1"/>
    <x:row r="103" ht="30" customHeight="1"/>
    <x:row r="104" ht="30" customHeight="1"/>
    <x:row r="105" ht="30" customHeight="1"/>
    <x:row r="106" ht="30" customHeight="1"/>
    <x:row r="107" ht="30" customHeight="1"/>
    <x:row r="108" ht="30" customHeight="1"/>
    <x:row r="109" ht="30" customHeight="1"/>
    <x:row r="110" ht="30" customHeight="1"/>
    <x:row r="111" ht="30" customHeight="1"/>
    <x:row r="112" ht="30" customHeight="1"/>
    <x:row r="113" ht="30" customHeight="1"/>
    <x:row r="114" ht="30" customHeight="1"/>
    <x:row r="115" ht="30" customHeight="1"/>
    <x:row r="116" ht="30" customHeight="1"/>
    <x:row r="117" ht="30" customHeight="1"/>
    <x:row r="118" ht="30" customHeight="1"/>
    <x:row r="119" ht="30" customHeight="1"/>
    <x:row r="120" ht="30" customHeight="1"/>
    <x:row r="121" ht="30" customHeight="1"/>
    <x:row r="122" ht="30" customHeight="1"/>
    <x:row r="123" ht="30" customHeight="1"/>
    <x:row r="124" ht="30" customHeight="1"/>
    <x:row r="125" ht="30" customHeight="1"/>
    <x:row r="126" ht="30" customHeight="1"/>
    <x:row r="127" ht="30" customHeight="1"/>
    <x:row r="128" ht="30" customHeight="1"/>
    <x:row r="129" ht="30" customHeight="1"/>
    <x:row r="130" ht="30" customHeight="1"/>
    <x:row r="131" ht="30" customHeight="1"/>
    <x:row r="132" ht="30" customHeight="1"/>
    <x:row r="133" ht="30" customHeight="1"/>
    <x:row r="134" ht="30" customHeight="1"/>
    <x:row r="135" ht="30" customHeight="1"/>
    <x:row r="136" ht="30" customHeight="1"/>
    <x:row r="137" ht="30" customHeight="1"/>
    <x:row r="138" ht="30" customHeight="1"/>
    <x:row r="139" ht="30" customHeight="1"/>
    <x:row r="140" ht="30" customHeight="1"/>
    <x:row r="141" ht="30" customHeight="1"/>
    <x:row r="142" ht="30" customHeight="1"/>
    <x:row r="143" ht="30" customHeight="1"/>
    <x:row r="144" ht="30" customHeight="1"/>
    <x:row r="145" ht="30" customHeight="1"/>
    <x:row r="146" ht="30" customHeight="1"/>
    <x:row r="147" ht="30" customHeight="1"/>
    <x:row r="148" ht="30" customHeight="1"/>
    <x:row r="149" ht="30" customHeight="1"/>
    <x:row r="150" ht="30" customHeight="1"/>
    <x:row r="151" ht="30" customHeight="1"/>
    <x:row r="152" ht="30" customHeight="1"/>
    <x:row r="153" ht="30" customHeight="1"/>
    <x:row r="154" ht="30" customHeight="1"/>
    <x:row r="155" ht="30" customHeight="1"/>
    <x:row r="156" ht="30" customHeight="1"/>
    <x:row r="157" ht="30" customHeight="1"/>
    <x:row r="158" ht="30" customHeight="1"/>
    <x:row r="159" ht="30" customHeight="1"/>
    <x:row r="160" ht="30" customHeight="1"/>
    <x:row r="161" ht="30" customHeight="1"/>
    <x:row r="162" ht="30" customHeight="1"/>
    <x:row r="163" ht="30" customHeight="1"/>
    <x:row r="164" ht="30" customHeight="1"/>
    <x:row r="165" ht="30" customHeight="1"/>
    <x:row r="166" ht="30" customHeight="1"/>
    <x:row r="167" ht="30" customHeight="1"/>
    <x:row r="168" ht="30" customHeight="1"/>
    <x:row r="169" ht="30" customHeight="1"/>
    <x:row r="170" ht="30" customHeight="1"/>
    <x:row r="171" ht="30" customHeight="1"/>
    <x:row r="172" ht="30" customHeight="1"/>
    <x:row r="173" ht="30" customHeight="1"/>
    <x:row r="174" ht="30" customHeight="1"/>
    <x:row r="175" ht="30" customHeight="1"/>
    <x:row r="176" ht="30" customHeight="1"/>
    <x:row r="177" ht="30" customHeight="1"/>
    <x:row r="178" ht="30" customHeight="1"/>
    <x:row r="179" ht="30" customHeight="1"/>
    <x:row r="180" ht="30" customHeight="1"/>
    <x:row r="181" ht="30" customHeight="1"/>
    <x:row r="182" ht="30" customHeight="1"/>
    <x:row r="183" ht="30" customHeight="1"/>
    <x:row r="184" ht="30" customHeight="1"/>
    <x:row r="185" ht="30" customHeight="1"/>
    <x:row r="186" ht="30" customHeight="1"/>
    <x:row r="187" ht="30" customHeight="1"/>
    <x:row r="188" ht="30" customHeight="1"/>
    <x:row r="189" ht="30" customHeight="1"/>
    <x:row r="190" ht="30" customHeight="1"/>
    <x:row r="191" ht="30" customHeight="1"/>
    <x:row r="192" ht="30" customHeight="1"/>
    <x:row r="193" ht="30" customHeight="1"/>
    <x:row r="194" ht="30" customHeight="1"/>
    <x:row r="195" ht="30" customHeight="1"/>
    <x:row r="196" ht="30" customHeight="1"/>
    <x:row r="197" ht="30" customHeight="1"/>
    <x:row r="198" ht="30" customHeight="1"/>
    <x:row r="199" ht="30" customHeight="1"/>
    <x:row r="200" ht="30" customHeight="1"/>
  </x:sheetData>
  <x:conditionalFormatting sqref="C2:F15">
    <x:cfRule type="expression" dxfId="10" priority="1">
      <x:formula>ISNUMBER(SEARCH("Yes",C2))</x:formula>
    </x:cfRule>
    <x:cfRule type="expression" dxfId="11" priority="2">
      <x:formula>ISNUMBER(SEARCH("No",C2))</x:formula>
    </x:cfRule>
    <x:cfRule type="expression" dxfId="12" priority="3">
      <x:formula>ISNUMBER(SEARCH("Limited",C2))</x:formula>
    </x:cfRule>
    <x:cfRule type="expression" dxfId="13" priority="4">
      <x:formula>ISNUMBER(SEARCH("Own",C2))</x:formula>
    </x:cfRule>
    <x:cfRule type="expression" dxfId="14" priority="5">
      <x:formula>ISNUMBER(SEARCH("Related",C2))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1461ac70a344c7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58" hidden="0" customWidth="1"/>
  </x:cols>
  <x:sheetData>
    <x:row r="1" ht="36" customHeight="1">
      <x:c r="A1" s="46" t="str">
        <x:v>Event</x:v>
      </x:c>
      <x:c r="B1" s="47" t="str">
        <x:v>Action</x:v>
      </x:c>
      <x:c r="C1" s="47" t="str">
        <x:v>Client</x:v>
      </x:c>
      <x:c r="D1" s="47" t="str">
        <x:v>Employee</x:v>
      </x:c>
      <x:c r="E1" s="47" t="str">
        <x:v>Provider</x:v>
      </x:c>
      <x:c r="F1" s="47" t="str">
        <x:v>Admin</x:v>
      </x:c>
      <x:c r="G1" s="48" t="str">
        <x:v>Production Notes</x:v>
      </x:c>
    </x:row>
    <x:row r="2" ht="30" customHeight="1">
      <x:c r="A2" s="63" t="str">
        <x:v>Order submitted</x:v>
      </x:c>
      <x:c r="B2" s="64" t="str">
        <x:v>Receive</x:v>
      </x:c>
      <x:c r="C2" s="64" t="str">
        <x:v>Yes</x:v>
      </x:c>
      <x:c r="D2" s="64" t="str">
        <x:v>Yes</x:v>
      </x:c>
      <x:c r="E2" s="64" t="str">
        <x:v>No</x:v>
      </x:c>
      <x:c r="F2" s="64" t="str">
        <x:v>Yes</x:v>
      </x:c>
      <x:c r="G2" s="65" t="str">
        <x:v>Client confirmation + employee/admin alert.</x:v>
      </x:c>
    </x:row>
    <x:row r="3" ht="30" customHeight="1">
      <x:c r="A3" s="63" t="str">
        <x:v>Order assigned to employee</x:v>
      </x:c>
      <x:c r="B3" s="64" t="str">
        <x:v>Receive</x:v>
      </x:c>
      <x:c r="C3" s="64" t="str">
        <x:v>No</x:v>
      </x:c>
      <x:c r="D3" s="64" t="str">
        <x:v>Yes</x:v>
      </x:c>
      <x:c r="E3" s="64" t="str">
        <x:v>No</x:v>
      </x:c>
      <x:c r="F3" s="64" t="str">
        <x:v>Yes</x:v>
      </x:c>
      <x:c r="G3" s="65" t="str">
        <x:v>Employee is notified about assigned review.</x:v>
      </x:c>
    </x:row>
    <x:row r="4" ht="30" customHeight="1">
      <x:c r="A4" s="63" t="str">
        <x:v>Missing documents requested</x:v>
      </x:c>
      <x:c r="B4" s="64" t="str">
        <x:v>Receive</x:v>
      </x:c>
      <x:c r="C4" s="64" t="str">
        <x:v>Yes</x:v>
      </x:c>
      <x:c r="D4" s="64" t="str">
        <x:v>Yes</x:v>
      </x:c>
      <x:c r="E4" s="64" t="str">
        <x:v>No</x:v>
      </x:c>
      <x:c r="F4" s="64" t="str">
        <x:v>Yes</x:v>
      </x:c>
      <x:c r="G4" s="65" t="str">
        <x:v>Client receives request; employee sees status.</x:v>
      </x:c>
    </x:row>
    <x:row r="5" ht="30" customHeight="1">
      <x:c r="A5" s="63" t="str">
        <x:v>Client uploaded missing docs</x:v>
      </x:c>
      <x:c r="B5" s="64" t="str">
        <x:v>Receive</x:v>
      </x:c>
      <x:c r="C5" s="64" t="str">
        <x:v>Yes</x:v>
      </x:c>
      <x:c r="D5" s="64" t="str">
        <x:v>Yes</x:v>
      </x:c>
      <x:c r="E5" s="64" t="str">
        <x:v>No</x:v>
      </x:c>
      <x:c r="F5" s="64" t="str">
        <x:v>Yes</x:v>
      </x:c>
      <x:c r="G5" s="65" t="str">
        <x:v>Employee/admin notified for re-review.</x:v>
      </x:c>
    </x:row>
    <x:row r="6" ht="30" customHeight="1">
      <x:c r="A6" s="63" t="str">
        <x:v>Provider assigned</x:v>
      </x:c>
      <x:c r="B6" s="64" t="str">
        <x:v>Receive</x:v>
      </x:c>
      <x:c r="C6" s="64" t="str">
        <x:v>No</x:v>
      </x:c>
      <x:c r="D6" s="64" t="str">
        <x:v>Yes</x:v>
      </x:c>
      <x:c r="E6" s="64" t="str">
        <x:v>Yes</x:v>
      </x:c>
      <x:c r="F6" s="64" t="str">
        <x:v>Yes</x:v>
      </x:c>
      <x:c r="G6" s="65" t="str">
        <x:v>Provider receives assignment; employee/admin track.</x:v>
      </x:c>
    </x:row>
    <x:row r="7" ht="30" customHeight="1">
      <x:c r="A7" s="63" t="str">
        <x:v>Provider started work</x:v>
      </x:c>
      <x:c r="B7" s="64" t="str">
        <x:v>Receive</x:v>
      </x:c>
      <x:c r="C7" s="64" t="str">
        <x:v>No</x:v>
      </x:c>
      <x:c r="D7" s="64" t="str">
        <x:v>Yes</x:v>
      </x:c>
      <x:c r="E7" s="64" t="str">
        <x:v>Yes</x:v>
      </x:c>
      <x:c r="F7" s="64" t="str">
        <x:v>Yes</x:v>
      </x:c>
      <x:c r="G7" s="65" t="str">
        <x:v>Operational update.</x:v>
      </x:c>
    </x:row>
    <x:row r="8" ht="30" customHeight="1">
      <x:c r="A8" s="63" t="str">
        <x:v>Provider completed work</x:v>
      </x:c>
      <x:c r="B8" s="64" t="str">
        <x:v>Receive</x:v>
      </x:c>
      <x:c r="C8" s="64" t="str">
        <x:v>No</x:v>
      </x:c>
      <x:c r="D8" s="64" t="str">
        <x:v>Yes</x:v>
      </x:c>
      <x:c r="E8" s="64" t="str">
        <x:v>Yes</x:v>
      </x:c>
      <x:c r="F8" s="64" t="str">
        <x:v>Yes</x:v>
      </x:c>
      <x:c r="G8" s="65" t="str">
        <x:v>Employee/admin verification needed.</x:v>
      </x:c>
    </x:row>
    <x:row r="9" ht="30" customHeight="1">
      <x:c r="A9" s="63" t="str">
        <x:v>Final document released</x:v>
      </x:c>
      <x:c r="B9" s="64" t="str">
        <x:v>Receive</x:v>
      </x:c>
      <x:c r="C9" s="64" t="str">
        <x:v>Yes</x:v>
      </x:c>
      <x:c r="D9" s="64" t="str">
        <x:v>Yes</x:v>
      </x:c>
      <x:c r="E9" s="64" t="str">
        <x:v>No</x:v>
      </x:c>
      <x:c r="F9" s="64" t="str">
        <x:v>Yes</x:v>
      </x:c>
      <x:c r="G9" s="65" t="str">
        <x:v>Client receives completion notification.</x:v>
      </x:c>
    </x:row>
    <x:row r="10" ht="30" customHeight="1">
      <x:c r="A10" s="63" t="str">
        <x:v>Payment required</x:v>
      </x:c>
      <x:c r="B10" s="64" t="str">
        <x:v>Receive</x:v>
      </x:c>
      <x:c r="C10" s="64" t="str">
        <x:v>Yes</x:v>
      </x:c>
      <x:c r="D10" s="64" t="str">
        <x:v>Limited</x:v>
      </x:c>
      <x:c r="E10" s="64" t="str">
        <x:v>No</x:v>
      </x:c>
      <x:c r="F10" s="64" t="str">
        <x:v>Yes</x:v>
      </x:c>
      <x:c r="G10" s="65" t="str">
        <x:v>Client is notified; employee only when follow-up needed.</x:v>
      </x:c>
    </x:row>
    <x:row r="11" ht="30" customHeight="1">
      <x:c r="A11" s="63" t="str">
        <x:v>Manual workflow message</x:v>
      </x:c>
      <x:c r="B11" s="64" t="str">
        <x:v>Send</x:v>
      </x:c>
      <x:c r="C11" s="64" t="str">
        <x:v>No</x:v>
      </x:c>
      <x:c r="D11" s="64" t="str">
        <x:v>Limited</x:v>
      </x:c>
      <x:c r="E11" s="64" t="str">
        <x:v>No</x:v>
      </x:c>
      <x:c r="F11" s="64" t="str">
        <x:v>Yes</x:v>
      </x:c>
      <x:c r="G11" s="65" t="str">
        <x:v>Use templates and audit all manual messages.</x:v>
      </x:c>
    </x:row>
    <x:row r="12" ht="30" customHeight="1">
      <x:c r="A12" s="66" t="str">
        <x:v>Notification log</x:v>
      </x:c>
      <x:c r="B12" s="67" t="str">
        <x:v>View</x:v>
      </x:c>
      <x:c r="C12" s="67" t="str">
        <x:v>Own only</x:v>
      </x:c>
      <x:c r="D12" s="67" t="str">
        <x:v>Related only</x:v>
      </x:c>
      <x:c r="E12" s="67" t="str">
        <x:v>Related only</x:v>
      </x:c>
      <x:c r="F12" s="67" t="str">
        <x:v>Yes</x:v>
      </x:c>
      <x:c r="G12" s="68" t="str">
        <x:v>Filter by user relation.</x:v>
      </x:c>
    </x:row>
    <x:row r="13" ht="30" customHeight="1"/>
    <x:row r="14" ht="30" customHeight="1"/>
    <x:row r="15" ht="30" customHeight="1"/>
    <x:row r="16" ht="30" customHeight="1"/>
    <x:row r="17" ht="30" customHeight="1"/>
    <x:row r="18" ht="30" customHeight="1"/>
    <x:row r="19" ht="30" customHeight="1"/>
    <x:row r="20" ht="30" customHeight="1"/>
    <x:row r="21" ht="30" customHeight="1"/>
    <x:row r="22" ht="30" customHeight="1"/>
    <x:row r="23" ht="30" customHeight="1"/>
    <x:row r="24" ht="30" customHeight="1"/>
    <x:row r="25" ht="30" customHeight="1"/>
    <x:row r="26" ht="30" customHeight="1"/>
    <x:row r="27" ht="30" customHeight="1"/>
    <x:row r="28" ht="30" customHeight="1"/>
    <x:row r="29" ht="30" customHeight="1"/>
    <x:row r="30" ht="30" customHeight="1"/>
    <x:row r="31" ht="30" customHeight="1"/>
    <x:row r="32" ht="30" customHeight="1"/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  <x:row r="41" ht="30" customHeight="1"/>
    <x:row r="42" ht="30" customHeight="1"/>
    <x:row r="43" ht="30" customHeight="1"/>
    <x:row r="44" ht="30" customHeight="1"/>
    <x:row r="45" ht="30" customHeight="1"/>
    <x:row r="46" ht="30" customHeight="1"/>
    <x:row r="47" ht="30" customHeight="1"/>
    <x:row r="48" ht="30" customHeight="1"/>
    <x:row r="49" ht="30" customHeight="1"/>
    <x:row r="50" ht="30" customHeight="1"/>
    <x:row r="51" ht="30" customHeight="1"/>
    <x:row r="52" ht="30" customHeight="1"/>
    <x:row r="53" ht="30" customHeight="1"/>
    <x:row r="54" ht="30" customHeight="1"/>
    <x:row r="55" ht="30" customHeight="1"/>
    <x:row r="56" ht="30" customHeight="1"/>
    <x:row r="57" ht="30" customHeight="1"/>
    <x:row r="58" ht="30" customHeight="1"/>
    <x:row r="59" ht="30" customHeight="1"/>
    <x:row r="60" ht="30" customHeight="1"/>
    <x:row r="61" ht="30" customHeight="1"/>
    <x:row r="62" ht="30" customHeight="1"/>
    <x:row r="63" ht="30" customHeight="1"/>
    <x:row r="64" ht="30" customHeight="1"/>
    <x:row r="65" ht="30" customHeight="1"/>
    <x:row r="66" ht="30" customHeight="1"/>
    <x:row r="67" ht="30" customHeight="1"/>
    <x:row r="68" ht="30" customHeight="1"/>
    <x:row r="69" ht="30" customHeight="1"/>
    <x:row r="70" ht="30" customHeight="1"/>
    <x:row r="71" ht="30" customHeight="1"/>
    <x:row r="72" ht="30" customHeight="1"/>
    <x:row r="73" ht="30" customHeight="1"/>
    <x:row r="74" ht="30" customHeight="1"/>
    <x:row r="75" ht="30" customHeight="1"/>
    <x:row r="76" ht="30" customHeight="1"/>
    <x:row r="77" ht="30" customHeight="1"/>
    <x:row r="78" ht="30" customHeight="1"/>
    <x:row r="79" ht="30" customHeight="1"/>
    <x:row r="80" ht="30" customHeight="1"/>
    <x:row r="81" ht="30" customHeight="1"/>
    <x:row r="82" ht="30" customHeight="1"/>
    <x:row r="83" ht="30" customHeight="1"/>
    <x:row r="84" ht="30" customHeight="1"/>
    <x:row r="85" ht="30" customHeight="1"/>
    <x:row r="86" ht="30" customHeight="1"/>
    <x:row r="87" ht="30" customHeight="1"/>
    <x:row r="88" ht="30" customHeight="1"/>
    <x:row r="89" ht="30" customHeight="1"/>
    <x:row r="90" ht="30" customHeight="1"/>
    <x:row r="91" ht="30" customHeight="1"/>
    <x:row r="92" ht="30" customHeight="1"/>
    <x:row r="93" ht="30" customHeight="1"/>
    <x:row r="94" ht="30" customHeight="1"/>
    <x:row r="95" ht="30" customHeight="1"/>
    <x:row r="96" ht="30" customHeight="1"/>
    <x:row r="97" ht="30" customHeight="1"/>
    <x:row r="98" ht="30" customHeight="1"/>
    <x:row r="99" ht="30" customHeight="1"/>
    <x:row r="100" ht="30" customHeight="1"/>
    <x:row r="101" ht="30" customHeight="1"/>
    <x:row r="102" ht="30" customHeight="1"/>
    <x:row r="103" ht="30" customHeight="1"/>
    <x:row r="104" ht="30" customHeight="1"/>
    <x:row r="105" ht="30" customHeight="1"/>
    <x:row r="106" ht="30" customHeight="1"/>
    <x:row r="107" ht="30" customHeight="1"/>
    <x:row r="108" ht="30" customHeight="1"/>
    <x:row r="109" ht="30" customHeight="1"/>
    <x:row r="110" ht="30" customHeight="1"/>
    <x:row r="111" ht="30" customHeight="1"/>
    <x:row r="112" ht="30" customHeight="1"/>
    <x:row r="113" ht="30" customHeight="1"/>
    <x:row r="114" ht="30" customHeight="1"/>
    <x:row r="115" ht="30" customHeight="1"/>
    <x:row r="116" ht="30" customHeight="1"/>
    <x:row r="117" ht="30" customHeight="1"/>
    <x:row r="118" ht="30" customHeight="1"/>
    <x:row r="119" ht="30" customHeight="1"/>
    <x:row r="120" ht="30" customHeight="1"/>
    <x:row r="121" ht="30" customHeight="1"/>
    <x:row r="122" ht="30" customHeight="1"/>
    <x:row r="123" ht="30" customHeight="1"/>
    <x:row r="124" ht="30" customHeight="1"/>
    <x:row r="125" ht="30" customHeight="1"/>
    <x:row r="126" ht="30" customHeight="1"/>
    <x:row r="127" ht="30" customHeight="1"/>
    <x:row r="128" ht="30" customHeight="1"/>
    <x:row r="129" ht="30" customHeight="1"/>
    <x:row r="130" ht="30" customHeight="1"/>
    <x:row r="131" ht="30" customHeight="1"/>
    <x:row r="132" ht="30" customHeight="1"/>
    <x:row r="133" ht="30" customHeight="1"/>
    <x:row r="134" ht="30" customHeight="1"/>
    <x:row r="135" ht="30" customHeight="1"/>
    <x:row r="136" ht="30" customHeight="1"/>
    <x:row r="137" ht="30" customHeight="1"/>
    <x:row r="138" ht="30" customHeight="1"/>
    <x:row r="139" ht="30" customHeight="1"/>
    <x:row r="140" ht="30" customHeight="1"/>
    <x:row r="141" ht="30" customHeight="1"/>
    <x:row r="142" ht="30" customHeight="1"/>
    <x:row r="143" ht="30" customHeight="1"/>
    <x:row r="144" ht="30" customHeight="1"/>
    <x:row r="145" ht="30" customHeight="1"/>
    <x:row r="146" ht="30" customHeight="1"/>
    <x:row r="147" ht="30" customHeight="1"/>
    <x:row r="148" ht="30" customHeight="1"/>
    <x:row r="149" ht="30" customHeight="1"/>
    <x:row r="150" ht="30" customHeight="1"/>
    <x:row r="151" ht="30" customHeight="1"/>
    <x:row r="152" ht="30" customHeight="1"/>
    <x:row r="153" ht="30" customHeight="1"/>
    <x:row r="154" ht="30" customHeight="1"/>
    <x:row r="155" ht="30" customHeight="1"/>
    <x:row r="156" ht="30" customHeight="1"/>
    <x:row r="157" ht="30" customHeight="1"/>
    <x:row r="158" ht="30" customHeight="1"/>
    <x:row r="159" ht="30" customHeight="1"/>
    <x:row r="160" ht="30" customHeight="1"/>
    <x:row r="161" ht="30" customHeight="1"/>
    <x:row r="162" ht="30" customHeight="1"/>
    <x:row r="163" ht="30" customHeight="1"/>
    <x:row r="164" ht="30" customHeight="1"/>
    <x:row r="165" ht="30" customHeight="1"/>
    <x:row r="166" ht="30" customHeight="1"/>
    <x:row r="167" ht="30" customHeight="1"/>
    <x:row r="168" ht="30" customHeight="1"/>
    <x:row r="169" ht="30" customHeight="1"/>
    <x:row r="170" ht="30" customHeight="1"/>
    <x:row r="171" ht="30" customHeight="1"/>
    <x:row r="172" ht="30" customHeight="1"/>
    <x:row r="173" ht="30" customHeight="1"/>
    <x:row r="174" ht="30" customHeight="1"/>
    <x:row r="175" ht="30" customHeight="1"/>
    <x:row r="176" ht="30" customHeight="1"/>
    <x:row r="177" ht="30" customHeight="1"/>
    <x:row r="178" ht="30" customHeight="1"/>
    <x:row r="179" ht="30" customHeight="1"/>
    <x:row r="180" ht="30" customHeight="1"/>
    <x:row r="181" ht="30" customHeight="1"/>
    <x:row r="182" ht="30" customHeight="1"/>
    <x:row r="183" ht="30" customHeight="1"/>
    <x:row r="184" ht="30" customHeight="1"/>
    <x:row r="185" ht="30" customHeight="1"/>
    <x:row r="186" ht="30" customHeight="1"/>
    <x:row r="187" ht="30" customHeight="1"/>
    <x:row r="188" ht="30" customHeight="1"/>
    <x:row r="189" ht="30" customHeight="1"/>
    <x:row r="190" ht="30" customHeight="1"/>
    <x:row r="191" ht="30" customHeight="1"/>
    <x:row r="192" ht="30" customHeight="1"/>
    <x:row r="193" ht="30" customHeight="1"/>
    <x:row r="194" ht="30" customHeight="1"/>
    <x:row r="195" ht="30" customHeight="1"/>
    <x:row r="196" ht="30" customHeight="1"/>
    <x:row r="197" ht="30" customHeight="1"/>
    <x:row r="198" ht="30" customHeight="1"/>
    <x:row r="199" ht="30" customHeight="1"/>
    <x:row r="200" ht="30" customHeight="1"/>
  </x:sheetData>
  <x:conditionalFormatting sqref="C2:F12">
    <x:cfRule type="expression" dxfId="15" priority="1">
      <x:formula>ISNUMBER(SEARCH("Yes",C2))</x:formula>
    </x:cfRule>
    <x:cfRule type="expression" dxfId="16" priority="2">
      <x:formula>ISNUMBER(SEARCH("No",C2))</x:formula>
    </x:cfRule>
    <x:cfRule type="expression" dxfId="17" priority="3">
      <x:formula>ISNUMBER(SEARCH("Limited",C2))</x:formula>
    </x:cfRule>
    <x:cfRule type="expression" dxfId="18" priority="4">
      <x:formula>ISNUMBER(SEARCH("Own",C2))</x:formula>
    </x:cfRule>
    <x:cfRule type="expression" dxfId="19" priority="5">
      <x:formula>ISNUMBER(SEARCH("Related",C2))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65e573f118849a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62" hidden="0" customWidth="1"/>
  </x:cols>
  <x:sheetData>
    <x:row r="1" ht="36" customHeight="1">
      <x:c r="A1" s="46" t="str">
        <x:v>Report</x:v>
      </x:c>
      <x:c r="B1" s="47" t="str">
        <x:v>Action</x:v>
      </x:c>
      <x:c r="C1" s="47" t="str">
        <x:v>Client</x:v>
      </x:c>
      <x:c r="D1" s="47" t="str">
        <x:v>Employee</x:v>
      </x:c>
      <x:c r="E1" s="47" t="str">
        <x:v>Provider</x:v>
      </x:c>
      <x:c r="F1" s="47" t="str">
        <x:v>Admin</x:v>
      </x:c>
      <x:c r="G1" s="48" t="str">
        <x:v>Production Notes</x:v>
      </x:c>
    </x:row>
    <x:row r="2" ht="30" customHeight="1">
      <x:c r="A2" s="63" t="str">
        <x:v>Own order status</x:v>
      </x:c>
      <x:c r="B2" s="64" t="str">
        <x:v>View</x:v>
      </x:c>
      <x:c r="C2" s="64" t="str">
        <x:v>Yes</x:v>
      </x:c>
      <x:c r="D2" s="64" t="str">
        <x:v>No</x:v>
      </x:c>
      <x:c r="E2" s="64" t="str">
        <x:v>No</x:v>
      </x:c>
      <x:c r="F2" s="64" t="str">
        <x:v>Yes</x:v>
      </x:c>
      <x:c r="G2" s="65" t="str">
        <x:v>Client dashboard.</x:v>
      </x:c>
    </x:row>
    <x:row r="3" ht="30" customHeight="1">
      <x:c r="A3" s="63" t="str">
        <x:v>Employee workload</x:v>
      </x:c>
      <x:c r="B3" s="64" t="str">
        <x:v>View</x:v>
      </x:c>
      <x:c r="C3" s="64" t="str">
        <x:v>No</x:v>
      </x:c>
      <x:c r="D3" s="64" t="str">
        <x:v>Limited</x:v>
      </x:c>
      <x:c r="E3" s="64" t="str">
        <x:v>No</x:v>
      </x:c>
      <x:c r="F3" s="64" t="str">
        <x:v>Yes</x:v>
      </x:c>
      <x:c r="G3" s="65" t="str">
        <x:v>Employee own workload; admin all.</x:v>
      </x:c>
    </x:row>
    <x:row r="4" ht="30" customHeight="1">
      <x:c r="A4" s="63" t="str">
        <x:v>Provider workload</x:v>
      </x:c>
      <x:c r="B4" s="64" t="str">
        <x:v>View</x:v>
      </x:c>
      <x:c r="C4" s="64" t="str">
        <x:v>No</x:v>
      </x:c>
      <x:c r="D4" s="64" t="str">
        <x:v>No</x:v>
      </x:c>
      <x:c r="E4" s="64" t="str">
        <x:v>Limited</x:v>
      </x:c>
      <x:c r="F4" s="64" t="str">
        <x:v>Yes</x:v>
      </x:c>
      <x:c r="G4" s="65" t="str">
        <x:v>Provider own workload; admin all.</x:v>
      </x:c>
    </x:row>
    <x:row r="5" ht="30" customHeight="1">
      <x:c r="A5" s="63" t="str">
        <x:v>Order operational report</x:v>
      </x:c>
      <x:c r="B5" s="64" t="str">
        <x:v>View</x:v>
      </x:c>
      <x:c r="C5" s="64" t="str">
        <x:v>No</x:v>
      </x:c>
      <x:c r="D5" s="64" t="str">
        <x:v>Limited</x:v>
      </x:c>
      <x:c r="E5" s="64" t="str">
        <x:v>No</x:v>
      </x:c>
      <x:c r="F5" s="64" t="str">
        <x:v>Yes</x:v>
      </x:c>
      <x:c r="G5" s="65" t="str">
        <x:v>Employee limited by department/assignment if needed.</x:v>
      </x:c>
    </x:row>
    <x:row r="6" ht="30" customHeight="1">
      <x:c r="A6" s="63" t="str">
        <x:v>Order operational report</x:v>
      </x:c>
      <x:c r="B6" s="64" t="str">
        <x:v>Export</x:v>
      </x:c>
      <x:c r="C6" s="64" t="str">
        <x:v>No</x:v>
      </x:c>
      <x:c r="D6" s="64" t="str">
        <x:v>No/Limited</x:v>
      </x:c>
      <x:c r="E6" s="64" t="str">
        <x:v>No</x:v>
      </x:c>
      <x:c r="F6" s="64" t="str">
        <x:v>Yes</x:v>
      </x:c>
      <x:c r="G6" s="65" t="str">
        <x:v>Export is more sensitive than view.</x:v>
      </x:c>
    </x:row>
    <x:row r="7" ht="30" customHeight="1">
      <x:c r="A7" s="63" t="str">
        <x:v>Payment report</x:v>
      </x:c>
      <x:c r="B7" s="64" t="str">
        <x:v>View</x:v>
      </x:c>
      <x:c r="C7" s="64" t="str">
        <x:v>No</x:v>
      </x:c>
      <x:c r="D7" s="64" t="str">
        <x:v>No</x:v>
      </x:c>
      <x:c r="E7" s="64" t="str">
        <x:v>No</x:v>
      </x:c>
      <x:c r="F7" s="64" t="str">
        <x:v>Yes</x:v>
      </x:c>
      <x:c r="G7" s="65" t="str">
        <x:v>Admin/finance only.</x:v>
      </x:c>
    </x:row>
    <x:row r="8" ht="30" customHeight="1">
      <x:c r="A8" s="63" t="str">
        <x:v>Payment report</x:v>
      </x:c>
      <x:c r="B8" s="64" t="str">
        <x:v>Export</x:v>
      </x:c>
      <x:c r="C8" s="64" t="str">
        <x:v>No</x:v>
      </x:c>
      <x:c r="D8" s="64" t="str">
        <x:v>No</x:v>
      </x:c>
      <x:c r="E8" s="64" t="str">
        <x:v>No</x:v>
      </x:c>
      <x:c r="F8" s="64" t="str">
        <x:v>Yes</x:v>
      </x:c>
      <x:c r="G8" s="65" t="str">
        <x:v>Admin/finance only.</x:v>
      </x:c>
    </x:row>
    <x:row r="9" ht="30" customHeight="1">
      <x:c r="A9" s="63" t="str">
        <x:v>Service performance</x:v>
      </x:c>
      <x:c r="B9" s="64" t="str">
        <x:v>View</x:v>
      </x:c>
      <x:c r="C9" s="64" t="str">
        <x:v>No</x:v>
      </x:c>
      <x:c r="D9" s="64" t="str">
        <x:v>Limited</x:v>
      </x:c>
      <x:c r="E9" s="64" t="str">
        <x:v>No</x:v>
      </x:c>
      <x:c r="F9" s="64" t="str">
        <x:v>Yes</x:v>
      </x:c>
      <x:c r="G9" s="65" t="str">
        <x:v>For operational improvement.</x:v>
      </x:c>
    </x:row>
    <x:row r="10" ht="30" customHeight="1">
      <x:c r="A10" s="63" t="str">
        <x:v>Provider performance</x:v>
      </x:c>
      <x:c r="B10" s="64" t="str">
        <x:v>View</x:v>
      </x:c>
      <x:c r="C10" s="64" t="str">
        <x:v>No</x:v>
      </x:c>
      <x:c r="D10" s="64" t="str">
        <x:v>No</x:v>
      </x:c>
      <x:c r="E10" s="64" t="str">
        <x:v>No</x:v>
      </x:c>
      <x:c r="F10" s="64" t="str">
        <x:v>Yes</x:v>
      </x:c>
      <x:c r="G10" s="65" t="str">
        <x:v>Admin only unless provider portal shows own metrics.</x:v>
      </x:c>
    </x:row>
    <x:row r="11" ht="30" customHeight="1">
      <x:c r="A11" s="63" t="str">
        <x:v>Full audit report</x:v>
      </x:c>
      <x:c r="B11" s="64" t="str">
        <x:v>View/Export</x:v>
      </x:c>
      <x:c r="C11" s="64" t="str">
        <x:v>No</x:v>
      </x:c>
      <x:c r="D11" s="64" t="str">
        <x:v>No</x:v>
      </x:c>
      <x:c r="E11" s="64" t="str">
        <x:v>No</x:v>
      </x:c>
      <x:c r="F11" s="64" t="str">
        <x:v>Yes</x:v>
      </x:c>
      <x:c r="G11" s="65" t="str">
        <x:v>Admin only.</x:v>
      </x:c>
    </x:row>
    <x:row r="12" ht="30" customHeight="1">
      <x:c r="A12" s="66" t="str">
        <x:v>User activity report</x:v>
      </x:c>
      <x:c r="B12" s="67" t="str">
        <x:v>View/Export</x:v>
      </x:c>
      <x:c r="C12" s="67" t="str">
        <x:v>No</x:v>
      </x:c>
      <x:c r="D12" s="67" t="str">
        <x:v>No</x:v>
      </x:c>
      <x:c r="E12" s="67" t="str">
        <x:v>No</x:v>
      </x:c>
      <x:c r="F12" s="67" t="str">
        <x:v>Yes</x:v>
      </x:c>
      <x:c r="G12" s="68" t="str">
        <x:v>Admin only.</x:v>
      </x:c>
    </x:row>
    <x:row r="13" ht="30" customHeight="1"/>
    <x:row r="14" ht="30" customHeight="1"/>
    <x:row r="15" ht="30" customHeight="1"/>
    <x:row r="16" ht="30" customHeight="1"/>
    <x:row r="17" ht="30" customHeight="1"/>
    <x:row r="18" ht="30" customHeight="1"/>
    <x:row r="19" ht="30" customHeight="1"/>
    <x:row r="20" ht="30" customHeight="1"/>
    <x:row r="21" ht="30" customHeight="1"/>
    <x:row r="22" ht="30" customHeight="1"/>
    <x:row r="23" ht="30" customHeight="1"/>
    <x:row r="24" ht="30" customHeight="1"/>
    <x:row r="25" ht="30" customHeight="1"/>
    <x:row r="26" ht="30" customHeight="1"/>
    <x:row r="27" ht="30" customHeight="1"/>
    <x:row r="28" ht="30" customHeight="1"/>
    <x:row r="29" ht="30" customHeight="1"/>
    <x:row r="30" ht="30" customHeight="1"/>
    <x:row r="31" ht="30" customHeight="1"/>
    <x:row r="32" ht="30" customHeight="1"/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  <x:row r="41" ht="30" customHeight="1"/>
    <x:row r="42" ht="30" customHeight="1"/>
    <x:row r="43" ht="30" customHeight="1"/>
    <x:row r="44" ht="30" customHeight="1"/>
    <x:row r="45" ht="30" customHeight="1"/>
    <x:row r="46" ht="30" customHeight="1"/>
    <x:row r="47" ht="30" customHeight="1"/>
    <x:row r="48" ht="30" customHeight="1"/>
    <x:row r="49" ht="30" customHeight="1"/>
    <x:row r="50" ht="30" customHeight="1"/>
    <x:row r="51" ht="30" customHeight="1"/>
    <x:row r="52" ht="30" customHeight="1"/>
    <x:row r="53" ht="30" customHeight="1"/>
    <x:row r="54" ht="30" customHeight="1"/>
    <x:row r="55" ht="30" customHeight="1"/>
    <x:row r="56" ht="30" customHeight="1"/>
    <x:row r="57" ht="30" customHeight="1"/>
    <x:row r="58" ht="30" customHeight="1"/>
    <x:row r="59" ht="30" customHeight="1"/>
    <x:row r="60" ht="30" customHeight="1"/>
    <x:row r="61" ht="30" customHeight="1"/>
    <x:row r="62" ht="30" customHeight="1"/>
    <x:row r="63" ht="30" customHeight="1"/>
    <x:row r="64" ht="30" customHeight="1"/>
    <x:row r="65" ht="30" customHeight="1"/>
    <x:row r="66" ht="30" customHeight="1"/>
    <x:row r="67" ht="30" customHeight="1"/>
    <x:row r="68" ht="30" customHeight="1"/>
    <x:row r="69" ht="30" customHeight="1"/>
    <x:row r="70" ht="30" customHeight="1"/>
    <x:row r="71" ht="30" customHeight="1"/>
    <x:row r="72" ht="30" customHeight="1"/>
    <x:row r="73" ht="30" customHeight="1"/>
    <x:row r="74" ht="30" customHeight="1"/>
    <x:row r="75" ht="30" customHeight="1"/>
    <x:row r="76" ht="30" customHeight="1"/>
    <x:row r="77" ht="30" customHeight="1"/>
    <x:row r="78" ht="30" customHeight="1"/>
    <x:row r="79" ht="30" customHeight="1"/>
    <x:row r="80" ht="30" customHeight="1"/>
    <x:row r="81" ht="30" customHeight="1"/>
    <x:row r="82" ht="30" customHeight="1"/>
    <x:row r="83" ht="30" customHeight="1"/>
    <x:row r="84" ht="30" customHeight="1"/>
    <x:row r="85" ht="30" customHeight="1"/>
    <x:row r="86" ht="30" customHeight="1"/>
    <x:row r="87" ht="30" customHeight="1"/>
    <x:row r="88" ht="30" customHeight="1"/>
    <x:row r="89" ht="30" customHeight="1"/>
    <x:row r="90" ht="30" customHeight="1"/>
    <x:row r="91" ht="30" customHeight="1"/>
    <x:row r="92" ht="30" customHeight="1"/>
    <x:row r="93" ht="30" customHeight="1"/>
    <x:row r="94" ht="30" customHeight="1"/>
    <x:row r="95" ht="30" customHeight="1"/>
    <x:row r="96" ht="30" customHeight="1"/>
    <x:row r="97" ht="30" customHeight="1"/>
    <x:row r="98" ht="30" customHeight="1"/>
    <x:row r="99" ht="30" customHeight="1"/>
    <x:row r="100" ht="30" customHeight="1"/>
    <x:row r="101" ht="30" customHeight="1"/>
    <x:row r="102" ht="30" customHeight="1"/>
    <x:row r="103" ht="30" customHeight="1"/>
    <x:row r="104" ht="30" customHeight="1"/>
    <x:row r="105" ht="30" customHeight="1"/>
    <x:row r="106" ht="30" customHeight="1"/>
    <x:row r="107" ht="30" customHeight="1"/>
    <x:row r="108" ht="30" customHeight="1"/>
    <x:row r="109" ht="30" customHeight="1"/>
    <x:row r="110" ht="30" customHeight="1"/>
    <x:row r="111" ht="30" customHeight="1"/>
    <x:row r="112" ht="30" customHeight="1"/>
    <x:row r="113" ht="30" customHeight="1"/>
    <x:row r="114" ht="30" customHeight="1"/>
    <x:row r="115" ht="30" customHeight="1"/>
    <x:row r="116" ht="30" customHeight="1"/>
    <x:row r="117" ht="30" customHeight="1"/>
    <x:row r="118" ht="30" customHeight="1"/>
    <x:row r="119" ht="30" customHeight="1"/>
    <x:row r="120" ht="30" customHeight="1"/>
    <x:row r="121" ht="30" customHeight="1"/>
    <x:row r="122" ht="30" customHeight="1"/>
    <x:row r="123" ht="30" customHeight="1"/>
    <x:row r="124" ht="30" customHeight="1"/>
    <x:row r="125" ht="30" customHeight="1"/>
    <x:row r="126" ht="30" customHeight="1"/>
    <x:row r="127" ht="30" customHeight="1"/>
    <x:row r="128" ht="30" customHeight="1"/>
    <x:row r="129" ht="30" customHeight="1"/>
    <x:row r="130" ht="30" customHeight="1"/>
    <x:row r="131" ht="30" customHeight="1"/>
    <x:row r="132" ht="30" customHeight="1"/>
    <x:row r="133" ht="30" customHeight="1"/>
    <x:row r="134" ht="30" customHeight="1"/>
    <x:row r="135" ht="30" customHeight="1"/>
    <x:row r="136" ht="30" customHeight="1"/>
    <x:row r="137" ht="30" customHeight="1"/>
    <x:row r="138" ht="30" customHeight="1"/>
    <x:row r="139" ht="30" customHeight="1"/>
    <x:row r="140" ht="30" customHeight="1"/>
    <x:row r="141" ht="30" customHeight="1"/>
    <x:row r="142" ht="30" customHeight="1"/>
    <x:row r="143" ht="30" customHeight="1"/>
    <x:row r="144" ht="30" customHeight="1"/>
    <x:row r="145" ht="30" customHeight="1"/>
    <x:row r="146" ht="30" customHeight="1"/>
    <x:row r="147" ht="30" customHeight="1"/>
    <x:row r="148" ht="30" customHeight="1"/>
    <x:row r="149" ht="30" customHeight="1"/>
    <x:row r="150" ht="30" customHeight="1"/>
    <x:row r="151" ht="30" customHeight="1"/>
    <x:row r="152" ht="30" customHeight="1"/>
    <x:row r="153" ht="30" customHeight="1"/>
    <x:row r="154" ht="30" customHeight="1"/>
    <x:row r="155" ht="30" customHeight="1"/>
    <x:row r="156" ht="30" customHeight="1"/>
    <x:row r="157" ht="30" customHeight="1"/>
    <x:row r="158" ht="30" customHeight="1"/>
    <x:row r="159" ht="30" customHeight="1"/>
    <x:row r="160" ht="30" customHeight="1"/>
    <x:row r="161" ht="30" customHeight="1"/>
    <x:row r="162" ht="30" customHeight="1"/>
    <x:row r="163" ht="30" customHeight="1"/>
    <x:row r="164" ht="30" customHeight="1"/>
    <x:row r="165" ht="30" customHeight="1"/>
    <x:row r="166" ht="30" customHeight="1"/>
    <x:row r="167" ht="30" customHeight="1"/>
    <x:row r="168" ht="30" customHeight="1"/>
    <x:row r="169" ht="30" customHeight="1"/>
    <x:row r="170" ht="30" customHeight="1"/>
    <x:row r="171" ht="30" customHeight="1"/>
    <x:row r="172" ht="30" customHeight="1"/>
    <x:row r="173" ht="30" customHeight="1"/>
    <x:row r="174" ht="30" customHeight="1"/>
    <x:row r="175" ht="30" customHeight="1"/>
    <x:row r="176" ht="30" customHeight="1"/>
    <x:row r="177" ht="30" customHeight="1"/>
    <x:row r="178" ht="30" customHeight="1"/>
    <x:row r="179" ht="30" customHeight="1"/>
    <x:row r="180" ht="30" customHeight="1"/>
    <x:row r="181" ht="30" customHeight="1"/>
    <x:row r="182" ht="30" customHeight="1"/>
    <x:row r="183" ht="30" customHeight="1"/>
    <x:row r="184" ht="30" customHeight="1"/>
    <x:row r="185" ht="30" customHeight="1"/>
    <x:row r="186" ht="30" customHeight="1"/>
    <x:row r="187" ht="30" customHeight="1"/>
    <x:row r="188" ht="30" customHeight="1"/>
    <x:row r="189" ht="30" customHeight="1"/>
    <x:row r="190" ht="30" customHeight="1"/>
    <x:row r="191" ht="30" customHeight="1"/>
    <x:row r="192" ht="30" customHeight="1"/>
    <x:row r="193" ht="30" customHeight="1"/>
    <x:row r="194" ht="30" customHeight="1"/>
    <x:row r="195" ht="30" customHeight="1"/>
    <x:row r="196" ht="30" customHeight="1"/>
    <x:row r="197" ht="30" customHeight="1"/>
    <x:row r="198" ht="30" customHeight="1"/>
    <x:row r="199" ht="30" customHeight="1"/>
    <x:row r="200" ht="30" customHeight="1"/>
  </x:sheetData>
  <x:conditionalFormatting sqref="C2:F12">
    <x:cfRule type="expression" dxfId="20" priority="1">
      <x:formula>ISNUMBER(SEARCH("Yes",C2))</x:formula>
    </x:cfRule>
    <x:cfRule type="expression" dxfId="21" priority="2">
      <x:formula>ISNUMBER(SEARCH("No",C2))</x:formula>
    </x:cfRule>
    <x:cfRule type="expression" dxfId="22" priority="3">
      <x:formula>ISNUMBER(SEARCH("Limited",C2))</x:formula>
    </x:cfRule>
    <x:cfRule type="expression" dxfId="23" priority="4">
      <x:formula>ISNUMBER(SEARCH("Own",C2))</x:formula>
    </x:cfRule>
    <x:cfRule type="expression" dxfId="24" priority="5">
      <x:formula>ISNUMBER(SEARCH("Related",C2))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0b61605ca3e4c3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2" hidden="0" customWidth="1"/>
  </x:cols>
  <x:sheetData>
    <x:row r="1" ht="36" customHeight="1">
      <x:c r="A1" s="46" t="str">
        <x:v>Rule</x:v>
      </x:c>
      <x:c r="B1" s="48" t="str">
        <x:v>Production Recommendation</x:v>
      </x:c>
    </x:row>
    <x:row r="2" ht="30" customHeight="1">
      <x:c r="A2" s="63" t="str">
        <x:v>Backend authorization</x:v>
      </x:c>
      <x:c r="B2" s="65" t="str">
        <x:v>Every view/API endpoint must check permissions server-side. Do not rely on hidden UI buttons.</x:v>
      </x:c>
    </x:row>
    <x:row r="3" ht="30" customHeight="1">
      <x:c r="A3" s="63" t="str">
        <x:v>Object-level access</x:v>
      </x:c>
      <x:c r="B3" s="65" t="str">
        <x:v>Filter querysets by ownership/assignment: client=own orders, employee=assigned/reviewable orders, provider=assigned orders, admin=all.</x:v>
      </x:c>
    </x:row>
    <x:row r="4" ht="30" customHeight="1">
      <x:c r="A4" s="63" t="str">
        <x:v>Django roles</x:v>
      </x:c>
      <x:c r="B4" s="65" t="str">
        <x:v>Use Django Groups for Client, Employee, Provider, Admin.</x:v>
      </x:c>
    </x:row>
    <x:row r="5" ht="30" customHeight="1">
      <x:c r="A5" s="63" t="str">
        <x:v>Django permissions</x:v>
      </x:c>
      <x:c r="B5" s="65" t="str">
        <x:v>Use default model permissions plus custom permissions: review_order, assign_order, process_order, verify_document, upload_final_document, view_order_reports, manage_order_workflow.</x:v>
      </x:c>
    </x:row>
    <x:row r="6" ht="30" customHeight="1">
      <x:c r="A6" s="63" t="str">
        <x:v>UI permission usage</x:v>
      </x:c>
      <x:c r="B6" s="65" t="str">
        <x:v>Use template checks such as perms.orders.review_order to show/hide buttons, menus, and screens.</x:v>
      </x:c>
    </x:row>
    <x:row r="7" ht="30" customHeight="1">
      <x:c r="A7" s="63" t="str">
        <x:v>Service layer</x:v>
      </x:c>
      <x:c r="B7" s="65" t="str">
        <x:v>Put business actions in services.py and validate actor permission + valid status transition before changing data.</x:v>
      </x:c>
    </x:row>
    <x:row r="8" ht="30" customHeight="1">
      <x:c r="A8" s="63" t="str">
        <x:v>Audit log</x:v>
      </x:c>
      <x:c r="B8" s="65" t="str">
        <x:v>Log status changes, document uploads, verification, assignment, notification events, payment changes, and admin changes.</x:v>
      </x:c>
    </x:row>
    <x:row r="9" ht="30" customHeight="1">
      <x:c r="A9" s="63" t="str">
        <x:v>Data protection</x:v>
      </x:c>
      <x:c r="B9" s="65" t="str">
        <x:v>Documents should use controlled download views, not direct public media links.</x:v>
      </x:c>
    </x:row>
    <x:row r="10" ht="30" customHeight="1">
      <x:c r="A10" s="63" t="str">
        <x:v>Soft delete</x:v>
      </x:c>
      <x:c r="B10" s="65" t="str">
        <x:v>Prefer soft deletion for orders/documents plus audit trail.</x:v>
      </x:c>
    </x:row>
    <x:row r="11" ht="30" customHeight="1">
      <x:c r="A11" s="63" t="str">
        <x:v>Least privilege</x:v>
      </x:c>
      <x:c r="B11" s="65" t="str">
        <x:v>Start employees/providers with minimum permissions; add explicit permissions only when business requires them.</x:v>
      </x:c>
    </x:row>
    <x:row r="12" ht="30" customHeight="1">
      <x:c r="A12" s="66" t="str">
        <x:v>Testing</x:v>
      </x:c>
      <x:c r="B12" s="68" t="str">
        <x:v>Write unit tests for each role: allowed screen, blocked screen, allowed action, blocked action, object access, workflow transition.</x:v>
      </x:c>
    </x:row>
    <x:row r="13" ht="30" customHeight="1"/>
    <x:row r="14" ht="30" customHeight="1"/>
    <x:row r="15" ht="30" customHeight="1"/>
    <x:row r="16" ht="30" customHeight="1"/>
    <x:row r="17" ht="30" customHeight="1"/>
    <x:row r="18" ht="30" customHeight="1"/>
    <x:row r="19" ht="30" customHeight="1"/>
    <x:row r="20" ht="30" customHeight="1"/>
    <x:row r="21" ht="30" customHeight="1"/>
    <x:row r="22" ht="30" customHeight="1"/>
    <x:row r="23" ht="30" customHeight="1"/>
    <x:row r="24" ht="30" customHeight="1"/>
    <x:row r="25" ht="30" customHeight="1"/>
    <x:row r="26" ht="30" customHeight="1"/>
    <x:row r="27" ht="30" customHeight="1"/>
    <x:row r="28" ht="30" customHeight="1"/>
    <x:row r="29" ht="30" customHeight="1"/>
    <x:row r="30" ht="30" customHeight="1"/>
    <x:row r="31" ht="30" customHeight="1"/>
    <x:row r="32" ht="30" customHeight="1"/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  <x:row r="41" ht="30" customHeight="1"/>
    <x:row r="42" ht="30" customHeight="1"/>
    <x:row r="43" ht="30" customHeight="1"/>
    <x:row r="44" ht="30" customHeight="1"/>
    <x:row r="45" ht="30" customHeight="1"/>
    <x:row r="46" ht="30" customHeight="1"/>
    <x:row r="47" ht="30" customHeight="1"/>
    <x:row r="48" ht="30" customHeight="1"/>
    <x:row r="49" ht="30" customHeight="1"/>
    <x:row r="50" ht="30" customHeight="1"/>
    <x:row r="51" ht="30" customHeight="1"/>
    <x:row r="52" ht="30" customHeight="1"/>
    <x:row r="53" ht="30" customHeight="1"/>
    <x:row r="54" ht="30" customHeight="1"/>
    <x:row r="55" ht="30" customHeight="1"/>
    <x:row r="56" ht="30" customHeight="1"/>
    <x:row r="57" ht="30" customHeight="1"/>
    <x:row r="58" ht="30" customHeight="1"/>
    <x:row r="59" ht="30" customHeight="1"/>
    <x:row r="60" ht="30" customHeight="1"/>
    <x:row r="61" ht="30" customHeight="1"/>
    <x:row r="62" ht="30" customHeight="1"/>
    <x:row r="63" ht="30" customHeight="1"/>
    <x:row r="64" ht="30" customHeight="1"/>
    <x:row r="65" ht="30" customHeight="1"/>
    <x:row r="66" ht="30" customHeight="1"/>
    <x:row r="67" ht="30" customHeight="1"/>
    <x:row r="68" ht="30" customHeight="1"/>
    <x:row r="69" ht="30" customHeight="1"/>
    <x:row r="70" ht="30" customHeight="1"/>
    <x:row r="71" ht="30" customHeight="1"/>
    <x:row r="72" ht="30" customHeight="1"/>
    <x:row r="73" ht="30" customHeight="1"/>
    <x:row r="74" ht="30" customHeight="1"/>
    <x:row r="75" ht="30" customHeight="1"/>
    <x:row r="76" ht="30" customHeight="1"/>
    <x:row r="77" ht="30" customHeight="1"/>
    <x:row r="78" ht="30" customHeight="1"/>
    <x:row r="79" ht="30" customHeight="1"/>
    <x:row r="80" ht="30" customHeight="1"/>
    <x:row r="81" ht="30" customHeight="1"/>
    <x:row r="82" ht="30" customHeight="1"/>
    <x:row r="83" ht="30" customHeight="1"/>
    <x:row r="84" ht="30" customHeight="1"/>
    <x:row r="85" ht="30" customHeight="1"/>
    <x:row r="86" ht="30" customHeight="1"/>
    <x:row r="87" ht="30" customHeight="1"/>
    <x:row r="88" ht="30" customHeight="1"/>
    <x:row r="89" ht="30" customHeight="1"/>
    <x:row r="90" ht="30" customHeight="1"/>
    <x:row r="91" ht="30" customHeight="1"/>
    <x:row r="92" ht="30" customHeight="1"/>
    <x:row r="93" ht="30" customHeight="1"/>
    <x:row r="94" ht="30" customHeight="1"/>
    <x:row r="95" ht="30" customHeight="1"/>
    <x:row r="96" ht="30" customHeight="1"/>
    <x:row r="97" ht="30" customHeight="1"/>
    <x:row r="98" ht="30" customHeight="1"/>
    <x:row r="99" ht="30" customHeight="1"/>
    <x:row r="100" ht="30" customHeight="1"/>
    <x:row r="101" ht="30" customHeight="1"/>
    <x:row r="102" ht="30" customHeight="1"/>
    <x:row r="103" ht="30" customHeight="1"/>
    <x:row r="104" ht="30" customHeight="1"/>
    <x:row r="105" ht="30" customHeight="1"/>
    <x:row r="106" ht="30" customHeight="1"/>
    <x:row r="107" ht="30" customHeight="1"/>
    <x:row r="108" ht="30" customHeight="1"/>
    <x:row r="109" ht="30" customHeight="1"/>
    <x:row r="110" ht="30" customHeight="1"/>
    <x:row r="111" ht="30" customHeight="1"/>
    <x:row r="112" ht="30" customHeight="1"/>
    <x:row r="113" ht="30" customHeight="1"/>
    <x:row r="114" ht="30" customHeight="1"/>
    <x:row r="115" ht="30" customHeight="1"/>
    <x:row r="116" ht="30" customHeight="1"/>
    <x:row r="117" ht="30" customHeight="1"/>
    <x:row r="118" ht="30" customHeight="1"/>
    <x:row r="119" ht="30" customHeight="1"/>
    <x:row r="120" ht="30" customHeight="1"/>
    <x:row r="121" ht="30" customHeight="1"/>
    <x:row r="122" ht="30" customHeight="1"/>
    <x:row r="123" ht="30" customHeight="1"/>
    <x:row r="124" ht="30" customHeight="1"/>
    <x:row r="125" ht="30" customHeight="1"/>
    <x:row r="126" ht="30" customHeight="1"/>
    <x:row r="127" ht="30" customHeight="1"/>
    <x:row r="128" ht="30" customHeight="1"/>
    <x:row r="129" ht="30" customHeight="1"/>
    <x:row r="130" ht="30" customHeight="1"/>
    <x:row r="131" ht="30" customHeight="1"/>
    <x:row r="132" ht="30" customHeight="1"/>
    <x:row r="133" ht="30" customHeight="1"/>
    <x:row r="134" ht="30" customHeight="1"/>
    <x:row r="135" ht="30" customHeight="1"/>
    <x:row r="136" ht="30" customHeight="1"/>
    <x:row r="137" ht="30" customHeight="1"/>
    <x:row r="138" ht="30" customHeight="1"/>
    <x:row r="139" ht="30" customHeight="1"/>
    <x:row r="140" ht="30" customHeight="1"/>
    <x:row r="141" ht="30" customHeight="1"/>
    <x:row r="142" ht="30" customHeight="1"/>
    <x:row r="143" ht="30" customHeight="1"/>
    <x:row r="144" ht="30" customHeight="1"/>
    <x:row r="145" ht="30" customHeight="1"/>
    <x:row r="146" ht="30" customHeight="1"/>
    <x:row r="147" ht="30" customHeight="1"/>
    <x:row r="148" ht="30" customHeight="1"/>
    <x:row r="149" ht="30" customHeight="1"/>
    <x:row r="150" ht="30" customHeight="1"/>
    <x:row r="151" ht="30" customHeight="1"/>
    <x:row r="152" ht="30" customHeight="1"/>
    <x:row r="153" ht="30" customHeight="1"/>
    <x:row r="154" ht="30" customHeight="1"/>
    <x:row r="155" ht="30" customHeight="1"/>
    <x:row r="156" ht="30" customHeight="1"/>
    <x:row r="157" ht="30" customHeight="1"/>
    <x:row r="158" ht="30" customHeight="1"/>
    <x:row r="159" ht="30" customHeight="1"/>
    <x:row r="160" ht="30" customHeight="1"/>
    <x:row r="161" ht="30" customHeight="1"/>
    <x:row r="162" ht="30" customHeight="1"/>
    <x:row r="163" ht="30" customHeight="1"/>
    <x:row r="164" ht="30" customHeight="1"/>
    <x:row r="165" ht="30" customHeight="1"/>
    <x:row r="166" ht="30" customHeight="1"/>
    <x:row r="167" ht="30" customHeight="1"/>
    <x:row r="168" ht="30" customHeight="1"/>
    <x:row r="169" ht="30" customHeight="1"/>
    <x:row r="170" ht="30" customHeight="1"/>
    <x:row r="171" ht="30" customHeight="1"/>
    <x:row r="172" ht="30" customHeight="1"/>
    <x:row r="173" ht="30" customHeight="1"/>
    <x:row r="174" ht="30" customHeight="1"/>
    <x:row r="175" ht="30" customHeight="1"/>
    <x:row r="176" ht="30" customHeight="1"/>
    <x:row r="177" ht="30" customHeight="1"/>
    <x:row r="178" ht="30" customHeight="1"/>
    <x:row r="179" ht="30" customHeight="1"/>
    <x:row r="180" ht="30" customHeight="1"/>
    <x:row r="181" ht="30" customHeight="1"/>
    <x:row r="182" ht="30" customHeight="1"/>
    <x:row r="183" ht="30" customHeight="1"/>
    <x:row r="184" ht="30" customHeight="1"/>
    <x:row r="185" ht="30" customHeight="1"/>
    <x:row r="186" ht="30" customHeight="1"/>
    <x:row r="187" ht="30" customHeight="1"/>
    <x:row r="188" ht="30" customHeight="1"/>
    <x:row r="189" ht="30" customHeight="1"/>
    <x:row r="190" ht="30" customHeight="1"/>
    <x:row r="191" ht="30" customHeight="1"/>
    <x:row r="192" ht="30" customHeight="1"/>
    <x:row r="193" ht="30" customHeight="1"/>
    <x:row r="194" ht="30" customHeight="1"/>
    <x:row r="195" ht="30" customHeight="1"/>
    <x:row r="196" ht="30" customHeight="1"/>
    <x:row r="197" ht="30" customHeight="1"/>
    <x:row r="198" ht="30" customHeight="1"/>
    <x:row r="199" ht="30" customHeight="1"/>
    <x:row r="200" ht="30" customHeight="1"/>
  </x:sheetData>
  <x:pageMargins left="0.7" right="0.7" top="0.75" bottom="0.75" header="0.3" footer="0.3"/>
  <x:tableParts count="1">
    <x:tablePart xmlns:r="http://schemas.openxmlformats.org/officeDocument/2006/relationships" r:id="R4bef7c5bfd66488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70" hidden="0" customWidth="1"/>
    <x:col min="4" max="4" width="70" hidden="0" customWidth="1"/>
  </x:cols>
  <x:sheetData>
    <x:row r="1" ht="36" customHeight="1">
      <x:c r="A1" s="46" t="str">
        <x:v>Role</x:v>
      </x:c>
      <x:c r="B1" s="47" t="str">
        <x:v>Who</x:v>
      </x:c>
      <x:c r="C1" s="47" t="str">
        <x:v>Allowed Scope</x:v>
      </x:c>
      <x:c r="D1" s="48" t="str">
        <x:v>Security Boundary</x:v>
      </x:c>
    </x:row>
    <x:row r="2" ht="30" customHeight="1">
      <x:c r="A2" s="63" t="str">
        <x:v>Client</x:v>
      </x:c>
      <x:c r="B2" s="64" t="str">
        <x:v>External customer/user</x:v>
      </x:c>
      <x:c r="C2" s="64" t="str">
        <x:v>Can create orders, upload required documents, follow status, pay, and receive final result.</x:v>
      </x:c>
      <x:c r="D2" s="65" t="str">
        <x:v>Must only access own records.</x:v>
      </x:c>
    </x:row>
    <x:row r="3" ht="30" customHeight="1">
      <x:c r="A3" s="63" t="str">
        <x:v>Employee</x:v>
      </x:c>
      <x:c r="B3" s="64" t="str">
        <x:v>Internal reviewer/operator</x:v>
      </x:c>
      <x:c r="C3" s="64" t="str">
        <x:v>Can review orders, request missing info, verify documents, assign provider if allowed, and manage operational status.</x:v>
      </x:c>
      <x:c r="D3" s="65" t="str">
        <x:v>Access should be assigned/review-queue based, not automatically all data unless business requires.</x:v>
      </x:c>
    </x:row>
    <x:row r="4" ht="30" customHeight="1">
      <x:c r="A4" s="63" t="str">
        <x:v>Provider</x:v>
      </x:c>
      <x:c r="B4" s="64" t="str">
        <x:v>External or internal service provider</x:v>
      </x:c>
      <x:c r="C4" s="64" t="str">
        <x:v>Can see assigned orders, update provider work status, upload final result/documents, and add provider notes.</x:v>
      </x:c>
      <x:c r="D4" s="65" t="str">
        <x:v>Must only access assigned orders and required documents.</x:v>
      </x:c>
    </x:row>
    <x:row r="5" ht="30" customHeight="1">
      <x:c r="A5" s="66" t="str">
        <x:v>Admin</x:v>
      </x:c>
      <x:c r="B5" s="67" t="str">
        <x:v>System administrator / owner</x:v>
      </x:c>
      <x:c r="C5" s="67" t="str">
        <x:v>Can manage users, roles, services, prices, all orders, reports, audit logs, and workflow overrides.</x:v>
      </x:c>
      <x:c r="D5" s="68" t="str">
        <x:v>Use carefully; enable audit and strong account protection.</x:v>
      </x:c>
    </x:row>
    <x:row r="6" ht="30" customHeight="1"/>
    <x:row r="7" ht="30" customHeight="1"/>
    <x:row r="8" ht="30" customHeight="1"/>
    <x:row r="9" ht="30" customHeight="1"/>
    <x:row r="10" ht="30" customHeight="1"/>
    <x:row r="11" ht="30" customHeight="1"/>
    <x:row r="12" ht="30" customHeight="1"/>
    <x:row r="13" ht="30" customHeight="1"/>
    <x:row r="14" ht="30" customHeight="1"/>
    <x:row r="15" ht="30" customHeight="1"/>
    <x:row r="16" ht="30" customHeight="1"/>
    <x:row r="17" ht="30" customHeight="1"/>
    <x:row r="18" ht="30" customHeight="1"/>
    <x:row r="19" ht="30" customHeight="1"/>
    <x:row r="20" ht="30" customHeight="1"/>
    <x:row r="21" ht="30" customHeight="1"/>
    <x:row r="22" ht="30" customHeight="1"/>
    <x:row r="23" ht="30" customHeight="1"/>
    <x:row r="24" ht="30" customHeight="1"/>
    <x:row r="25" ht="30" customHeight="1"/>
    <x:row r="26" ht="30" customHeight="1"/>
    <x:row r="27" ht="30" customHeight="1"/>
    <x:row r="28" ht="30" customHeight="1"/>
    <x:row r="29" ht="30" customHeight="1"/>
    <x:row r="30" ht="30" customHeight="1"/>
    <x:row r="31" ht="30" customHeight="1"/>
    <x:row r="32" ht="30" customHeight="1"/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  <x:row r="41" ht="30" customHeight="1"/>
    <x:row r="42" ht="30" customHeight="1"/>
    <x:row r="43" ht="30" customHeight="1"/>
    <x:row r="44" ht="30" customHeight="1"/>
    <x:row r="45" ht="30" customHeight="1"/>
    <x:row r="46" ht="30" customHeight="1"/>
    <x:row r="47" ht="30" customHeight="1"/>
    <x:row r="48" ht="30" customHeight="1"/>
    <x:row r="49" ht="30" customHeight="1"/>
    <x:row r="50" ht="30" customHeight="1"/>
    <x:row r="51" ht="30" customHeight="1"/>
    <x:row r="52" ht="30" customHeight="1"/>
    <x:row r="53" ht="30" customHeight="1"/>
    <x:row r="54" ht="30" customHeight="1"/>
    <x:row r="55" ht="30" customHeight="1"/>
    <x:row r="56" ht="30" customHeight="1"/>
    <x:row r="57" ht="30" customHeight="1"/>
    <x:row r="58" ht="30" customHeight="1"/>
    <x:row r="59" ht="30" customHeight="1"/>
    <x:row r="60" ht="30" customHeight="1"/>
    <x:row r="61" ht="30" customHeight="1"/>
    <x:row r="62" ht="30" customHeight="1"/>
    <x:row r="63" ht="30" customHeight="1"/>
    <x:row r="64" ht="30" customHeight="1"/>
    <x:row r="65" ht="30" customHeight="1"/>
    <x:row r="66" ht="30" customHeight="1"/>
    <x:row r="67" ht="30" customHeight="1"/>
    <x:row r="68" ht="30" customHeight="1"/>
    <x:row r="69" ht="30" customHeight="1"/>
    <x:row r="70" ht="30" customHeight="1"/>
    <x:row r="71" ht="30" customHeight="1"/>
    <x:row r="72" ht="30" customHeight="1"/>
    <x:row r="73" ht="30" customHeight="1"/>
    <x:row r="74" ht="30" customHeight="1"/>
    <x:row r="75" ht="30" customHeight="1"/>
    <x:row r="76" ht="30" customHeight="1"/>
    <x:row r="77" ht="30" customHeight="1"/>
    <x:row r="78" ht="30" customHeight="1"/>
    <x:row r="79" ht="30" customHeight="1"/>
    <x:row r="80" ht="30" customHeight="1"/>
    <x:row r="81" ht="30" customHeight="1"/>
    <x:row r="82" ht="30" customHeight="1"/>
    <x:row r="83" ht="30" customHeight="1"/>
    <x:row r="84" ht="30" customHeight="1"/>
    <x:row r="85" ht="30" customHeight="1"/>
    <x:row r="86" ht="30" customHeight="1"/>
    <x:row r="87" ht="30" customHeight="1"/>
    <x:row r="88" ht="30" customHeight="1"/>
    <x:row r="89" ht="30" customHeight="1"/>
    <x:row r="90" ht="30" customHeight="1"/>
    <x:row r="91" ht="30" customHeight="1"/>
    <x:row r="92" ht="30" customHeight="1"/>
    <x:row r="93" ht="30" customHeight="1"/>
    <x:row r="94" ht="30" customHeight="1"/>
    <x:row r="95" ht="30" customHeight="1"/>
    <x:row r="96" ht="30" customHeight="1"/>
    <x:row r="97" ht="30" customHeight="1"/>
    <x:row r="98" ht="30" customHeight="1"/>
    <x:row r="99" ht="30" customHeight="1"/>
    <x:row r="100" ht="30" customHeight="1"/>
    <x:row r="101" ht="30" customHeight="1"/>
    <x:row r="102" ht="30" customHeight="1"/>
    <x:row r="103" ht="30" customHeight="1"/>
    <x:row r="104" ht="30" customHeight="1"/>
    <x:row r="105" ht="30" customHeight="1"/>
    <x:row r="106" ht="30" customHeight="1"/>
    <x:row r="107" ht="30" customHeight="1"/>
    <x:row r="108" ht="30" customHeight="1"/>
    <x:row r="109" ht="30" customHeight="1"/>
    <x:row r="110" ht="30" customHeight="1"/>
    <x:row r="111" ht="30" customHeight="1"/>
    <x:row r="112" ht="30" customHeight="1"/>
    <x:row r="113" ht="30" customHeight="1"/>
    <x:row r="114" ht="30" customHeight="1"/>
    <x:row r="115" ht="30" customHeight="1"/>
    <x:row r="116" ht="30" customHeight="1"/>
    <x:row r="117" ht="30" customHeight="1"/>
    <x:row r="118" ht="30" customHeight="1"/>
    <x:row r="119" ht="30" customHeight="1"/>
    <x:row r="120" ht="30" customHeight="1"/>
    <x:row r="121" ht="30" customHeight="1"/>
    <x:row r="122" ht="30" customHeight="1"/>
    <x:row r="123" ht="30" customHeight="1"/>
    <x:row r="124" ht="30" customHeight="1"/>
    <x:row r="125" ht="30" customHeight="1"/>
    <x:row r="126" ht="30" customHeight="1"/>
    <x:row r="127" ht="30" customHeight="1"/>
    <x:row r="128" ht="30" customHeight="1"/>
    <x:row r="129" ht="30" customHeight="1"/>
    <x:row r="130" ht="30" customHeight="1"/>
    <x:row r="131" ht="30" customHeight="1"/>
    <x:row r="132" ht="30" customHeight="1"/>
    <x:row r="133" ht="30" customHeight="1"/>
    <x:row r="134" ht="30" customHeight="1"/>
    <x:row r="135" ht="30" customHeight="1"/>
    <x:row r="136" ht="30" customHeight="1"/>
    <x:row r="137" ht="30" customHeight="1"/>
    <x:row r="138" ht="30" customHeight="1"/>
    <x:row r="139" ht="30" customHeight="1"/>
    <x:row r="140" ht="30" customHeight="1"/>
    <x:row r="141" ht="30" customHeight="1"/>
    <x:row r="142" ht="30" customHeight="1"/>
    <x:row r="143" ht="30" customHeight="1"/>
    <x:row r="144" ht="30" customHeight="1"/>
    <x:row r="145" ht="30" customHeight="1"/>
    <x:row r="146" ht="30" customHeight="1"/>
    <x:row r="147" ht="30" customHeight="1"/>
    <x:row r="148" ht="30" customHeight="1"/>
    <x:row r="149" ht="30" customHeight="1"/>
    <x:row r="150" ht="30" customHeight="1"/>
    <x:row r="151" ht="30" customHeight="1"/>
    <x:row r="152" ht="30" customHeight="1"/>
    <x:row r="153" ht="30" customHeight="1"/>
    <x:row r="154" ht="30" customHeight="1"/>
    <x:row r="155" ht="30" customHeight="1"/>
    <x:row r="156" ht="30" customHeight="1"/>
    <x:row r="157" ht="30" customHeight="1"/>
    <x:row r="158" ht="30" customHeight="1"/>
    <x:row r="159" ht="30" customHeight="1"/>
    <x:row r="160" ht="30" customHeight="1"/>
    <x:row r="161" ht="30" customHeight="1"/>
    <x:row r="162" ht="30" customHeight="1"/>
    <x:row r="163" ht="30" customHeight="1"/>
    <x:row r="164" ht="30" customHeight="1"/>
    <x:row r="165" ht="30" customHeight="1"/>
    <x:row r="166" ht="30" customHeight="1"/>
    <x:row r="167" ht="30" customHeight="1"/>
    <x:row r="168" ht="30" customHeight="1"/>
    <x:row r="169" ht="30" customHeight="1"/>
    <x:row r="170" ht="30" customHeight="1"/>
    <x:row r="171" ht="30" customHeight="1"/>
    <x:row r="172" ht="30" customHeight="1"/>
    <x:row r="173" ht="30" customHeight="1"/>
    <x:row r="174" ht="30" customHeight="1"/>
    <x:row r="175" ht="30" customHeight="1"/>
    <x:row r="176" ht="30" customHeight="1"/>
    <x:row r="177" ht="30" customHeight="1"/>
    <x:row r="178" ht="30" customHeight="1"/>
    <x:row r="179" ht="30" customHeight="1"/>
    <x:row r="180" ht="30" customHeight="1"/>
    <x:row r="181" ht="30" customHeight="1"/>
    <x:row r="182" ht="30" customHeight="1"/>
    <x:row r="183" ht="30" customHeight="1"/>
    <x:row r="184" ht="30" customHeight="1"/>
    <x:row r="185" ht="30" customHeight="1"/>
    <x:row r="186" ht="30" customHeight="1"/>
    <x:row r="187" ht="30" customHeight="1"/>
    <x:row r="188" ht="30" customHeight="1"/>
    <x:row r="189" ht="30" customHeight="1"/>
    <x:row r="190" ht="30" customHeight="1"/>
    <x:row r="191" ht="30" customHeight="1"/>
    <x:row r="192" ht="30" customHeight="1"/>
    <x:row r="193" ht="30" customHeight="1"/>
    <x:row r="194" ht="30" customHeight="1"/>
    <x:row r="195" ht="30" customHeight="1"/>
    <x:row r="196" ht="30" customHeight="1"/>
    <x:row r="197" ht="30" customHeight="1"/>
    <x:row r="198" ht="30" customHeight="1"/>
    <x:row r="199" ht="30" customHeight="1"/>
    <x:row r="200" ht="30" customHeight="1"/>
  </x:sheetData>
  <x:pageMargins left="0.7" right="0.7" top="0.75" bottom="0.75" header="0.3" footer="0.3"/>
  <x:tableParts count="1">
    <x:tablePart xmlns:r="http://schemas.openxmlformats.org/officeDocument/2006/relationships" r:id="Rf8b725f5db5c4eca"/>
  </x:tableParts>
</x:worksheet>
</file>