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taf\PSA assignments\3.Benchmark\"/>
    </mc:Choice>
  </mc:AlternateContent>
  <xr:revisionPtr revIDLastSave="0" documentId="13_ncr:1_{F180224F-F169-429F-86FA-47285BB34B25}" xr6:coauthVersionLast="47" xr6:coauthVersionMax="47" xr10:uidLastSave="{00000000-0000-0000-0000-000000000000}"/>
  <bookViews>
    <workbookView xWindow="-110" yWindow="-110" windowWidth="25820" windowHeight="13900" xr2:uid="{03889F22-CF43-4D40-9C10-DCF934B864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<sst xmlns="http://schemas.openxmlformats.org/spreadsheetml/2006/main" count="12" uniqueCount="12">
  <si>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Run Time (ms)</t>
  </si>
  <si>
    <t xml:space="preserve">Sequential Order </t>
  </si>
  <si>
    <t xml:space="preserve"> Reverse Order </t>
  </si>
  <si>
    <t>Partial Order</t>
  </si>
  <si>
    <t>Random Order</t>
  </si>
  <si>
    <t xml:space="preserve">Array Length  </t>
  </si>
  <si>
    <t>Average Case</t>
  </si>
  <si>
    <t>Column1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</si>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</sst>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0" borderId="0" xfId="2" applyAlignment="1">
      <alignment horizontal="center" vertical="center"/>
    </xf>
  </cellXfs>
  <cellStyles count="3">
    <cellStyle name="Accent2" xfId="1" builtinId="33"/>
    <cellStyle name="Normal" xfId="0" builtinId="0"/>
    <cellStyle name="Title" xfId="2" builtinId="15"/>
  </cellStyles>
  <dxfs count="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Algorithm order of growth</a:t>
            </a:r>
            <a:endParaRPr lang="en-A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Sequential Order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Sheet1!$A$3:$A$9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Sheet1!$B$3:$B$9</c:f>
              <c:numCache>
                <c:formatCode>General</c:formatCode>
                <c:ptCount val="7"/>
                <c:pt idx="0">
                  <c:v>0.11</c:v>
                </c:pt>
                <c:pt idx="1">
                  <c:v>0.32</c:v>
                </c:pt>
                <c:pt idx="2">
                  <c:v>1.36</c:v>
                </c:pt>
                <c:pt idx="3">
                  <c:v>6.76</c:v>
                </c:pt>
                <c:pt idx="4">
                  <c:v>18.559999999999999</c:v>
                </c:pt>
                <c:pt idx="5">
                  <c:v>151.96</c:v>
                </c:pt>
                <c:pt idx="6">
                  <c:v>415.24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69-4F7E-8622-A5CF4D4537BE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 Reverse Order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Sheet1!$A$3:$A$9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0.03</c:v>
                </c:pt>
                <c:pt idx="4">
                  <c:v>0.03</c:v>
                </c:pt>
                <c:pt idx="5">
                  <c:v>0.15</c:v>
                </c:pt>
                <c:pt idx="6">
                  <c:v>0.37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69-4F7E-8622-A5CF4D4537BE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Partial Order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Sheet1!$A$3:$A$9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0.04</c:v>
                </c:pt>
                <c:pt idx="5">
                  <c:v>0.19</c:v>
                </c:pt>
                <c:pt idx="6">
                  <c:v>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69-4F7E-8622-A5CF4D4537BE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Random Order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Sheet1!$A$3:$A$9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0.3</c:v>
                </c:pt>
                <c:pt idx="1">
                  <c:v>0.64</c:v>
                </c:pt>
                <c:pt idx="2">
                  <c:v>2.4500000000000002</c:v>
                </c:pt>
                <c:pt idx="3">
                  <c:v>10.39</c:v>
                </c:pt>
                <c:pt idx="4">
                  <c:v>43.95</c:v>
                </c:pt>
                <c:pt idx="5">
                  <c:v>318.99</c:v>
                </c:pt>
                <c:pt idx="6">
                  <c:v>1144.51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69-4F7E-8622-A5CF4D4537BE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Average Case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Sheet1!$A$3:$A$9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Sheet1!$F$3:$F$9</c:f>
              <c:numCache>
                <c:formatCode>General</c:formatCode>
                <c:ptCount val="7"/>
                <c:pt idx="0">
                  <c:v>0.245</c:v>
                </c:pt>
                <c:pt idx="1">
                  <c:v>0.48</c:v>
                </c:pt>
                <c:pt idx="2">
                  <c:v>1.7749999999999999</c:v>
                </c:pt>
                <c:pt idx="3">
                  <c:v>7.0149999999999997</c:v>
                </c:pt>
                <c:pt idx="4">
                  <c:v>34.69</c:v>
                </c:pt>
                <c:pt idx="5">
                  <c:v>243.10499999999999</c:v>
                </c:pt>
                <c:pt idx="6">
                  <c:v>936.97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69-4F7E-8622-A5CF4D453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152192"/>
        <c:axId val="1746152608"/>
      </c:scatterChart>
      <c:valAx>
        <c:axId val="17461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152608"/>
        <c:crosses val="autoZero"/>
        <c:crossBetween val="midCat"/>
      </c:valAx>
      <c:valAx>
        <c:axId val="174615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15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1063625</xdr:colOff>
      <xdr:row>9</xdr:row>
      <xdr:rowOff>171450</xdr:rowOff>
    </xdr:from>
    <xdr:to>
      <xdr:col>4</xdr:col>
      <xdr:colOff>917575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68EF0B-996C-CE4B-41DF-CCC99FF55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7771A1-D7DA-4C8C-98D6-1137D2E27E3A}" name="Table2" displayName="Table2" ref="A2:F9" totalsRowShown="0" headerRowDxfId="7" dataDxfId="6">
  <autoFilter ref="A2:F9" xr:uid="{6B7771A1-D7DA-4C8C-98D6-1137D2E27E3A}"/>
  <tableColumns count="6">
    <tableColumn id="1" xr3:uid="{1F2C4C80-452F-48EF-8F83-63BFBD583F13}" name="Array Length  " dataDxfId="5" dataCellStyle="Accent2"/>
    <tableColumn id="2" xr3:uid="{4B200AD4-736B-4FA7-B7F4-803D3596C6F6}" name="Sequential Order " dataDxfId="4"/>
    <tableColumn id="3" xr3:uid="{6028EA91-5F60-42DA-94A7-4A0BC043FDD8}" name=" Reverse Order " dataDxfId="3"/>
    <tableColumn id="4" xr3:uid="{C9216851-3204-42D2-8007-80EF7FDE4D29}" name="Partial Order" dataDxfId="2"/>
    <tableColumn id="5" xr3:uid="{508019FC-725A-49FF-9369-2BC73F0FF139}" name="Random Order" dataDxfId="1"/>
    <tableColumn id="6" xr3:uid="{ECBBD4A4-1C7B-483E-B89C-4D23C6A0CA86}" name="Average Case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6EA89-E2B9-4514-AEFD-AFE927F65B6B}">
  <dimension ref="A1:F9"/>
  <sheetViews>
    <sheetView tabSelected="1" workbookViewId="0">
      <selection activeCell="J9" sqref="J9"/>
    </sheetView>
  </sheetViews>
  <sheetFormatPr defaultRowHeight="14.5" x14ac:dyDescent="0.35"/>
  <cols>
    <col min="1" max="1" width="16.7265625" style="1" customWidth="1"/>
    <col min="2" max="2" width="17.36328125" style="1" customWidth="1"/>
    <col min="3" max="6" width="16.7265625" style="1" customWidth="1"/>
    <col min="7" max="16384" width="8.7265625" style="1"/>
  </cols>
  <sheetData>
    <row r="1" spans="1:6" ht="23.5" x14ac:dyDescent="0.35">
      <c r="C1" s="3" t="s">
        <v>0</v>
      </c>
    </row>
    <row r="2" spans="1:6" x14ac:dyDescent="0.35">
      <c r="A2" s="2" t="s">
        <v>5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6</v>
      </c>
    </row>
    <row r="3" spans="1:6" x14ac:dyDescent="0.35">
      <c r="A3" s="2">
        <v>250</v>
      </c>
      <c r="B3" s="1">
        <v>0.11</v>
      </c>
      <c r="C3" s="1">
        <v>0</v>
      </c>
      <c r="D3" s="1">
        <v>0</v>
      </c>
      <c r="E3" s="1">
        <v>0.3</v>
      </c>
      <c r="F3" s="1">
        <v>0.245</v>
      </c>
    </row>
    <row r="4" spans="1:6" x14ac:dyDescent="0.35">
      <c r="A4" s="2">
        <v>500</v>
      </c>
      <c r="B4" s="1">
        <v>0.32</v>
      </c>
      <c r="C4" s="1">
        <v>0</v>
      </c>
      <c r="D4" s="1">
        <v>0</v>
      </c>
      <c r="E4" s="1">
        <v>0.64</v>
      </c>
      <c r="F4" s="1">
        <v>0.48</v>
      </c>
    </row>
    <row r="5" spans="1:6" x14ac:dyDescent="0.35">
      <c r="A5" s="2">
        <v>1000</v>
      </c>
      <c r="B5" s="1">
        <v>1.36</v>
      </c>
      <c r="C5" s="1">
        <v>0.01</v>
      </c>
      <c r="D5" s="1">
        <v>0.01</v>
      </c>
      <c r="E5" s="1">
        <v>2.4500000000000002</v>
      </c>
      <c r="F5" s="1">
        <v>1.7749999999999999</v>
      </c>
    </row>
    <row r="6" spans="1:6" x14ac:dyDescent="0.35">
      <c r="A6" s="2">
        <v>2000</v>
      </c>
      <c r="B6" s="1">
        <v>6.76</v>
      </c>
      <c r="C6" s="1">
        <v>0.03</v>
      </c>
      <c r="D6" s="1">
        <v>0.01</v>
      </c>
      <c r="E6" s="1">
        <v>10.39</v>
      </c>
      <c r="F6" s="1">
        <v>7.0149999999999997</v>
      </c>
    </row>
    <row r="7" spans="1:6" x14ac:dyDescent="0.35">
      <c r="A7" s="2">
        <v>4000</v>
      </c>
      <c r="B7" s="1">
        <v>18.559999999999999</v>
      </c>
      <c r="C7" s="1">
        <v>0.03</v>
      </c>
      <c r="D7" s="1">
        <v>0.04</v>
      </c>
      <c r="E7" s="1">
        <v>43.95</v>
      </c>
      <c r="F7" s="1">
        <v>34.69</v>
      </c>
    </row>
    <row r="8" spans="1:6" x14ac:dyDescent="0.35">
      <c r="A8" s="2">
        <v>8000</v>
      </c>
      <c r="B8" s="1">
        <v>151.96</v>
      </c>
      <c r="C8" s="1">
        <v>0.15</v>
      </c>
      <c r="D8" s="1">
        <v>0.19</v>
      </c>
      <c r="E8" s="1">
        <v>318.99</v>
      </c>
      <c r="F8" s="1">
        <v>243.10499999999999</v>
      </c>
    </row>
    <row r="9" spans="1:6" x14ac:dyDescent="0.35">
      <c r="A9" s="2">
        <v>16000</v>
      </c>
      <c r="B9" s="1">
        <v>415.24</v>
      </c>
      <c r="C9" s="1">
        <v>0.37</v>
      </c>
      <c r="D9" s="1">
        <v>0.16</v>
      </c>
      <c r="E9" s="1">
        <v>1144.51</v>
      </c>
      <c r="F9" s="1">
        <v>936.97</v>
      </c>
    </row>
  </sheetData>
  <pageMargins left="0.25" right="0.25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Altaf Shaikh</dc:creator>
  <cp:lastModifiedBy>Altaf Shaikh</cp:lastModifiedBy>
  <cp:lastPrinted>2023-02-05T04:34:19Z</cp:lastPrinted>
  <dcterms:created xsi:type="dcterms:W3CDTF">2023-02-05T04:12:41Z</dcterms:created>
  <dcterms:modified xsi:type="dcterms:W3CDTF">2023-02-05T04:39:50Z</dcterms:modified>
</cp:coreProperties>
</file>