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\\RASPBERRYPI\altairBackup\rawdata\"/>
    </mc:Choice>
  </mc:AlternateContent>
  <xr:revisionPtr revIDLastSave="0" documentId="13_ncr:1_{8AF6C5DF-9845-4B6E-BA89-E5C8721F28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<sst xmlns="http://schemas.openxmlformats.org/spreadsheetml/2006/main" count="10" uniqueCount="5">
  <si>
    <t>DIK</t>
  </si>
  <si>
    <t>DIKPQ</t>
  </si>
  <si>
    <t>DIKBQ</t>
  </si>
  <si>
    <t>ASPQ</t>
  </si>
  <si>
    <t>ASBQ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</si>
</sst>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최단경로 탐색 알고리즘들의 수행시간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Sheet!$F$1</c:f>
              <c:strCache>
                <c:ptCount val="1"/>
                <c:pt idx="0">
                  <c:v>DIK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Sheet!$F$2:$F$101</c:f>
              <c:numCache>
                <c:formatCode>General</c:formatCode>
                <c:ptCount val="100"/>
                <c:pt idx="0">
                  <c:v>0.24531500000000001</c:v>
                </c:pt>
                <c:pt idx="1">
                  <c:v>0.244672</c:v>
                </c:pt>
                <c:pt idx="2">
                  <c:v>0.24280299999999999</c:v>
                </c:pt>
                <c:pt idx="3">
                  <c:v>0.24424799999999999</c:v>
                </c:pt>
                <c:pt idx="4">
                  <c:v>0.244477</c:v>
                </c:pt>
                <c:pt idx="5">
                  <c:v>0.24527299999999999</c:v>
                </c:pt>
                <c:pt idx="6">
                  <c:v>0.244225</c:v>
                </c:pt>
                <c:pt idx="7">
                  <c:v>0.24354500000000001</c:v>
                </c:pt>
                <c:pt idx="8">
                  <c:v>0.236488</c:v>
                </c:pt>
                <c:pt idx="9">
                  <c:v>0.24394299999999999</c:v>
                </c:pt>
                <c:pt idx="10">
                  <c:v>0.245034</c:v>
                </c:pt>
                <c:pt idx="11">
                  <c:v>0.24495600000000001</c:v>
                </c:pt>
                <c:pt idx="12">
                  <c:v>0.24326300000000001</c:v>
                </c:pt>
                <c:pt idx="13">
                  <c:v>0.24310499999999999</c:v>
                </c:pt>
                <c:pt idx="14">
                  <c:v>0.24531500000000001</c:v>
                </c:pt>
                <c:pt idx="15">
                  <c:v>0.24445</c:v>
                </c:pt>
                <c:pt idx="16">
                  <c:v>0.24053099999999999</c:v>
                </c:pt>
                <c:pt idx="17">
                  <c:v>0.24462400000000001</c:v>
                </c:pt>
                <c:pt idx="18">
                  <c:v>0.25633099999999998</c:v>
                </c:pt>
                <c:pt idx="19">
                  <c:v>0.244781</c:v>
                </c:pt>
                <c:pt idx="20">
                  <c:v>0.24319199999999999</c:v>
                </c:pt>
                <c:pt idx="21">
                  <c:v>0.243343</c:v>
                </c:pt>
                <c:pt idx="22">
                  <c:v>0.24432699999999999</c:v>
                </c:pt>
                <c:pt idx="23">
                  <c:v>0.241895</c:v>
                </c:pt>
                <c:pt idx="24">
                  <c:v>0.24529599999999999</c:v>
                </c:pt>
                <c:pt idx="25">
                  <c:v>0.24435200000000001</c:v>
                </c:pt>
                <c:pt idx="26">
                  <c:v>0.24571299999999999</c:v>
                </c:pt>
                <c:pt idx="27">
                  <c:v>0.241838</c:v>
                </c:pt>
                <c:pt idx="28">
                  <c:v>0.24554000000000001</c:v>
                </c:pt>
                <c:pt idx="29">
                  <c:v>0.24304400000000001</c:v>
                </c:pt>
                <c:pt idx="30">
                  <c:v>0.23458699999999999</c:v>
                </c:pt>
                <c:pt idx="31">
                  <c:v>0.24413199999999999</c:v>
                </c:pt>
                <c:pt idx="32">
                  <c:v>0.24230699999999999</c:v>
                </c:pt>
                <c:pt idx="33">
                  <c:v>0.245196</c:v>
                </c:pt>
                <c:pt idx="34">
                  <c:v>0.24495800000000001</c:v>
                </c:pt>
                <c:pt idx="35">
                  <c:v>0.24596499999999999</c:v>
                </c:pt>
                <c:pt idx="36">
                  <c:v>0.24488199999999999</c:v>
                </c:pt>
                <c:pt idx="37">
                  <c:v>0.25047999999999998</c:v>
                </c:pt>
                <c:pt idx="38">
                  <c:v>0.245036</c:v>
                </c:pt>
                <c:pt idx="39">
                  <c:v>0.24266799999999999</c:v>
                </c:pt>
                <c:pt idx="40">
                  <c:v>0.24495900000000001</c:v>
                </c:pt>
                <c:pt idx="41">
                  <c:v>0.244756</c:v>
                </c:pt>
                <c:pt idx="42">
                  <c:v>0.24423700000000001</c:v>
                </c:pt>
                <c:pt idx="43">
                  <c:v>0.24456900000000001</c:v>
                </c:pt>
                <c:pt idx="44">
                  <c:v>0.24504200000000001</c:v>
                </c:pt>
                <c:pt idx="45">
                  <c:v>0.243783</c:v>
                </c:pt>
                <c:pt idx="46">
                  <c:v>0.24293300000000001</c:v>
                </c:pt>
                <c:pt idx="47">
                  <c:v>0.24329400000000001</c:v>
                </c:pt>
                <c:pt idx="48">
                  <c:v>0.245175</c:v>
                </c:pt>
                <c:pt idx="49">
                  <c:v>0.243757</c:v>
                </c:pt>
                <c:pt idx="50">
                  <c:v>0.24318899999999999</c:v>
                </c:pt>
                <c:pt idx="51">
                  <c:v>0.24488399999999999</c:v>
                </c:pt>
                <c:pt idx="52">
                  <c:v>0.23680000000000001</c:v>
                </c:pt>
                <c:pt idx="53">
                  <c:v>0.24460399999999999</c:v>
                </c:pt>
                <c:pt idx="54">
                  <c:v>0.24449399999999999</c:v>
                </c:pt>
                <c:pt idx="55">
                  <c:v>0.24390600000000001</c:v>
                </c:pt>
                <c:pt idx="56">
                  <c:v>0.24354999999999999</c:v>
                </c:pt>
                <c:pt idx="57">
                  <c:v>0.24295600000000001</c:v>
                </c:pt>
                <c:pt idx="58">
                  <c:v>0.244308</c:v>
                </c:pt>
                <c:pt idx="59">
                  <c:v>0.242788</c:v>
                </c:pt>
                <c:pt idx="60">
                  <c:v>0.23802799999999999</c:v>
                </c:pt>
                <c:pt idx="61">
                  <c:v>0.24587100000000001</c:v>
                </c:pt>
                <c:pt idx="62">
                  <c:v>0.23535400000000001</c:v>
                </c:pt>
                <c:pt idx="63">
                  <c:v>0.24555099999999999</c:v>
                </c:pt>
                <c:pt idx="64">
                  <c:v>0.24385200000000001</c:v>
                </c:pt>
                <c:pt idx="65">
                  <c:v>0.24115</c:v>
                </c:pt>
                <c:pt idx="66">
                  <c:v>0.245115</c:v>
                </c:pt>
                <c:pt idx="67">
                  <c:v>0.244309</c:v>
                </c:pt>
                <c:pt idx="68">
                  <c:v>0.24635099999999999</c:v>
                </c:pt>
                <c:pt idx="69">
                  <c:v>0.24506600000000001</c:v>
                </c:pt>
                <c:pt idx="70">
                  <c:v>0.24148900000000001</c:v>
                </c:pt>
                <c:pt idx="71">
                  <c:v>0.24538599999999999</c:v>
                </c:pt>
                <c:pt idx="72">
                  <c:v>0.244447</c:v>
                </c:pt>
                <c:pt idx="73">
                  <c:v>0.24873500000000001</c:v>
                </c:pt>
                <c:pt idx="74">
                  <c:v>0.244619</c:v>
                </c:pt>
                <c:pt idx="75">
                  <c:v>0.24418000000000001</c:v>
                </c:pt>
                <c:pt idx="76">
                  <c:v>0.244031</c:v>
                </c:pt>
                <c:pt idx="77">
                  <c:v>0.24437800000000001</c:v>
                </c:pt>
                <c:pt idx="78">
                  <c:v>0.245757</c:v>
                </c:pt>
                <c:pt idx="79">
                  <c:v>0.24518499999999999</c:v>
                </c:pt>
                <c:pt idx="80">
                  <c:v>0.2422</c:v>
                </c:pt>
                <c:pt idx="81">
                  <c:v>0.24435699999999999</c:v>
                </c:pt>
                <c:pt idx="82">
                  <c:v>0.24559700000000001</c:v>
                </c:pt>
                <c:pt idx="83">
                  <c:v>0.23343700000000001</c:v>
                </c:pt>
                <c:pt idx="84">
                  <c:v>0.24479300000000001</c:v>
                </c:pt>
                <c:pt idx="85">
                  <c:v>0.24371499999999999</c:v>
                </c:pt>
                <c:pt idx="86">
                  <c:v>0.24610000000000001</c:v>
                </c:pt>
                <c:pt idx="87">
                  <c:v>0.244306</c:v>
                </c:pt>
                <c:pt idx="88">
                  <c:v>0.24279400000000001</c:v>
                </c:pt>
                <c:pt idx="89">
                  <c:v>0.24035500000000001</c:v>
                </c:pt>
                <c:pt idx="90">
                  <c:v>0.247505</c:v>
                </c:pt>
                <c:pt idx="91">
                  <c:v>0.24018500000000001</c:v>
                </c:pt>
                <c:pt idx="92">
                  <c:v>0.24396999999999999</c:v>
                </c:pt>
                <c:pt idx="93">
                  <c:v>0.244781</c:v>
                </c:pt>
                <c:pt idx="94">
                  <c:v>0.244726</c:v>
                </c:pt>
                <c:pt idx="95">
                  <c:v>0.24531600000000001</c:v>
                </c:pt>
                <c:pt idx="96">
                  <c:v>0.24462300000000001</c:v>
                </c:pt>
                <c:pt idx="97">
                  <c:v>0.244667</c:v>
                </c:pt>
                <c:pt idx="98">
                  <c:v>0.24302099999999999</c:v>
                </c:pt>
                <c:pt idx="99">
                  <c:v>0.24529999999999999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3-4278-A28F-2DBFF32E2606}"/>
            </c:ext>
          </c:extLst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DIKPQ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Sheet!$G$2:$G$101</c:f>
              <c:numCache>
                <c:formatCode>General</c:formatCode>
                <c:ptCount val="100"/>
                <c:pt idx="0">
                  <c:v>5.744E-3</c:v>
                </c:pt>
                <c:pt idx="1">
                  <c:v>5.6299999999999996E-3</c:v>
                </c:pt>
                <c:pt idx="2">
                  <c:v>5.5849999999999997E-3</c:v>
                </c:pt>
                <c:pt idx="3">
                  <c:v>5.7010000000000003E-3</c:v>
                </c:pt>
                <c:pt idx="4">
                  <c:v>5.6429999999999996E-3</c:v>
                </c:pt>
                <c:pt idx="5">
                  <c:v>5.7270000000000003E-3</c:v>
                </c:pt>
                <c:pt idx="6">
                  <c:v>5.6579999999999998E-3</c:v>
                </c:pt>
                <c:pt idx="7">
                  <c:v>5.6360000000000004E-3</c:v>
                </c:pt>
                <c:pt idx="8">
                  <c:v>5.5409999999999999E-3</c:v>
                </c:pt>
                <c:pt idx="9">
                  <c:v>5.6299999999999996E-3</c:v>
                </c:pt>
                <c:pt idx="10">
                  <c:v>5.7070000000000003E-3</c:v>
                </c:pt>
                <c:pt idx="11">
                  <c:v>5.653E-3</c:v>
                </c:pt>
                <c:pt idx="12">
                  <c:v>5.5890000000000002E-3</c:v>
                </c:pt>
                <c:pt idx="13">
                  <c:v>5.6629999999999996E-3</c:v>
                </c:pt>
                <c:pt idx="14">
                  <c:v>5.6810000000000003E-3</c:v>
                </c:pt>
                <c:pt idx="15">
                  <c:v>5.666E-3</c:v>
                </c:pt>
                <c:pt idx="16">
                  <c:v>6.2550000000000001E-3</c:v>
                </c:pt>
                <c:pt idx="17">
                  <c:v>5.6810000000000003E-3</c:v>
                </c:pt>
                <c:pt idx="18">
                  <c:v>5.8900000000000003E-3</c:v>
                </c:pt>
                <c:pt idx="19">
                  <c:v>5.6620000000000004E-3</c:v>
                </c:pt>
                <c:pt idx="20">
                  <c:v>5.6610000000000002E-3</c:v>
                </c:pt>
                <c:pt idx="21">
                  <c:v>5.6880000000000003E-3</c:v>
                </c:pt>
                <c:pt idx="22">
                  <c:v>5.7089999999999997E-3</c:v>
                </c:pt>
                <c:pt idx="23">
                  <c:v>5.6610000000000002E-3</c:v>
                </c:pt>
                <c:pt idx="24">
                  <c:v>5.8100000000000001E-3</c:v>
                </c:pt>
                <c:pt idx="25">
                  <c:v>5.6509999999999998E-3</c:v>
                </c:pt>
                <c:pt idx="26">
                  <c:v>5.7499999999999999E-3</c:v>
                </c:pt>
                <c:pt idx="27">
                  <c:v>5.5979999999999997E-3</c:v>
                </c:pt>
                <c:pt idx="28">
                  <c:v>5.6690000000000004E-3</c:v>
                </c:pt>
                <c:pt idx="29">
                  <c:v>5.6020000000000002E-3</c:v>
                </c:pt>
                <c:pt idx="30">
                  <c:v>5.4419999999999998E-3</c:v>
                </c:pt>
                <c:pt idx="31">
                  <c:v>5.6959999999999997E-3</c:v>
                </c:pt>
                <c:pt idx="32">
                  <c:v>5.6100000000000004E-3</c:v>
                </c:pt>
                <c:pt idx="33">
                  <c:v>5.7260000000000002E-3</c:v>
                </c:pt>
                <c:pt idx="34">
                  <c:v>5.7099999999999998E-3</c:v>
                </c:pt>
                <c:pt idx="35">
                  <c:v>5.574E-3</c:v>
                </c:pt>
                <c:pt idx="36">
                  <c:v>5.6379999999999998E-3</c:v>
                </c:pt>
                <c:pt idx="37">
                  <c:v>5.6109999999999997E-3</c:v>
                </c:pt>
                <c:pt idx="38">
                  <c:v>5.7200000000000003E-3</c:v>
                </c:pt>
                <c:pt idx="39">
                  <c:v>5.6950000000000004E-3</c:v>
                </c:pt>
                <c:pt idx="40">
                  <c:v>5.8710000000000004E-3</c:v>
                </c:pt>
                <c:pt idx="41">
                  <c:v>5.646E-3</c:v>
                </c:pt>
                <c:pt idx="42">
                  <c:v>5.6649999999999999E-3</c:v>
                </c:pt>
                <c:pt idx="43">
                  <c:v>5.6569999999999997E-3</c:v>
                </c:pt>
                <c:pt idx="44">
                  <c:v>5.6889999999999996E-3</c:v>
                </c:pt>
                <c:pt idx="45">
                  <c:v>5.744E-3</c:v>
                </c:pt>
                <c:pt idx="46">
                  <c:v>5.6759999999999996E-3</c:v>
                </c:pt>
                <c:pt idx="47">
                  <c:v>5.7429999999999998E-3</c:v>
                </c:pt>
                <c:pt idx="48">
                  <c:v>5.7289999999999997E-3</c:v>
                </c:pt>
                <c:pt idx="49">
                  <c:v>5.672E-3</c:v>
                </c:pt>
                <c:pt idx="50">
                  <c:v>5.659E-3</c:v>
                </c:pt>
                <c:pt idx="51">
                  <c:v>5.6600000000000001E-3</c:v>
                </c:pt>
                <c:pt idx="52">
                  <c:v>5.5830000000000003E-3</c:v>
                </c:pt>
                <c:pt idx="53">
                  <c:v>5.6889999999999996E-3</c:v>
                </c:pt>
                <c:pt idx="54">
                  <c:v>5.7029999999999997E-3</c:v>
                </c:pt>
                <c:pt idx="55">
                  <c:v>5.679E-3</c:v>
                </c:pt>
                <c:pt idx="56">
                  <c:v>5.6550000000000003E-3</c:v>
                </c:pt>
                <c:pt idx="57">
                  <c:v>5.6449999999999998E-3</c:v>
                </c:pt>
                <c:pt idx="58">
                  <c:v>5.6259999999999999E-3</c:v>
                </c:pt>
                <c:pt idx="59">
                  <c:v>5.64E-3</c:v>
                </c:pt>
                <c:pt idx="60">
                  <c:v>5.5269999999999998E-3</c:v>
                </c:pt>
                <c:pt idx="61">
                  <c:v>5.7200000000000003E-3</c:v>
                </c:pt>
                <c:pt idx="62">
                  <c:v>5.5430000000000002E-3</c:v>
                </c:pt>
                <c:pt idx="63">
                  <c:v>5.7270000000000003E-3</c:v>
                </c:pt>
                <c:pt idx="64">
                  <c:v>5.6889999999999996E-3</c:v>
                </c:pt>
                <c:pt idx="65">
                  <c:v>5.6490000000000004E-3</c:v>
                </c:pt>
                <c:pt idx="66">
                  <c:v>5.7109999999999999E-3</c:v>
                </c:pt>
                <c:pt idx="67">
                  <c:v>5.6829999999999997E-3</c:v>
                </c:pt>
                <c:pt idx="68">
                  <c:v>5.6800000000000002E-3</c:v>
                </c:pt>
                <c:pt idx="69">
                  <c:v>5.6519999999999999E-3</c:v>
                </c:pt>
                <c:pt idx="70">
                  <c:v>5.7099999999999998E-3</c:v>
                </c:pt>
                <c:pt idx="71">
                  <c:v>5.6499999999999996E-3</c:v>
                </c:pt>
                <c:pt idx="72">
                  <c:v>5.6470000000000001E-3</c:v>
                </c:pt>
                <c:pt idx="73">
                  <c:v>5.7330000000000002E-3</c:v>
                </c:pt>
                <c:pt idx="74">
                  <c:v>5.6740000000000002E-3</c:v>
                </c:pt>
                <c:pt idx="75">
                  <c:v>5.6090000000000003E-3</c:v>
                </c:pt>
                <c:pt idx="76">
                  <c:v>5.5760000000000002E-3</c:v>
                </c:pt>
                <c:pt idx="77">
                  <c:v>5.6909999999999999E-3</c:v>
                </c:pt>
                <c:pt idx="78">
                  <c:v>5.6270000000000001E-3</c:v>
                </c:pt>
                <c:pt idx="79">
                  <c:v>5.6730000000000001E-3</c:v>
                </c:pt>
                <c:pt idx="80">
                  <c:v>5.6550000000000003E-3</c:v>
                </c:pt>
                <c:pt idx="81">
                  <c:v>5.6699999999999997E-3</c:v>
                </c:pt>
                <c:pt idx="82">
                  <c:v>5.7080000000000004E-3</c:v>
                </c:pt>
                <c:pt idx="83">
                  <c:v>5.4660000000000004E-3</c:v>
                </c:pt>
                <c:pt idx="84">
                  <c:v>5.6449999999999998E-3</c:v>
                </c:pt>
                <c:pt idx="85">
                  <c:v>5.6379999999999998E-3</c:v>
                </c:pt>
                <c:pt idx="86">
                  <c:v>5.6750000000000004E-3</c:v>
                </c:pt>
                <c:pt idx="87">
                  <c:v>5.6769999999999998E-3</c:v>
                </c:pt>
                <c:pt idx="88">
                  <c:v>5.6249999999999998E-3</c:v>
                </c:pt>
                <c:pt idx="89">
                  <c:v>5.6620000000000004E-3</c:v>
                </c:pt>
                <c:pt idx="90">
                  <c:v>5.6909999999999999E-3</c:v>
                </c:pt>
                <c:pt idx="91">
                  <c:v>5.6319999999999999E-3</c:v>
                </c:pt>
                <c:pt idx="92">
                  <c:v>5.6230000000000004E-3</c:v>
                </c:pt>
                <c:pt idx="93">
                  <c:v>5.6680000000000003E-3</c:v>
                </c:pt>
                <c:pt idx="94">
                  <c:v>5.6649999999999999E-3</c:v>
                </c:pt>
                <c:pt idx="95">
                  <c:v>5.7390000000000002E-3</c:v>
                </c:pt>
                <c:pt idx="96">
                  <c:v>5.679E-3</c:v>
                </c:pt>
                <c:pt idx="97">
                  <c:v>5.6870000000000002E-3</c:v>
                </c:pt>
                <c:pt idx="98">
                  <c:v>5.7029999999999997E-3</c:v>
                </c:pt>
                <c:pt idx="99">
                  <c:v>5.6280000000000002E-3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3-4278-A28F-2DBFF32E2606}"/>
            </c:ext>
          </c:extLst>
        </c:ser>
        <c:ser>
          <c:idx val="2"/>
          <c:order val="2"/>
          <c:tx>
            <c:strRef>
              <c:f>Sheet!$H$1</c:f>
              <c:strCache>
                <c:ptCount val="1"/>
                <c:pt idx="0">
                  <c:v>DIKBQ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Sheet!$H$2:$H$101</c:f>
              <c:numCache>
                <c:formatCode>General</c:formatCode>
                <c:ptCount val="100"/>
                <c:pt idx="0">
                  <c:v>3.9529999999999999E-3</c:v>
                </c:pt>
                <c:pt idx="1">
                  <c:v>3.9459999999999999E-3</c:v>
                </c:pt>
                <c:pt idx="2">
                  <c:v>3.898E-3</c:v>
                </c:pt>
                <c:pt idx="3">
                  <c:v>3.8739999999999998E-3</c:v>
                </c:pt>
                <c:pt idx="4">
                  <c:v>3.9439999999999996E-3</c:v>
                </c:pt>
                <c:pt idx="5">
                  <c:v>3.8639999999999998E-3</c:v>
                </c:pt>
                <c:pt idx="6">
                  <c:v>3.8739999999999998E-3</c:v>
                </c:pt>
                <c:pt idx="7">
                  <c:v>3.9300000000000003E-3</c:v>
                </c:pt>
                <c:pt idx="8">
                  <c:v>3.869E-3</c:v>
                </c:pt>
                <c:pt idx="9">
                  <c:v>3.9610000000000001E-3</c:v>
                </c:pt>
                <c:pt idx="10">
                  <c:v>3.826E-3</c:v>
                </c:pt>
                <c:pt idx="11">
                  <c:v>3.9480000000000001E-3</c:v>
                </c:pt>
                <c:pt idx="12">
                  <c:v>3.947E-3</c:v>
                </c:pt>
                <c:pt idx="13">
                  <c:v>3.9119999999999997E-3</c:v>
                </c:pt>
                <c:pt idx="14">
                  <c:v>3.8960000000000002E-3</c:v>
                </c:pt>
                <c:pt idx="15">
                  <c:v>3.8930000000000002E-3</c:v>
                </c:pt>
                <c:pt idx="16">
                  <c:v>4.8539999999999998E-3</c:v>
                </c:pt>
                <c:pt idx="17">
                  <c:v>3.908E-3</c:v>
                </c:pt>
                <c:pt idx="18">
                  <c:v>3.8999999999999998E-3</c:v>
                </c:pt>
                <c:pt idx="19">
                  <c:v>3.934E-3</c:v>
                </c:pt>
                <c:pt idx="20">
                  <c:v>3.833E-3</c:v>
                </c:pt>
                <c:pt idx="21">
                  <c:v>3.8379999999999998E-3</c:v>
                </c:pt>
                <c:pt idx="22">
                  <c:v>3.921E-3</c:v>
                </c:pt>
                <c:pt idx="23">
                  <c:v>3.839E-3</c:v>
                </c:pt>
                <c:pt idx="24">
                  <c:v>3.875E-3</c:v>
                </c:pt>
                <c:pt idx="25">
                  <c:v>3.9379999999999997E-3</c:v>
                </c:pt>
                <c:pt idx="26">
                  <c:v>3.8830000000000002E-3</c:v>
                </c:pt>
                <c:pt idx="27">
                  <c:v>3.9950000000000003E-3</c:v>
                </c:pt>
                <c:pt idx="28">
                  <c:v>3.8930000000000002E-3</c:v>
                </c:pt>
                <c:pt idx="29">
                  <c:v>3.9100000000000003E-3</c:v>
                </c:pt>
                <c:pt idx="30">
                  <c:v>3.9300000000000003E-3</c:v>
                </c:pt>
                <c:pt idx="31">
                  <c:v>3.9139999999999999E-3</c:v>
                </c:pt>
                <c:pt idx="32">
                  <c:v>3.9659999999999999E-3</c:v>
                </c:pt>
                <c:pt idx="33">
                  <c:v>3.8340000000000002E-3</c:v>
                </c:pt>
                <c:pt idx="34">
                  <c:v>3.8790000000000001E-3</c:v>
                </c:pt>
                <c:pt idx="35">
                  <c:v>3.9760000000000004E-3</c:v>
                </c:pt>
                <c:pt idx="36">
                  <c:v>3.9500000000000004E-3</c:v>
                </c:pt>
                <c:pt idx="37">
                  <c:v>3.967E-3</c:v>
                </c:pt>
                <c:pt idx="38">
                  <c:v>3.947E-3</c:v>
                </c:pt>
                <c:pt idx="39">
                  <c:v>3.9319999999999997E-3</c:v>
                </c:pt>
                <c:pt idx="40">
                  <c:v>3.8860000000000001E-3</c:v>
                </c:pt>
                <c:pt idx="41">
                  <c:v>4.1060000000000003E-3</c:v>
                </c:pt>
                <c:pt idx="42">
                  <c:v>3.8679999999999999E-3</c:v>
                </c:pt>
                <c:pt idx="43">
                  <c:v>3.9090000000000001E-3</c:v>
                </c:pt>
                <c:pt idx="44">
                  <c:v>3.9110000000000004E-3</c:v>
                </c:pt>
                <c:pt idx="45">
                  <c:v>3.869E-3</c:v>
                </c:pt>
                <c:pt idx="46">
                  <c:v>3.8839999999999999E-3</c:v>
                </c:pt>
                <c:pt idx="47">
                  <c:v>3.8709999999999999E-3</c:v>
                </c:pt>
                <c:pt idx="48">
                  <c:v>3.8739999999999998E-3</c:v>
                </c:pt>
                <c:pt idx="49">
                  <c:v>3.862E-3</c:v>
                </c:pt>
                <c:pt idx="50">
                  <c:v>3.859E-3</c:v>
                </c:pt>
                <c:pt idx="51">
                  <c:v>3.9750000000000002E-3</c:v>
                </c:pt>
                <c:pt idx="52">
                  <c:v>3.8909999999999999E-3</c:v>
                </c:pt>
                <c:pt idx="53">
                  <c:v>3.8999999999999998E-3</c:v>
                </c:pt>
                <c:pt idx="54">
                  <c:v>3.8600000000000001E-3</c:v>
                </c:pt>
                <c:pt idx="55">
                  <c:v>3.9039999999999999E-3</c:v>
                </c:pt>
                <c:pt idx="56">
                  <c:v>3.9020000000000001E-3</c:v>
                </c:pt>
                <c:pt idx="57">
                  <c:v>3.8449999999999999E-3</c:v>
                </c:pt>
                <c:pt idx="58">
                  <c:v>3.9449999999999997E-3</c:v>
                </c:pt>
                <c:pt idx="59">
                  <c:v>3.9020000000000001E-3</c:v>
                </c:pt>
                <c:pt idx="60">
                  <c:v>3.9139999999999999E-3</c:v>
                </c:pt>
                <c:pt idx="61">
                  <c:v>3.826E-3</c:v>
                </c:pt>
                <c:pt idx="62">
                  <c:v>3.8639999999999998E-3</c:v>
                </c:pt>
                <c:pt idx="63">
                  <c:v>3.9110000000000004E-3</c:v>
                </c:pt>
                <c:pt idx="64">
                  <c:v>3.8349999999999999E-3</c:v>
                </c:pt>
                <c:pt idx="65">
                  <c:v>3.9199999999999999E-3</c:v>
                </c:pt>
                <c:pt idx="66">
                  <c:v>3.8809999999999999E-3</c:v>
                </c:pt>
                <c:pt idx="67">
                  <c:v>3.9020000000000001E-3</c:v>
                </c:pt>
                <c:pt idx="68">
                  <c:v>3.9150000000000001E-3</c:v>
                </c:pt>
                <c:pt idx="69">
                  <c:v>3.9309999999999996E-3</c:v>
                </c:pt>
                <c:pt idx="70">
                  <c:v>3.7659999999999998E-3</c:v>
                </c:pt>
                <c:pt idx="71">
                  <c:v>3.8969999999999999E-3</c:v>
                </c:pt>
                <c:pt idx="72">
                  <c:v>3.96E-3</c:v>
                </c:pt>
                <c:pt idx="73">
                  <c:v>3.8159999999999999E-3</c:v>
                </c:pt>
                <c:pt idx="74">
                  <c:v>3.849E-3</c:v>
                </c:pt>
                <c:pt idx="75">
                  <c:v>3.9449999999999997E-3</c:v>
                </c:pt>
                <c:pt idx="76">
                  <c:v>4.0000000000000001E-3</c:v>
                </c:pt>
                <c:pt idx="77">
                  <c:v>3.934E-3</c:v>
                </c:pt>
                <c:pt idx="78">
                  <c:v>3.9639999999999996E-3</c:v>
                </c:pt>
                <c:pt idx="79">
                  <c:v>3.898E-3</c:v>
                </c:pt>
                <c:pt idx="80">
                  <c:v>3.8670000000000002E-3</c:v>
                </c:pt>
                <c:pt idx="81">
                  <c:v>3.9550000000000002E-3</c:v>
                </c:pt>
                <c:pt idx="82">
                  <c:v>3.8790000000000001E-3</c:v>
                </c:pt>
                <c:pt idx="83">
                  <c:v>3.8809999999999999E-3</c:v>
                </c:pt>
                <c:pt idx="84">
                  <c:v>3.8899999999999998E-3</c:v>
                </c:pt>
                <c:pt idx="85">
                  <c:v>3.9699999999999996E-3</c:v>
                </c:pt>
                <c:pt idx="86">
                  <c:v>3.9430000000000003E-3</c:v>
                </c:pt>
                <c:pt idx="87">
                  <c:v>3.8709999999999999E-3</c:v>
                </c:pt>
                <c:pt idx="88">
                  <c:v>3.9240000000000004E-3</c:v>
                </c:pt>
                <c:pt idx="89">
                  <c:v>3.836E-3</c:v>
                </c:pt>
                <c:pt idx="90">
                  <c:v>3.8860000000000001E-3</c:v>
                </c:pt>
                <c:pt idx="91">
                  <c:v>3.9329999999999999E-3</c:v>
                </c:pt>
                <c:pt idx="92">
                  <c:v>3.9329999999999999E-3</c:v>
                </c:pt>
                <c:pt idx="93">
                  <c:v>3.908E-3</c:v>
                </c:pt>
                <c:pt idx="94">
                  <c:v>3.8760000000000001E-3</c:v>
                </c:pt>
                <c:pt idx="95">
                  <c:v>3.8839999999999999E-3</c:v>
                </c:pt>
                <c:pt idx="96">
                  <c:v>3.8800000000000002E-3</c:v>
                </c:pt>
                <c:pt idx="97">
                  <c:v>3.9110000000000004E-3</c:v>
                </c:pt>
                <c:pt idx="98">
                  <c:v>3.8779999999999999E-3</c:v>
                </c:pt>
                <c:pt idx="99">
                  <c:v>3.9060000000000002E-3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33-4278-A28F-2DBFF32E2606}"/>
            </c:ext>
          </c:extLst>
        </c:ser>
        <c:ser>
          <c:idx val="3"/>
          <c:order val="3"/>
          <c:tx>
            <c:strRef>
              <c:f>Sheet!$I$1</c:f>
              <c:strCache>
                <c:ptCount val="1"/>
                <c:pt idx="0">
                  <c:v>ASPQ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Sheet!$I$2:$I$101</c:f>
              <c:numCache>
                <c:formatCode>General</c:formatCode>
                <c:ptCount val="100"/>
                <c:pt idx="0">
                  <c:v>2.709E-3</c:v>
                </c:pt>
                <c:pt idx="1">
                  <c:v>3.4840000000000001E-3</c:v>
                </c:pt>
                <c:pt idx="2">
                  <c:v>7.607E-3</c:v>
                </c:pt>
                <c:pt idx="3">
                  <c:v>5.7670000000000004E-3</c:v>
                </c:pt>
                <c:pt idx="4">
                  <c:v>6.6109999999999997E-3</c:v>
                </c:pt>
                <c:pt idx="5">
                  <c:v>5.7109999999999999E-3</c:v>
                </c:pt>
                <c:pt idx="6">
                  <c:v>3.7650000000000001E-3</c:v>
                </c:pt>
                <c:pt idx="7">
                  <c:v>5.8820000000000001E-3</c:v>
                </c:pt>
                <c:pt idx="8">
                  <c:v>4.2750000000000002E-3</c:v>
                </c:pt>
                <c:pt idx="9">
                  <c:v>6.5770000000000004E-3</c:v>
                </c:pt>
                <c:pt idx="10">
                  <c:v>1.5089999999999999E-3</c:v>
                </c:pt>
                <c:pt idx="11">
                  <c:v>7.012E-3</c:v>
                </c:pt>
                <c:pt idx="12">
                  <c:v>4.2430000000000002E-3</c:v>
                </c:pt>
                <c:pt idx="13">
                  <c:v>1.8240000000000001E-3</c:v>
                </c:pt>
                <c:pt idx="14">
                  <c:v>4.2560000000000002E-3</c:v>
                </c:pt>
                <c:pt idx="15">
                  <c:v>4.1079999999999997E-3</c:v>
                </c:pt>
                <c:pt idx="16">
                  <c:v>4.7650000000000001E-3</c:v>
                </c:pt>
                <c:pt idx="17">
                  <c:v>3.7169999999999998E-3</c:v>
                </c:pt>
                <c:pt idx="18">
                  <c:v>5.7910000000000001E-3</c:v>
                </c:pt>
                <c:pt idx="19">
                  <c:v>4.1780000000000003E-3</c:v>
                </c:pt>
                <c:pt idx="20">
                  <c:v>3.5690000000000001E-3</c:v>
                </c:pt>
                <c:pt idx="21">
                  <c:v>1.1329999999999999E-3</c:v>
                </c:pt>
                <c:pt idx="22">
                  <c:v>7.6480000000000003E-3</c:v>
                </c:pt>
                <c:pt idx="23">
                  <c:v>2.8930000000000002E-3</c:v>
                </c:pt>
                <c:pt idx="24">
                  <c:v>9.6500000000000004E-4</c:v>
                </c:pt>
                <c:pt idx="25">
                  <c:v>5.1060000000000003E-3</c:v>
                </c:pt>
                <c:pt idx="26">
                  <c:v>4.3319999999999999E-3</c:v>
                </c:pt>
                <c:pt idx="27">
                  <c:v>7.2059999999999997E-3</c:v>
                </c:pt>
                <c:pt idx="28">
                  <c:v>2.0240000000000002E-3</c:v>
                </c:pt>
                <c:pt idx="29">
                  <c:v>6.7999999999999996E-3</c:v>
                </c:pt>
                <c:pt idx="30">
                  <c:v>5.7730000000000004E-3</c:v>
                </c:pt>
                <c:pt idx="31">
                  <c:v>7.4830000000000001E-3</c:v>
                </c:pt>
                <c:pt idx="32">
                  <c:v>7.0429999999999998E-3</c:v>
                </c:pt>
                <c:pt idx="33">
                  <c:v>5.4349999999999997E-3</c:v>
                </c:pt>
                <c:pt idx="34">
                  <c:v>6.5550000000000001E-3</c:v>
                </c:pt>
                <c:pt idx="35">
                  <c:v>7.11E-3</c:v>
                </c:pt>
                <c:pt idx="36">
                  <c:v>7.0330000000000002E-3</c:v>
                </c:pt>
                <c:pt idx="37">
                  <c:v>6.2459999999999998E-3</c:v>
                </c:pt>
                <c:pt idx="38">
                  <c:v>7.2719999999999998E-3</c:v>
                </c:pt>
                <c:pt idx="39">
                  <c:v>3.49E-3</c:v>
                </c:pt>
                <c:pt idx="40">
                  <c:v>5.4949999999999999E-3</c:v>
                </c:pt>
                <c:pt idx="41">
                  <c:v>7.1720000000000004E-3</c:v>
                </c:pt>
                <c:pt idx="42">
                  <c:v>5.9030000000000003E-3</c:v>
                </c:pt>
                <c:pt idx="43">
                  <c:v>6.5380000000000004E-3</c:v>
                </c:pt>
                <c:pt idx="44">
                  <c:v>4.7239999999999999E-3</c:v>
                </c:pt>
                <c:pt idx="45">
                  <c:v>5.7949999999999998E-3</c:v>
                </c:pt>
                <c:pt idx="46">
                  <c:v>5.0990000000000002E-3</c:v>
                </c:pt>
                <c:pt idx="47">
                  <c:v>4.5199999999999997E-3</c:v>
                </c:pt>
                <c:pt idx="48">
                  <c:v>1.8580000000000001E-3</c:v>
                </c:pt>
                <c:pt idx="49">
                  <c:v>4.8430000000000001E-3</c:v>
                </c:pt>
                <c:pt idx="50">
                  <c:v>1.75E-3</c:v>
                </c:pt>
                <c:pt idx="51">
                  <c:v>4.5409999999999999E-3</c:v>
                </c:pt>
                <c:pt idx="52">
                  <c:v>3.5990000000000002E-3</c:v>
                </c:pt>
                <c:pt idx="53">
                  <c:v>3.1470000000000001E-3</c:v>
                </c:pt>
                <c:pt idx="54">
                  <c:v>5.267E-3</c:v>
                </c:pt>
                <c:pt idx="55">
                  <c:v>5.9930000000000001E-3</c:v>
                </c:pt>
                <c:pt idx="56">
                  <c:v>3.9309999999999996E-3</c:v>
                </c:pt>
                <c:pt idx="57">
                  <c:v>4.4749999999999998E-3</c:v>
                </c:pt>
                <c:pt idx="58">
                  <c:v>7.7489999999999998E-3</c:v>
                </c:pt>
                <c:pt idx="59">
                  <c:v>4.5440000000000003E-3</c:v>
                </c:pt>
                <c:pt idx="60">
                  <c:v>3.0509999999999999E-3</c:v>
                </c:pt>
                <c:pt idx="61">
                  <c:v>2.5339999999999998E-3</c:v>
                </c:pt>
                <c:pt idx="62">
                  <c:v>1.0300000000000001E-3</c:v>
                </c:pt>
                <c:pt idx="63">
                  <c:v>5.2100000000000002E-3</c:v>
                </c:pt>
                <c:pt idx="64">
                  <c:v>1.5299999999999999E-3</c:v>
                </c:pt>
                <c:pt idx="65">
                  <c:v>4.3340000000000002E-3</c:v>
                </c:pt>
                <c:pt idx="66">
                  <c:v>2.8279999999999998E-3</c:v>
                </c:pt>
                <c:pt idx="67">
                  <c:v>3.8140000000000001E-3</c:v>
                </c:pt>
                <c:pt idx="68">
                  <c:v>7.6949999999999996E-3</c:v>
                </c:pt>
                <c:pt idx="69">
                  <c:v>5.0800000000000003E-3</c:v>
                </c:pt>
                <c:pt idx="70">
                  <c:v>1.495E-3</c:v>
                </c:pt>
                <c:pt idx="71">
                  <c:v>6.5329999999999997E-3</c:v>
                </c:pt>
                <c:pt idx="72">
                  <c:v>3.3430000000000001E-3</c:v>
                </c:pt>
                <c:pt idx="73">
                  <c:v>8.1980000000000004E-3</c:v>
                </c:pt>
                <c:pt idx="74">
                  <c:v>6.2700000000000004E-3</c:v>
                </c:pt>
                <c:pt idx="75">
                  <c:v>4.6899999999999997E-3</c:v>
                </c:pt>
                <c:pt idx="76">
                  <c:v>6.5409999999999999E-3</c:v>
                </c:pt>
                <c:pt idx="77">
                  <c:v>5.6519999999999999E-3</c:v>
                </c:pt>
                <c:pt idx="78">
                  <c:v>7.5820000000000002E-3</c:v>
                </c:pt>
                <c:pt idx="79">
                  <c:v>3.5460000000000001E-3</c:v>
                </c:pt>
                <c:pt idx="80">
                  <c:v>1.5449999999999999E-3</c:v>
                </c:pt>
                <c:pt idx="81">
                  <c:v>3.8649999999999999E-3</c:v>
                </c:pt>
                <c:pt idx="82">
                  <c:v>4.2319999999999997E-3</c:v>
                </c:pt>
                <c:pt idx="83">
                  <c:v>7.8429999999999993E-3</c:v>
                </c:pt>
                <c:pt idx="84">
                  <c:v>4.457E-3</c:v>
                </c:pt>
                <c:pt idx="85">
                  <c:v>3.3440000000000002E-3</c:v>
                </c:pt>
                <c:pt idx="86">
                  <c:v>6.3709999999999999E-3</c:v>
                </c:pt>
                <c:pt idx="87">
                  <c:v>1.3259999999999999E-3</c:v>
                </c:pt>
                <c:pt idx="88">
                  <c:v>6.4530000000000004E-3</c:v>
                </c:pt>
                <c:pt idx="89">
                  <c:v>9.4899999999999997E-4</c:v>
                </c:pt>
                <c:pt idx="90">
                  <c:v>5.2449999999999997E-3</c:v>
                </c:pt>
                <c:pt idx="91">
                  <c:v>3.1150000000000001E-3</c:v>
                </c:pt>
                <c:pt idx="92">
                  <c:v>3.9919999999999999E-3</c:v>
                </c:pt>
                <c:pt idx="93">
                  <c:v>8.2059999999999998E-3</c:v>
                </c:pt>
                <c:pt idx="94">
                  <c:v>4.0090000000000004E-3</c:v>
                </c:pt>
                <c:pt idx="95">
                  <c:v>4.9459999999999999E-3</c:v>
                </c:pt>
                <c:pt idx="96">
                  <c:v>5.9839999999999997E-3</c:v>
                </c:pt>
                <c:pt idx="97">
                  <c:v>7.0099999999999997E-3</c:v>
                </c:pt>
                <c:pt idx="98">
                  <c:v>1.6609999999999999E-3</c:v>
                </c:pt>
                <c:pt idx="99">
                  <c:v>6.3610000000000003E-3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33-4278-A28F-2DBFF32E2606}"/>
            </c:ext>
          </c:extLst>
        </c:ser>
        <c:ser>
          <c:idx val="4"/>
          <c:order val="4"/>
          <c:tx>
            <c:strRef>
              <c:f>Sheet!$J$1</c:f>
              <c:strCache>
                <c:ptCount val="1"/>
                <c:pt idx="0">
                  <c:v>ASBQ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Sheet!$J$2:$J$101</c:f>
              <c:numCache>
                <c:formatCode>General</c:formatCode>
                <c:ptCount val="100"/>
                <c:pt idx="0">
                  <c:v>1.0200000000000001E-3</c:v>
                </c:pt>
                <c:pt idx="1">
                  <c:v>1.4220000000000001E-3</c:v>
                </c:pt>
                <c:pt idx="2">
                  <c:v>2.6340000000000001E-3</c:v>
                </c:pt>
                <c:pt idx="3">
                  <c:v>1.7730000000000001E-3</c:v>
                </c:pt>
                <c:pt idx="4">
                  <c:v>2.4989999999999999E-3</c:v>
                </c:pt>
                <c:pt idx="5">
                  <c:v>1.755E-3</c:v>
                </c:pt>
                <c:pt idx="6">
                  <c:v>1.3439999999999999E-3</c:v>
                </c:pt>
                <c:pt idx="7">
                  <c:v>2.1059999999999998E-3</c:v>
                </c:pt>
                <c:pt idx="8">
                  <c:v>1.4580000000000001E-3</c:v>
                </c:pt>
                <c:pt idx="9">
                  <c:v>2.3180000000000002E-3</c:v>
                </c:pt>
                <c:pt idx="10">
                  <c:v>8.5300000000000003E-4</c:v>
                </c:pt>
                <c:pt idx="11">
                  <c:v>2.483E-3</c:v>
                </c:pt>
                <c:pt idx="12">
                  <c:v>1.542E-3</c:v>
                </c:pt>
                <c:pt idx="13">
                  <c:v>7.9600000000000005E-4</c:v>
                </c:pt>
                <c:pt idx="14">
                  <c:v>1.358E-3</c:v>
                </c:pt>
                <c:pt idx="15">
                  <c:v>1.573E-3</c:v>
                </c:pt>
                <c:pt idx="16">
                  <c:v>1.511E-3</c:v>
                </c:pt>
                <c:pt idx="17">
                  <c:v>1.3960000000000001E-3</c:v>
                </c:pt>
                <c:pt idx="18">
                  <c:v>1.8580000000000001E-3</c:v>
                </c:pt>
                <c:pt idx="19">
                  <c:v>1.5089999999999999E-3</c:v>
                </c:pt>
                <c:pt idx="20">
                  <c:v>1.2149999999999999E-3</c:v>
                </c:pt>
                <c:pt idx="21">
                  <c:v>4.1800000000000002E-4</c:v>
                </c:pt>
                <c:pt idx="22">
                  <c:v>2.5509999999999999E-3</c:v>
                </c:pt>
                <c:pt idx="23">
                  <c:v>1.1249999999999999E-3</c:v>
                </c:pt>
                <c:pt idx="24">
                  <c:v>5.0900000000000001E-4</c:v>
                </c:pt>
                <c:pt idx="25">
                  <c:v>1.722E-3</c:v>
                </c:pt>
                <c:pt idx="26">
                  <c:v>1.5499999999999999E-3</c:v>
                </c:pt>
                <c:pt idx="27">
                  <c:v>2.6819999999999999E-3</c:v>
                </c:pt>
                <c:pt idx="28">
                  <c:v>8.8999999999999995E-4</c:v>
                </c:pt>
                <c:pt idx="29">
                  <c:v>2.2590000000000002E-3</c:v>
                </c:pt>
                <c:pt idx="30">
                  <c:v>2.2529999999999998E-3</c:v>
                </c:pt>
                <c:pt idx="31">
                  <c:v>2.3739999999999998E-3</c:v>
                </c:pt>
                <c:pt idx="32">
                  <c:v>2.4480000000000001E-3</c:v>
                </c:pt>
                <c:pt idx="33">
                  <c:v>1.9499999999999999E-3</c:v>
                </c:pt>
                <c:pt idx="34">
                  <c:v>2.0079999999999998E-3</c:v>
                </c:pt>
                <c:pt idx="35">
                  <c:v>2.5920000000000001E-3</c:v>
                </c:pt>
                <c:pt idx="36">
                  <c:v>2.3010000000000001E-3</c:v>
                </c:pt>
                <c:pt idx="37">
                  <c:v>2.3149999999999998E-3</c:v>
                </c:pt>
                <c:pt idx="38">
                  <c:v>2.5469999999999998E-3</c:v>
                </c:pt>
                <c:pt idx="39">
                  <c:v>1.2700000000000001E-3</c:v>
                </c:pt>
                <c:pt idx="40">
                  <c:v>2.2699999999999999E-3</c:v>
                </c:pt>
                <c:pt idx="41">
                  <c:v>2.4729999999999999E-3</c:v>
                </c:pt>
                <c:pt idx="42">
                  <c:v>2.0470000000000002E-3</c:v>
                </c:pt>
                <c:pt idx="43">
                  <c:v>2.0249999999999999E-3</c:v>
                </c:pt>
                <c:pt idx="44">
                  <c:v>1.5870000000000001E-3</c:v>
                </c:pt>
                <c:pt idx="45">
                  <c:v>1.7730000000000001E-3</c:v>
                </c:pt>
                <c:pt idx="46">
                  <c:v>1.7849999999999999E-3</c:v>
                </c:pt>
                <c:pt idx="47">
                  <c:v>1.488E-3</c:v>
                </c:pt>
                <c:pt idx="48">
                  <c:v>8.2700000000000004E-4</c:v>
                </c:pt>
                <c:pt idx="49">
                  <c:v>1.7149999999999999E-3</c:v>
                </c:pt>
                <c:pt idx="50">
                  <c:v>6.8499999999999995E-4</c:v>
                </c:pt>
                <c:pt idx="51">
                  <c:v>1.5969999999999999E-3</c:v>
                </c:pt>
                <c:pt idx="52">
                  <c:v>1.3240000000000001E-3</c:v>
                </c:pt>
                <c:pt idx="53">
                  <c:v>1.1739999999999999E-3</c:v>
                </c:pt>
                <c:pt idx="54">
                  <c:v>1.727E-3</c:v>
                </c:pt>
                <c:pt idx="55">
                  <c:v>1.9589999999999998E-3</c:v>
                </c:pt>
                <c:pt idx="56">
                  <c:v>1.25E-3</c:v>
                </c:pt>
                <c:pt idx="57">
                  <c:v>1.5460000000000001E-3</c:v>
                </c:pt>
                <c:pt idx="58">
                  <c:v>2.8779999999999999E-3</c:v>
                </c:pt>
                <c:pt idx="59">
                  <c:v>1.5939999999999999E-3</c:v>
                </c:pt>
                <c:pt idx="60">
                  <c:v>1.284E-3</c:v>
                </c:pt>
                <c:pt idx="61">
                  <c:v>1.039E-3</c:v>
                </c:pt>
                <c:pt idx="62">
                  <c:v>4.8899999999999996E-4</c:v>
                </c:pt>
                <c:pt idx="63">
                  <c:v>1.737E-3</c:v>
                </c:pt>
                <c:pt idx="64">
                  <c:v>6.0599999999999998E-4</c:v>
                </c:pt>
                <c:pt idx="65">
                  <c:v>1.5479999999999999E-3</c:v>
                </c:pt>
                <c:pt idx="66">
                  <c:v>1.0269999999999999E-3</c:v>
                </c:pt>
                <c:pt idx="67">
                  <c:v>1.8550000000000001E-3</c:v>
                </c:pt>
                <c:pt idx="68">
                  <c:v>2.8219999999999999E-3</c:v>
                </c:pt>
                <c:pt idx="69">
                  <c:v>1.8010000000000001E-3</c:v>
                </c:pt>
                <c:pt idx="70">
                  <c:v>6.6699999999999995E-4</c:v>
                </c:pt>
                <c:pt idx="71">
                  <c:v>2.2980000000000001E-3</c:v>
                </c:pt>
                <c:pt idx="72">
                  <c:v>1.2390000000000001E-3</c:v>
                </c:pt>
                <c:pt idx="73">
                  <c:v>2.4819999999999998E-3</c:v>
                </c:pt>
                <c:pt idx="74">
                  <c:v>1.9759999999999999E-3</c:v>
                </c:pt>
                <c:pt idx="75">
                  <c:v>1.8159999999999999E-3</c:v>
                </c:pt>
                <c:pt idx="76">
                  <c:v>2.3809999999999999E-3</c:v>
                </c:pt>
                <c:pt idx="77">
                  <c:v>1.6670000000000001E-3</c:v>
                </c:pt>
                <c:pt idx="78">
                  <c:v>2.496E-3</c:v>
                </c:pt>
                <c:pt idx="79">
                  <c:v>1.1820000000000001E-3</c:v>
                </c:pt>
                <c:pt idx="80">
                  <c:v>6.69E-4</c:v>
                </c:pt>
                <c:pt idx="81">
                  <c:v>1.369E-3</c:v>
                </c:pt>
                <c:pt idx="82">
                  <c:v>1.537E-3</c:v>
                </c:pt>
                <c:pt idx="83">
                  <c:v>2.5000000000000001E-3</c:v>
                </c:pt>
                <c:pt idx="84">
                  <c:v>1.6949999999999999E-3</c:v>
                </c:pt>
                <c:pt idx="85">
                  <c:v>1.366E-3</c:v>
                </c:pt>
                <c:pt idx="86">
                  <c:v>2.251E-3</c:v>
                </c:pt>
                <c:pt idx="87">
                  <c:v>6.38E-4</c:v>
                </c:pt>
                <c:pt idx="88">
                  <c:v>2.3909999999999999E-3</c:v>
                </c:pt>
                <c:pt idx="89">
                  <c:v>4.6700000000000002E-4</c:v>
                </c:pt>
                <c:pt idx="90">
                  <c:v>1.7390000000000001E-3</c:v>
                </c:pt>
                <c:pt idx="91">
                  <c:v>1.145E-3</c:v>
                </c:pt>
                <c:pt idx="92">
                  <c:v>1.2849999999999999E-3</c:v>
                </c:pt>
                <c:pt idx="93">
                  <c:v>2.647E-3</c:v>
                </c:pt>
                <c:pt idx="94">
                  <c:v>1.3929999999999999E-3</c:v>
                </c:pt>
                <c:pt idx="95">
                  <c:v>1.627E-3</c:v>
                </c:pt>
                <c:pt idx="96">
                  <c:v>2.2929999999999999E-3</c:v>
                </c:pt>
                <c:pt idx="97">
                  <c:v>2.4620000000000002E-3</c:v>
                </c:pt>
                <c:pt idx="98">
                  <c:v>6.02E-4</c:v>
                </c:pt>
                <c:pt idx="99">
                  <c:v>2.3119999999999998E-3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33-4278-A28F-2DBFF32E2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792736"/>
        <c:axId val="601789408"/>
      </c:lineChart>
      <c:catAx>
        <c:axId val="6017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789408"/>
        <c:crosses val="autoZero"/>
        <c:auto val="1"/>
        <c:lblAlgn val="ctr"/>
        <c:lblOffset val="100"/>
        <c:noMultiLvlLbl val="0"/>
      </c:catAx>
      <c:valAx>
        <c:axId val="6017894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7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개선된 다익스트라와 </a:t>
            </a:r>
            <a:r>
              <a:rPr lang="en-US" altLang="ko-KR"/>
              <a:t>A*</a:t>
            </a:r>
            <a:r>
              <a:rPr lang="en-US" altLang="ko-KR" baseline="0"/>
              <a:t> </a:t>
            </a:r>
            <a:r>
              <a:rPr lang="ko-KR" altLang="en-US" baseline="0"/>
              <a:t>알고리즘의 수행시간 그래프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DIKPQ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Sheet!$G$2:$G$101</c:f>
              <c:numCache>
                <c:formatCode>General</c:formatCode>
                <c:ptCount val="100"/>
                <c:pt idx="0">
                  <c:v>5.744E-3</c:v>
                </c:pt>
                <c:pt idx="1">
                  <c:v>5.6299999999999996E-3</c:v>
                </c:pt>
                <c:pt idx="2">
                  <c:v>5.5849999999999997E-3</c:v>
                </c:pt>
                <c:pt idx="3">
                  <c:v>5.7010000000000003E-3</c:v>
                </c:pt>
                <c:pt idx="4">
                  <c:v>5.6429999999999996E-3</c:v>
                </c:pt>
                <c:pt idx="5">
                  <c:v>5.7270000000000003E-3</c:v>
                </c:pt>
                <c:pt idx="6">
                  <c:v>5.6579999999999998E-3</c:v>
                </c:pt>
                <c:pt idx="7">
                  <c:v>5.6360000000000004E-3</c:v>
                </c:pt>
                <c:pt idx="8">
                  <c:v>5.5409999999999999E-3</c:v>
                </c:pt>
                <c:pt idx="9">
                  <c:v>5.6299999999999996E-3</c:v>
                </c:pt>
                <c:pt idx="10">
                  <c:v>5.7070000000000003E-3</c:v>
                </c:pt>
                <c:pt idx="11">
                  <c:v>5.653E-3</c:v>
                </c:pt>
                <c:pt idx="12">
                  <c:v>5.5890000000000002E-3</c:v>
                </c:pt>
                <c:pt idx="13">
                  <c:v>5.6629999999999996E-3</c:v>
                </c:pt>
                <c:pt idx="14">
                  <c:v>5.6810000000000003E-3</c:v>
                </c:pt>
                <c:pt idx="15">
                  <c:v>5.666E-3</c:v>
                </c:pt>
                <c:pt idx="16">
                  <c:v>6.2550000000000001E-3</c:v>
                </c:pt>
                <c:pt idx="17">
                  <c:v>5.6810000000000003E-3</c:v>
                </c:pt>
                <c:pt idx="18">
                  <c:v>5.8900000000000003E-3</c:v>
                </c:pt>
                <c:pt idx="19">
                  <c:v>5.6620000000000004E-3</c:v>
                </c:pt>
                <c:pt idx="20">
                  <c:v>5.6610000000000002E-3</c:v>
                </c:pt>
                <c:pt idx="21">
                  <c:v>5.6880000000000003E-3</c:v>
                </c:pt>
                <c:pt idx="22">
                  <c:v>5.7089999999999997E-3</c:v>
                </c:pt>
                <c:pt idx="23">
                  <c:v>5.6610000000000002E-3</c:v>
                </c:pt>
                <c:pt idx="24">
                  <c:v>5.8100000000000001E-3</c:v>
                </c:pt>
                <c:pt idx="25">
                  <c:v>5.6509999999999998E-3</c:v>
                </c:pt>
                <c:pt idx="26">
                  <c:v>5.7499999999999999E-3</c:v>
                </c:pt>
                <c:pt idx="27">
                  <c:v>5.5979999999999997E-3</c:v>
                </c:pt>
                <c:pt idx="28">
                  <c:v>5.6690000000000004E-3</c:v>
                </c:pt>
                <c:pt idx="29">
                  <c:v>5.6020000000000002E-3</c:v>
                </c:pt>
                <c:pt idx="30">
                  <c:v>5.4419999999999998E-3</c:v>
                </c:pt>
                <c:pt idx="31">
                  <c:v>5.6959999999999997E-3</c:v>
                </c:pt>
                <c:pt idx="32">
                  <c:v>5.6100000000000004E-3</c:v>
                </c:pt>
                <c:pt idx="33">
                  <c:v>5.7260000000000002E-3</c:v>
                </c:pt>
                <c:pt idx="34">
                  <c:v>5.7099999999999998E-3</c:v>
                </c:pt>
                <c:pt idx="35">
                  <c:v>5.574E-3</c:v>
                </c:pt>
                <c:pt idx="36">
                  <c:v>5.6379999999999998E-3</c:v>
                </c:pt>
                <c:pt idx="37">
                  <c:v>5.6109999999999997E-3</c:v>
                </c:pt>
                <c:pt idx="38">
                  <c:v>5.7200000000000003E-3</c:v>
                </c:pt>
                <c:pt idx="39">
                  <c:v>5.6950000000000004E-3</c:v>
                </c:pt>
                <c:pt idx="40">
                  <c:v>5.8710000000000004E-3</c:v>
                </c:pt>
                <c:pt idx="41">
                  <c:v>5.646E-3</c:v>
                </c:pt>
                <c:pt idx="42">
                  <c:v>5.6649999999999999E-3</c:v>
                </c:pt>
                <c:pt idx="43">
                  <c:v>5.6569999999999997E-3</c:v>
                </c:pt>
                <c:pt idx="44">
                  <c:v>5.6889999999999996E-3</c:v>
                </c:pt>
                <c:pt idx="45">
                  <c:v>5.744E-3</c:v>
                </c:pt>
                <c:pt idx="46">
                  <c:v>5.6759999999999996E-3</c:v>
                </c:pt>
                <c:pt idx="47">
                  <c:v>5.7429999999999998E-3</c:v>
                </c:pt>
                <c:pt idx="48">
                  <c:v>5.7289999999999997E-3</c:v>
                </c:pt>
                <c:pt idx="49">
                  <c:v>5.672E-3</c:v>
                </c:pt>
                <c:pt idx="50">
                  <c:v>5.659E-3</c:v>
                </c:pt>
                <c:pt idx="51">
                  <c:v>5.6600000000000001E-3</c:v>
                </c:pt>
                <c:pt idx="52">
                  <c:v>5.5830000000000003E-3</c:v>
                </c:pt>
                <c:pt idx="53">
                  <c:v>5.6889999999999996E-3</c:v>
                </c:pt>
                <c:pt idx="54">
                  <c:v>5.7029999999999997E-3</c:v>
                </c:pt>
                <c:pt idx="55">
                  <c:v>5.679E-3</c:v>
                </c:pt>
                <c:pt idx="56">
                  <c:v>5.6550000000000003E-3</c:v>
                </c:pt>
                <c:pt idx="57">
                  <c:v>5.6449999999999998E-3</c:v>
                </c:pt>
                <c:pt idx="58">
                  <c:v>5.6259999999999999E-3</c:v>
                </c:pt>
                <c:pt idx="59">
                  <c:v>5.64E-3</c:v>
                </c:pt>
                <c:pt idx="60">
                  <c:v>5.5269999999999998E-3</c:v>
                </c:pt>
                <c:pt idx="61">
                  <c:v>5.7200000000000003E-3</c:v>
                </c:pt>
                <c:pt idx="62">
                  <c:v>5.5430000000000002E-3</c:v>
                </c:pt>
                <c:pt idx="63">
                  <c:v>5.7270000000000003E-3</c:v>
                </c:pt>
                <c:pt idx="64">
                  <c:v>5.6889999999999996E-3</c:v>
                </c:pt>
                <c:pt idx="65">
                  <c:v>5.6490000000000004E-3</c:v>
                </c:pt>
                <c:pt idx="66">
                  <c:v>5.7109999999999999E-3</c:v>
                </c:pt>
                <c:pt idx="67">
                  <c:v>5.6829999999999997E-3</c:v>
                </c:pt>
                <c:pt idx="68">
                  <c:v>5.6800000000000002E-3</c:v>
                </c:pt>
                <c:pt idx="69">
                  <c:v>5.6519999999999999E-3</c:v>
                </c:pt>
                <c:pt idx="70">
                  <c:v>5.7099999999999998E-3</c:v>
                </c:pt>
                <c:pt idx="71">
                  <c:v>5.6499999999999996E-3</c:v>
                </c:pt>
                <c:pt idx="72">
                  <c:v>5.6470000000000001E-3</c:v>
                </c:pt>
                <c:pt idx="73">
                  <c:v>5.7330000000000002E-3</c:v>
                </c:pt>
                <c:pt idx="74">
                  <c:v>5.6740000000000002E-3</c:v>
                </c:pt>
                <c:pt idx="75">
                  <c:v>5.6090000000000003E-3</c:v>
                </c:pt>
                <c:pt idx="76">
                  <c:v>5.5760000000000002E-3</c:v>
                </c:pt>
                <c:pt idx="77">
                  <c:v>5.6909999999999999E-3</c:v>
                </c:pt>
                <c:pt idx="78">
                  <c:v>5.6270000000000001E-3</c:v>
                </c:pt>
                <c:pt idx="79">
                  <c:v>5.6730000000000001E-3</c:v>
                </c:pt>
                <c:pt idx="80">
                  <c:v>5.6550000000000003E-3</c:v>
                </c:pt>
                <c:pt idx="81">
                  <c:v>5.6699999999999997E-3</c:v>
                </c:pt>
                <c:pt idx="82">
                  <c:v>5.7080000000000004E-3</c:v>
                </c:pt>
                <c:pt idx="83">
                  <c:v>5.4660000000000004E-3</c:v>
                </c:pt>
                <c:pt idx="84">
                  <c:v>5.6449999999999998E-3</c:v>
                </c:pt>
                <c:pt idx="85">
                  <c:v>5.6379999999999998E-3</c:v>
                </c:pt>
                <c:pt idx="86">
                  <c:v>5.6750000000000004E-3</c:v>
                </c:pt>
                <c:pt idx="87">
                  <c:v>5.6769999999999998E-3</c:v>
                </c:pt>
                <c:pt idx="88">
                  <c:v>5.6249999999999998E-3</c:v>
                </c:pt>
                <c:pt idx="89">
                  <c:v>5.6620000000000004E-3</c:v>
                </c:pt>
                <c:pt idx="90">
                  <c:v>5.6909999999999999E-3</c:v>
                </c:pt>
                <c:pt idx="91">
                  <c:v>5.6319999999999999E-3</c:v>
                </c:pt>
                <c:pt idx="92">
                  <c:v>5.6230000000000004E-3</c:v>
                </c:pt>
                <c:pt idx="93">
                  <c:v>5.6680000000000003E-3</c:v>
                </c:pt>
                <c:pt idx="94">
                  <c:v>5.6649999999999999E-3</c:v>
                </c:pt>
                <c:pt idx="95">
                  <c:v>5.7390000000000002E-3</c:v>
                </c:pt>
                <c:pt idx="96">
                  <c:v>5.679E-3</c:v>
                </c:pt>
                <c:pt idx="97">
                  <c:v>5.6870000000000002E-3</c:v>
                </c:pt>
                <c:pt idx="98">
                  <c:v>5.7029999999999997E-3</c:v>
                </c:pt>
                <c:pt idx="99">
                  <c:v>5.6280000000000002E-3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1-4F6D-B9D7-8DEE62684C3A}"/>
            </c:ext>
          </c:extLst>
        </c:ser>
        <c:ser>
          <c:idx val="1"/>
          <c:order val="1"/>
          <c:tx>
            <c:strRef>
              <c:f>Sheet!$H$1</c:f>
              <c:strCache>
                <c:ptCount val="1"/>
                <c:pt idx="0">
                  <c:v>DIKBQ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Sheet!$H$2:$H$101</c:f>
              <c:numCache>
                <c:formatCode>General</c:formatCode>
                <c:ptCount val="100"/>
                <c:pt idx="0">
                  <c:v>3.9529999999999999E-3</c:v>
                </c:pt>
                <c:pt idx="1">
                  <c:v>3.9459999999999999E-3</c:v>
                </c:pt>
                <c:pt idx="2">
                  <c:v>3.898E-3</c:v>
                </c:pt>
                <c:pt idx="3">
                  <c:v>3.8739999999999998E-3</c:v>
                </c:pt>
                <c:pt idx="4">
                  <c:v>3.9439999999999996E-3</c:v>
                </c:pt>
                <c:pt idx="5">
                  <c:v>3.8639999999999998E-3</c:v>
                </c:pt>
                <c:pt idx="6">
                  <c:v>3.8739999999999998E-3</c:v>
                </c:pt>
                <c:pt idx="7">
                  <c:v>3.9300000000000003E-3</c:v>
                </c:pt>
                <c:pt idx="8">
                  <c:v>3.869E-3</c:v>
                </c:pt>
                <c:pt idx="9">
                  <c:v>3.9610000000000001E-3</c:v>
                </c:pt>
                <c:pt idx="10">
                  <c:v>3.826E-3</c:v>
                </c:pt>
                <c:pt idx="11">
                  <c:v>3.9480000000000001E-3</c:v>
                </c:pt>
                <c:pt idx="12">
                  <c:v>3.947E-3</c:v>
                </c:pt>
                <c:pt idx="13">
                  <c:v>3.9119999999999997E-3</c:v>
                </c:pt>
                <c:pt idx="14">
                  <c:v>3.8960000000000002E-3</c:v>
                </c:pt>
                <c:pt idx="15">
                  <c:v>3.8930000000000002E-3</c:v>
                </c:pt>
                <c:pt idx="16">
                  <c:v>4.8539999999999998E-3</c:v>
                </c:pt>
                <c:pt idx="17">
                  <c:v>3.908E-3</c:v>
                </c:pt>
                <c:pt idx="18">
                  <c:v>3.8999999999999998E-3</c:v>
                </c:pt>
                <c:pt idx="19">
                  <c:v>3.934E-3</c:v>
                </c:pt>
                <c:pt idx="20">
                  <c:v>3.833E-3</c:v>
                </c:pt>
                <c:pt idx="21">
                  <c:v>3.8379999999999998E-3</c:v>
                </c:pt>
                <c:pt idx="22">
                  <c:v>3.921E-3</c:v>
                </c:pt>
                <c:pt idx="23">
                  <c:v>3.839E-3</c:v>
                </c:pt>
                <c:pt idx="24">
                  <c:v>3.875E-3</c:v>
                </c:pt>
                <c:pt idx="25">
                  <c:v>3.9379999999999997E-3</c:v>
                </c:pt>
                <c:pt idx="26">
                  <c:v>3.8830000000000002E-3</c:v>
                </c:pt>
                <c:pt idx="27">
                  <c:v>3.9950000000000003E-3</c:v>
                </c:pt>
                <c:pt idx="28">
                  <c:v>3.8930000000000002E-3</c:v>
                </c:pt>
                <c:pt idx="29">
                  <c:v>3.9100000000000003E-3</c:v>
                </c:pt>
                <c:pt idx="30">
                  <c:v>3.9300000000000003E-3</c:v>
                </c:pt>
                <c:pt idx="31">
                  <c:v>3.9139999999999999E-3</c:v>
                </c:pt>
                <c:pt idx="32">
                  <c:v>3.9659999999999999E-3</c:v>
                </c:pt>
                <c:pt idx="33">
                  <c:v>3.8340000000000002E-3</c:v>
                </c:pt>
                <c:pt idx="34">
                  <c:v>3.8790000000000001E-3</c:v>
                </c:pt>
                <c:pt idx="35">
                  <c:v>3.9760000000000004E-3</c:v>
                </c:pt>
                <c:pt idx="36">
                  <c:v>3.9500000000000004E-3</c:v>
                </c:pt>
                <c:pt idx="37">
                  <c:v>3.967E-3</c:v>
                </c:pt>
                <c:pt idx="38">
                  <c:v>3.947E-3</c:v>
                </c:pt>
                <c:pt idx="39">
                  <c:v>3.9319999999999997E-3</c:v>
                </c:pt>
                <c:pt idx="40">
                  <c:v>3.8860000000000001E-3</c:v>
                </c:pt>
                <c:pt idx="41">
                  <c:v>4.1060000000000003E-3</c:v>
                </c:pt>
                <c:pt idx="42">
                  <c:v>3.8679999999999999E-3</c:v>
                </c:pt>
                <c:pt idx="43">
                  <c:v>3.9090000000000001E-3</c:v>
                </c:pt>
                <c:pt idx="44">
                  <c:v>3.9110000000000004E-3</c:v>
                </c:pt>
                <c:pt idx="45">
                  <c:v>3.869E-3</c:v>
                </c:pt>
                <c:pt idx="46">
                  <c:v>3.8839999999999999E-3</c:v>
                </c:pt>
                <c:pt idx="47">
                  <c:v>3.8709999999999999E-3</c:v>
                </c:pt>
                <c:pt idx="48">
                  <c:v>3.8739999999999998E-3</c:v>
                </c:pt>
                <c:pt idx="49">
                  <c:v>3.862E-3</c:v>
                </c:pt>
                <c:pt idx="50">
                  <c:v>3.859E-3</c:v>
                </c:pt>
                <c:pt idx="51">
                  <c:v>3.9750000000000002E-3</c:v>
                </c:pt>
                <c:pt idx="52">
                  <c:v>3.8909999999999999E-3</c:v>
                </c:pt>
                <c:pt idx="53">
                  <c:v>3.8999999999999998E-3</c:v>
                </c:pt>
                <c:pt idx="54">
                  <c:v>3.8600000000000001E-3</c:v>
                </c:pt>
                <c:pt idx="55">
                  <c:v>3.9039999999999999E-3</c:v>
                </c:pt>
                <c:pt idx="56">
                  <c:v>3.9020000000000001E-3</c:v>
                </c:pt>
                <c:pt idx="57">
                  <c:v>3.8449999999999999E-3</c:v>
                </c:pt>
                <c:pt idx="58">
                  <c:v>3.9449999999999997E-3</c:v>
                </c:pt>
                <c:pt idx="59">
                  <c:v>3.9020000000000001E-3</c:v>
                </c:pt>
                <c:pt idx="60">
                  <c:v>3.9139999999999999E-3</c:v>
                </c:pt>
                <c:pt idx="61">
                  <c:v>3.826E-3</c:v>
                </c:pt>
                <c:pt idx="62">
                  <c:v>3.8639999999999998E-3</c:v>
                </c:pt>
                <c:pt idx="63">
                  <c:v>3.9110000000000004E-3</c:v>
                </c:pt>
                <c:pt idx="64">
                  <c:v>3.8349999999999999E-3</c:v>
                </c:pt>
                <c:pt idx="65">
                  <c:v>3.9199999999999999E-3</c:v>
                </c:pt>
                <c:pt idx="66">
                  <c:v>3.8809999999999999E-3</c:v>
                </c:pt>
                <c:pt idx="67">
                  <c:v>3.9020000000000001E-3</c:v>
                </c:pt>
                <c:pt idx="68">
                  <c:v>3.9150000000000001E-3</c:v>
                </c:pt>
                <c:pt idx="69">
                  <c:v>3.9309999999999996E-3</c:v>
                </c:pt>
                <c:pt idx="70">
                  <c:v>3.7659999999999998E-3</c:v>
                </c:pt>
                <c:pt idx="71">
                  <c:v>3.8969999999999999E-3</c:v>
                </c:pt>
                <c:pt idx="72">
                  <c:v>3.96E-3</c:v>
                </c:pt>
                <c:pt idx="73">
                  <c:v>3.8159999999999999E-3</c:v>
                </c:pt>
                <c:pt idx="74">
                  <c:v>3.849E-3</c:v>
                </c:pt>
                <c:pt idx="75">
                  <c:v>3.9449999999999997E-3</c:v>
                </c:pt>
                <c:pt idx="76">
                  <c:v>4.0000000000000001E-3</c:v>
                </c:pt>
                <c:pt idx="77">
                  <c:v>3.934E-3</c:v>
                </c:pt>
                <c:pt idx="78">
                  <c:v>3.9639999999999996E-3</c:v>
                </c:pt>
                <c:pt idx="79">
                  <c:v>3.898E-3</c:v>
                </c:pt>
                <c:pt idx="80">
                  <c:v>3.8670000000000002E-3</c:v>
                </c:pt>
                <c:pt idx="81">
                  <c:v>3.9550000000000002E-3</c:v>
                </c:pt>
                <c:pt idx="82">
                  <c:v>3.8790000000000001E-3</c:v>
                </c:pt>
                <c:pt idx="83">
                  <c:v>3.8809999999999999E-3</c:v>
                </c:pt>
                <c:pt idx="84">
                  <c:v>3.8899999999999998E-3</c:v>
                </c:pt>
                <c:pt idx="85">
                  <c:v>3.9699999999999996E-3</c:v>
                </c:pt>
                <c:pt idx="86">
                  <c:v>3.9430000000000003E-3</c:v>
                </c:pt>
                <c:pt idx="87">
                  <c:v>3.8709999999999999E-3</c:v>
                </c:pt>
                <c:pt idx="88">
                  <c:v>3.9240000000000004E-3</c:v>
                </c:pt>
                <c:pt idx="89">
                  <c:v>3.836E-3</c:v>
                </c:pt>
                <c:pt idx="90">
                  <c:v>3.8860000000000001E-3</c:v>
                </c:pt>
                <c:pt idx="91">
                  <c:v>3.9329999999999999E-3</c:v>
                </c:pt>
                <c:pt idx="92">
                  <c:v>3.9329999999999999E-3</c:v>
                </c:pt>
                <c:pt idx="93">
                  <c:v>3.908E-3</c:v>
                </c:pt>
                <c:pt idx="94">
                  <c:v>3.8760000000000001E-3</c:v>
                </c:pt>
                <c:pt idx="95">
                  <c:v>3.8839999999999999E-3</c:v>
                </c:pt>
                <c:pt idx="96">
                  <c:v>3.8800000000000002E-3</c:v>
                </c:pt>
                <c:pt idx="97">
                  <c:v>3.9110000000000004E-3</c:v>
                </c:pt>
                <c:pt idx="98">
                  <c:v>3.8779999999999999E-3</c:v>
                </c:pt>
                <c:pt idx="99">
                  <c:v>3.9060000000000002E-3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1-4F6D-B9D7-8DEE62684C3A}"/>
            </c:ext>
          </c:extLst>
        </c:ser>
        <c:ser>
          <c:idx val="2"/>
          <c:order val="2"/>
          <c:tx>
            <c:strRef>
              <c:f>Sheet!$I$1</c:f>
              <c:strCache>
                <c:ptCount val="1"/>
                <c:pt idx="0">
                  <c:v>ASPQ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Sheet!$I$2:$I$101</c:f>
              <c:numCache>
                <c:formatCode>General</c:formatCode>
                <c:ptCount val="100"/>
                <c:pt idx="0">
                  <c:v>2.709E-3</c:v>
                </c:pt>
                <c:pt idx="1">
                  <c:v>3.4840000000000001E-3</c:v>
                </c:pt>
                <c:pt idx="2">
                  <c:v>7.607E-3</c:v>
                </c:pt>
                <c:pt idx="3">
                  <c:v>5.7670000000000004E-3</c:v>
                </c:pt>
                <c:pt idx="4">
                  <c:v>6.6109999999999997E-3</c:v>
                </c:pt>
                <c:pt idx="5">
                  <c:v>5.7109999999999999E-3</c:v>
                </c:pt>
                <c:pt idx="6">
                  <c:v>3.7650000000000001E-3</c:v>
                </c:pt>
                <c:pt idx="7">
                  <c:v>5.8820000000000001E-3</c:v>
                </c:pt>
                <c:pt idx="8">
                  <c:v>4.2750000000000002E-3</c:v>
                </c:pt>
                <c:pt idx="9">
                  <c:v>6.5770000000000004E-3</c:v>
                </c:pt>
                <c:pt idx="10">
                  <c:v>1.5089999999999999E-3</c:v>
                </c:pt>
                <c:pt idx="11">
                  <c:v>7.012E-3</c:v>
                </c:pt>
                <c:pt idx="12">
                  <c:v>4.2430000000000002E-3</c:v>
                </c:pt>
                <c:pt idx="13">
                  <c:v>1.8240000000000001E-3</c:v>
                </c:pt>
                <c:pt idx="14">
                  <c:v>4.2560000000000002E-3</c:v>
                </c:pt>
                <c:pt idx="15">
                  <c:v>4.1079999999999997E-3</c:v>
                </c:pt>
                <c:pt idx="16">
                  <c:v>4.7650000000000001E-3</c:v>
                </c:pt>
                <c:pt idx="17">
                  <c:v>3.7169999999999998E-3</c:v>
                </c:pt>
                <c:pt idx="18">
                  <c:v>5.7910000000000001E-3</c:v>
                </c:pt>
                <c:pt idx="19">
                  <c:v>4.1780000000000003E-3</c:v>
                </c:pt>
                <c:pt idx="20">
                  <c:v>3.5690000000000001E-3</c:v>
                </c:pt>
                <c:pt idx="21">
                  <c:v>1.1329999999999999E-3</c:v>
                </c:pt>
                <c:pt idx="22">
                  <c:v>7.6480000000000003E-3</c:v>
                </c:pt>
                <c:pt idx="23">
                  <c:v>2.8930000000000002E-3</c:v>
                </c:pt>
                <c:pt idx="24">
                  <c:v>9.6500000000000004E-4</c:v>
                </c:pt>
                <c:pt idx="25">
                  <c:v>5.1060000000000003E-3</c:v>
                </c:pt>
                <c:pt idx="26">
                  <c:v>4.3319999999999999E-3</c:v>
                </c:pt>
                <c:pt idx="27">
                  <c:v>7.2059999999999997E-3</c:v>
                </c:pt>
                <c:pt idx="28">
                  <c:v>2.0240000000000002E-3</c:v>
                </c:pt>
                <c:pt idx="29">
                  <c:v>6.7999999999999996E-3</c:v>
                </c:pt>
                <c:pt idx="30">
                  <c:v>5.7730000000000004E-3</c:v>
                </c:pt>
                <c:pt idx="31">
                  <c:v>7.4830000000000001E-3</c:v>
                </c:pt>
                <c:pt idx="32">
                  <c:v>7.0429999999999998E-3</c:v>
                </c:pt>
                <c:pt idx="33">
                  <c:v>5.4349999999999997E-3</c:v>
                </c:pt>
                <c:pt idx="34">
                  <c:v>6.5550000000000001E-3</c:v>
                </c:pt>
                <c:pt idx="35">
                  <c:v>7.11E-3</c:v>
                </c:pt>
                <c:pt idx="36">
                  <c:v>7.0330000000000002E-3</c:v>
                </c:pt>
                <c:pt idx="37">
                  <c:v>6.2459999999999998E-3</c:v>
                </c:pt>
                <c:pt idx="38">
                  <c:v>7.2719999999999998E-3</c:v>
                </c:pt>
                <c:pt idx="39">
                  <c:v>3.49E-3</c:v>
                </c:pt>
                <c:pt idx="40">
                  <c:v>5.4949999999999999E-3</c:v>
                </c:pt>
                <c:pt idx="41">
                  <c:v>7.1720000000000004E-3</c:v>
                </c:pt>
                <c:pt idx="42">
                  <c:v>5.9030000000000003E-3</c:v>
                </c:pt>
                <c:pt idx="43">
                  <c:v>6.5380000000000004E-3</c:v>
                </c:pt>
                <c:pt idx="44">
                  <c:v>4.7239999999999999E-3</c:v>
                </c:pt>
                <c:pt idx="45">
                  <c:v>5.7949999999999998E-3</c:v>
                </c:pt>
                <c:pt idx="46">
                  <c:v>5.0990000000000002E-3</c:v>
                </c:pt>
                <c:pt idx="47">
                  <c:v>4.5199999999999997E-3</c:v>
                </c:pt>
                <c:pt idx="48">
                  <c:v>1.8580000000000001E-3</c:v>
                </c:pt>
                <c:pt idx="49">
                  <c:v>4.8430000000000001E-3</c:v>
                </c:pt>
                <c:pt idx="50">
                  <c:v>1.75E-3</c:v>
                </c:pt>
                <c:pt idx="51">
                  <c:v>4.5409999999999999E-3</c:v>
                </c:pt>
                <c:pt idx="52">
                  <c:v>3.5990000000000002E-3</c:v>
                </c:pt>
                <c:pt idx="53">
                  <c:v>3.1470000000000001E-3</c:v>
                </c:pt>
                <c:pt idx="54">
                  <c:v>5.267E-3</c:v>
                </c:pt>
                <c:pt idx="55">
                  <c:v>5.9930000000000001E-3</c:v>
                </c:pt>
                <c:pt idx="56">
                  <c:v>3.9309999999999996E-3</c:v>
                </c:pt>
                <c:pt idx="57">
                  <c:v>4.4749999999999998E-3</c:v>
                </c:pt>
                <c:pt idx="58">
                  <c:v>7.7489999999999998E-3</c:v>
                </c:pt>
                <c:pt idx="59">
                  <c:v>4.5440000000000003E-3</c:v>
                </c:pt>
                <c:pt idx="60">
                  <c:v>3.0509999999999999E-3</c:v>
                </c:pt>
                <c:pt idx="61">
                  <c:v>2.5339999999999998E-3</c:v>
                </c:pt>
                <c:pt idx="62">
                  <c:v>1.0300000000000001E-3</c:v>
                </c:pt>
                <c:pt idx="63">
                  <c:v>5.2100000000000002E-3</c:v>
                </c:pt>
                <c:pt idx="64">
                  <c:v>1.5299999999999999E-3</c:v>
                </c:pt>
                <c:pt idx="65">
                  <c:v>4.3340000000000002E-3</c:v>
                </c:pt>
                <c:pt idx="66">
                  <c:v>2.8279999999999998E-3</c:v>
                </c:pt>
                <c:pt idx="67">
                  <c:v>3.8140000000000001E-3</c:v>
                </c:pt>
                <c:pt idx="68">
                  <c:v>7.6949999999999996E-3</c:v>
                </c:pt>
                <c:pt idx="69">
                  <c:v>5.0800000000000003E-3</c:v>
                </c:pt>
                <c:pt idx="70">
                  <c:v>1.495E-3</c:v>
                </c:pt>
                <c:pt idx="71">
                  <c:v>6.5329999999999997E-3</c:v>
                </c:pt>
                <c:pt idx="72">
                  <c:v>3.3430000000000001E-3</c:v>
                </c:pt>
                <c:pt idx="73">
                  <c:v>8.1980000000000004E-3</c:v>
                </c:pt>
                <c:pt idx="74">
                  <c:v>6.2700000000000004E-3</c:v>
                </c:pt>
                <c:pt idx="75">
                  <c:v>4.6899999999999997E-3</c:v>
                </c:pt>
                <c:pt idx="76">
                  <c:v>6.5409999999999999E-3</c:v>
                </c:pt>
                <c:pt idx="77">
                  <c:v>5.6519999999999999E-3</c:v>
                </c:pt>
                <c:pt idx="78">
                  <c:v>7.5820000000000002E-3</c:v>
                </c:pt>
                <c:pt idx="79">
                  <c:v>3.5460000000000001E-3</c:v>
                </c:pt>
                <c:pt idx="80">
                  <c:v>1.5449999999999999E-3</c:v>
                </c:pt>
                <c:pt idx="81">
                  <c:v>3.8649999999999999E-3</c:v>
                </c:pt>
                <c:pt idx="82">
                  <c:v>4.2319999999999997E-3</c:v>
                </c:pt>
                <c:pt idx="83">
                  <c:v>7.8429999999999993E-3</c:v>
                </c:pt>
                <c:pt idx="84">
                  <c:v>4.457E-3</c:v>
                </c:pt>
                <c:pt idx="85">
                  <c:v>3.3440000000000002E-3</c:v>
                </c:pt>
                <c:pt idx="86">
                  <c:v>6.3709999999999999E-3</c:v>
                </c:pt>
                <c:pt idx="87">
                  <c:v>1.3259999999999999E-3</c:v>
                </c:pt>
                <c:pt idx="88">
                  <c:v>6.4530000000000004E-3</c:v>
                </c:pt>
                <c:pt idx="89">
                  <c:v>9.4899999999999997E-4</c:v>
                </c:pt>
                <c:pt idx="90">
                  <c:v>5.2449999999999997E-3</c:v>
                </c:pt>
                <c:pt idx="91">
                  <c:v>3.1150000000000001E-3</c:v>
                </c:pt>
                <c:pt idx="92">
                  <c:v>3.9919999999999999E-3</c:v>
                </c:pt>
                <c:pt idx="93">
                  <c:v>8.2059999999999998E-3</c:v>
                </c:pt>
                <c:pt idx="94">
                  <c:v>4.0090000000000004E-3</c:v>
                </c:pt>
                <c:pt idx="95">
                  <c:v>4.9459999999999999E-3</c:v>
                </c:pt>
                <c:pt idx="96">
                  <c:v>5.9839999999999997E-3</c:v>
                </c:pt>
                <c:pt idx="97">
                  <c:v>7.0099999999999997E-3</c:v>
                </c:pt>
                <c:pt idx="98">
                  <c:v>1.6609999999999999E-3</c:v>
                </c:pt>
                <c:pt idx="99">
                  <c:v>6.3610000000000003E-3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1-4F6D-B9D7-8DEE62684C3A}"/>
            </c:ext>
          </c:extLst>
        </c:ser>
        <c:ser>
          <c:idx val="3"/>
          <c:order val="3"/>
          <c:tx>
            <c:strRef>
              <c:f>Sheet!$J$1</c:f>
              <c:strCache>
                <c:ptCount val="1"/>
                <c:pt idx="0">
                  <c:v>ASBQ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Sheet!$J$2:$J$101</c:f>
              <c:numCache>
                <c:formatCode>General</c:formatCode>
                <c:ptCount val="100"/>
                <c:pt idx="0">
                  <c:v>1.0200000000000001E-3</c:v>
                </c:pt>
                <c:pt idx="1">
                  <c:v>1.4220000000000001E-3</c:v>
                </c:pt>
                <c:pt idx="2">
                  <c:v>2.6340000000000001E-3</c:v>
                </c:pt>
                <c:pt idx="3">
                  <c:v>1.7730000000000001E-3</c:v>
                </c:pt>
                <c:pt idx="4">
                  <c:v>2.4989999999999999E-3</c:v>
                </c:pt>
                <c:pt idx="5">
                  <c:v>1.755E-3</c:v>
                </c:pt>
                <c:pt idx="6">
                  <c:v>1.3439999999999999E-3</c:v>
                </c:pt>
                <c:pt idx="7">
                  <c:v>2.1059999999999998E-3</c:v>
                </c:pt>
                <c:pt idx="8">
                  <c:v>1.4580000000000001E-3</c:v>
                </c:pt>
                <c:pt idx="9">
                  <c:v>2.3180000000000002E-3</c:v>
                </c:pt>
                <c:pt idx="10">
                  <c:v>8.5300000000000003E-4</c:v>
                </c:pt>
                <c:pt idx="11">
                  <c:v>2.483E-3</c:v>
                </c:pt>
                <c:pt idx="12">
                  <c:v>1.542E-3</c:v>
                </c:pt>
                <c:pt idx="13">
                  <c:v>7.9600000000000005E-4</c:v>
                </c:pt>
                <c:pt idx="14">
                  <c:v>1.358E-3</c:v>
                </c:pt>
                <c:pt idx="15">
                  <c:v>1.573E-3</c:v>
                </c:pt>
                <c:pt idx="16">
                  <c:v>1.511E-3</c:v>
                </c:pt>
                <c:pt idx="17">
                  <c:v>1.3960000000000001E-3</c:v>
                </c:pt>
                <c:pt idx="18">
                  <c:v>1.8580000000000001E-3</c:v>
                </c:pt>
                <c:pt idx="19">
                  <c:v>1.5089999999999999E-3</c:v>
                </c:pt>
                <c:pt idx="20">
                  <c:v>1.2149999999999999E-3</c:v>
                </c:pt>
                <c:pt idx="21">
                  <c:v>4.1800000000000002E-4</c:v>
                </c:pt>
                <c:pt idx="22">
                  <c:v>2.5509999999999999E-3</c:v>
                </c:pt>
                <c:pt idx="23">
                  <c:v>1.1249999999999999E-3</c:v>
                </c:pt>
                <c:pt idx="24">
                  <c:v>5.0900000000000001E-4</c:v>
                </c:pt>
                <c:pt idx="25">
                  <c:v>1.722E-3</c:v>
                </c:pt>
                <c:pt idx="26">
                  <c:v>1.5499999999999999E-3</c:v>
                </c:pt>
                <c:pt idx="27">
                  <c:v>2.6819999999999999E-3</c:v>
                </c:pt>
                <c:pt idx="28">
                  <c:v>8.8999999999999995E-4</c:v>
                </c:pt>
                <c:pt idx="29">
                  <c:v>2.2590000000000002E-3</c:v>
                </c:pt>
                <c:pt idx="30">
                  <c:v>2.2529999999999998E-3</c:v>
                </c:pt>
                <c:pt idx="31">
                  <c:v>2.3739999999999998E-3</c:v>
                </c:pt>
                <c:pt idx="32">
                  <c:v>2.4480000000000001E-3</c:v>
                </c:pt>
                <c:pt idx="33">
                  <c:v>1.9499999999999999E-3</c:v>
                </c:pt>
                <c:pt idx="34">
                  <c:v>2.0079999999999998E-3</c:v>
                </c:pt>
                <c:pt idx="35">
                  <c:v>2.5920000000000001E-3</c:v>
                </c:pt>
                <c:pt idx="36">
                  <c:v>2.3010000000000001E-3</c:v>
                </c:pt>
                <c:pt idx="37">
                  <c:v>2.3149999999999998E-3</c:v>
                </c:pt>
                <c:pt idx="38">
                  <c:v>2.5469999999999998E-3</c:v>
                </c:pt>
                <c:pt idx="39">
                  <c:v>1.2700000000000001E-3</c:v>
                </c:pt>
                <c:pt idx="40">
                  <c:v>2.2699999999999999E-3</c:v>
                </c:pt>
                <c:pt idx="41">
                  <c:v>2.4729999999999999E-3</c:v>
                </c:pt>
                <c:pt idx="42">
                  <c:v>2.0470000000000002E-3</c:v>
                </c:pt>
                <c:pt idx="43">
                  <c:v>2.0249999999999999E-3</c:v>
                </c:pt>
                <c:pt idx="44">
                  <c:v>1.5870000000000001E-3</c:v>
                </c:pt>
                <c:pt idx="45">
                  <c:v>1.7730000000000001E-3</c:v>
                </c:pt>
                <c:pt idx="46">
                  <c:v>1.7849999999999999E-3</c:v>
                </c:pt>
                <c:pt idx="47">
                  <c:v>1.488E-3</c:v>
                </c:pt>
                <c:pt idx="48">
                  <c:v>8.2700000000000004E-4</c:v>
                </c:pt>
                <c:pt idx="49">
                  <c:v>1.7149999999999999E-3</c:v>
                </c:pt>
                <c:pt idx="50">
                  <c:v>6.8499999999999995E-4</c:v>
                </c:pt>
                <c:pt idx="51">
                  <c:v>1.5969999999999999E-3</c:v>
                </c:pt>
                <c:pt idx="52">
                  <c:v>1.3240000000000001E-3</c:v>
                </c:pt>
                <c:pt idx="53">
                  <c:v>1.1739999999999999E-3</c:v>
                </c:pt>
                <c:pt idx="54">
                  <c:v>1.727E-3</c:v>
                </c:pt>
                <c:pt idx="55">
                  <c:v>1.9589999999999998E-3</c:v>
                </c:pt>
                <c:pt idx="56">
                  <c:v>1.25E-3</c:v>
                </c:pt>
                <c:pt idx="57">
                  <c:v>1.5460000000000001E-3</c:v>
                </c:pt>
                <c:pt idx="58">
                  <c:v>2.8779999999999999E-3</c:v>
                </c:pt>
                <c:pt idx="59">
                  <c:v>1.5939999999999999E-3</c:v>
                </c:pt>
                <c:pt idx="60">
                  <c:v>1.284E-3</c:v>
                </c:pt>
                <c:pt idx="61">
                  <c:v>1.039E-3</c:v>
                </c:pt>
                <c:pt idx="62">
                  <c:v>4.8899999999999996E-4</c:v>
                </c:pt>
                <c:pt idx="63">
                  <c:v>1.737E-3</c:v>
                </c:pt>
                <c:pt idx="64">
                  <c:v>6.0599999999999998E-4</c:v>
                </c:pt>
                <c:pt idx="65">
                  <c:v>1.5479999999999999E-3</c:v>
                </c:pt>
                <c:pt idx="66">
                  <c:v>1.0269999999999999E-3</c:v>
                </c:pt>
                <c:pt idx="67">
                  <c:v>1.8550000000000001E-3</c:v>
                </c:pt>
                <c:pt idx="68">
                  <c:v>2.8219999999999999E-3</c:v>
                </c:pt>
                <c:pt idx="69">
                  <c:v>1.8010000000000001E-3</c:v>
                </c:pt>
                <c:pt idx="70">
                  <c:v>6.6699999999999995E-4</c:v>
                </c:pt>
                <c:pt idx="71">
                  <c:v>2.2980000000000001E-3</c:v>
                </c:pt>
                <c:pt idx="72">
                  <c:v>1.2390000000000001E-3</c:v>
                </c:pt>
                <c:pt idx="73">
                  <c:v>2.4819999999999998E-3</c:v>
                </c:pt>
                <c:pt idx="74">
                  <c:v>1.9759999999999999E-3</c:v>
                </c:pt>
                <c:pt idx="75">
                  <c:v>1.8159999999999999E-3</c:v>
                </c:pt>
                <c:pt idx="76">
                  <c:v>2.3809999999999999E-3</c:v>
                </c:pt>
                <c:pt idx="77">
                  <c:v>1.6670000000000001E-3</c:v>
                </c:pt>
                <c:pt idx="78">
                  <c:v>2.496E-3</c:v>
                </c:pt>
                <c:pt idx="79">
                  <c:v>1.1820000000000001E-3</c:v>
                </c:pt>
                <c:pt idx="80">
                  <c:v>6.69E-4</c:v>
                </c:pt>
                <c:pt idx="81">
                  <c:v>1.369E-3</c:v>
                </c:pt>
                <c:pt idx="82">
                  <c:v>1.537E-3</c:v>
                </c:pt>
                <c:pt idx="83">
                  <c:v>2.5000000000000001E-3</c:v>
                </c:pt>
                <c:pt idx="84">
                  <c:v>1.6949999999999999E-3</c:v>
                </c:pt>
                <c:pt idx="85">
                  <c:v>1.366E-3</c:v>
                </c:pt>
                <c:pt idx="86">
                  <c:v>2.251E-3</c:v>
                </c:pt>
                <c:pt idx="87">
                  <c:v>6.38E-4</c:v>
                </c:pt>
                <c:pt idx="88">
                  <c:v>2.3909999999999999E-3</c:v>
                </c:pt>
                <c:pt idx="89">
                  <c:v>4.6700000000000002E-4</c:v>
                </c:pt>
                <c:pt idx="90">
                  <c:v>1.7390000000000001E-3</c:v>
                </c:pt>
                <c:pt idx="91">
                  <c:v>1.145E-3</c:v>
                </c:pt>
                <c:pt idx="92">
                  <c:v>1.2849999999999999E-3</c:v>
                </c:pt>
                <c:pt idx="93">
                  <c:v>2.647E-3</c:v>
                </c:pt>
                <c:pt idx="94">
                  <c:v>1.3929999999999999E-3</c:v>
                </c:pt>
                <c:pt idx="95">
                  <c:v>1.627E-3</c:v>
                </c:pt>
                <c:pt idx="96">
                  <c:v>2.2929999999999999E-3</c:v>
                </c:pt>
                <c:pt idx="97">
                  <c:v>2.4620000000000002E-3</c:v>
                </c:pt>
                <c:pt idx="98">
                  <c:v>6.02E-4</c:v>
                </c:pt>
                <c:pt idx="99">
                  <c:v>2.3119999999999998E-3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1-4F6D-B9D7-8DEE62684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47936"/>
        <c:axId val="536654176"/>
      </c:lineChart>
      <c:catAx>
        <c:axId val="5366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54176"/>
        <c:crosses val="autoZero"/>
        <c:auto val="1"/>
        <c:lblAlgn val="ctr"/>
        <c:lblOffset val="100"/>
        <c:noMultiLvlLbl val="0"/>
      </c:catAx>
      <c:valAx>
        <c:axId val="5366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27</xdr:col>
      <xdr:colOff>4764</xdr:colOff>
      <xdr:row>29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DEF98E7-4FF2-49C5-8BC6-E16FEC8C4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26</xdr:col>
      <xdr:colOff>676275</xdr:colOff>
      <xdr:row>56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1EF46BB-A089-4B02-9605-DDEC95F00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0.10701</cdr:x>
      <cdr:y>0.00728</cdr:y>
    </cdr:from>
    <cdr:to>
      <cdr:x>0.31699</cdr:x>
      <cdr:y>0.09636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4D39E86A-04F9-46F8-BDBA-A031C25B85C8}"/>
            </a:ext>
          </a:extLst>
        </cdr:cNvPr>
        <cdr:cNvSpPr txBox="1"/>
      </cdr:nvSpPr>
      <cdr:spPr>
        <a:xfrm xmlns:a="http://schemas.openxmlformats.org/drawingml/2006/main">
          <a:off x="1174750" y="41275"/>
          <a:ext cx="2305050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/>
            <a:t>50 x 50 </a:t>
          </a:r>
          <a:r>
            <a:rPr lang="ko-KR" altLang="en-US" sz="900"/>
            <a:t>크기의 미로</a:t>
          </a:r>
          <a:endParaRPr lang="en-US" altLang="ko-KR" sz="900"/>
        </a:p>
        <a:p xmlns:a="http://schemas.openxmlformats.org/drawingml/2006/main">
          <a:pPr algn="ctr"/>
          <a:r>
            <a:rPr lang="ko-KR" altLang="en-US" sz="900"/>
            <a:t>정규분포 가중치</a:t>
          </a:r>
          <a:r>
            <a:rPr lang="en-US" altLang="ko-KR" sz="900"/>
            <a:t>, </a:t>
          </a:r>
          <a:r>
            <a:rPr lang="ko-KR" altLang="en-US" sz="900"/>
            <a:t>평균 </a:t>
          </a:r>
          <a:r>
            <a:rPr lang="en-US" altLang="ko-KR" sz="900"/>
            <a:t>10, </a:t>
          </a:r>
          <a:r>
            <a:rPr lang="ko-KR" altLang="en-US" sz="900"/>
            <a:t>표준편차 </a:t>
          </a:r>
          <a:r>
            <a:rPr lang="en-US" altLang="ko-KR" sz="900"/>
            <a:t>2</a:t>
          </a:r>
          <a:endParaRPr lang="ko-KR" altLang="en-US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0.10455</cdr:x>
      <cdr:y>0.00786</cdr:y>
    </cdr:from>
    <cdr:to>
      <cdr:x>0.3148</cdr:x>
      <cdr:y>0.10405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4D39E86A-04F9-46F8-BDBA-A031C25B85C8}"/>
            </a:ext>
          </a:extLst>
        </cdr:cNvPr>
        <cdr:cNvSpPr txBox="1"/>
      </cdr:nvSpPr>
      <cdr:spPr>
        <a:xfrm xmlns:a="http://schemas.openxmlformats.org/drawingml/2006/main">
          <a:off x="1146175" y="41275"/>
          <a:ext cx="2305050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/>
            <a:t>50 x 50 </a:t>
          </a:r>
          <a:r>
            <a:rPr lang="ko-KR" altLang="en-US" sz="900"/>
            <a:t>크기의 미로</a:t>
          </a:r>
          <a:endParaRPr lang="en-US" altLang="ko-KR" sz="900"/>
        </a:p>
        <a:p xmlns:a="http://schemas.openxmlformats.org/drawingml/2006/main">
          <a:pPr algn="ctr"/>
          <a:r>
            <a:rPr lang="ko-KR" altLang="en-US" sz="900"/>
            <a:t>정규분포 가중치</a:t>
          </a:r>
          <a:r>
            <a:rPr lang="en-US" altLang="ko-KR" sz="900"/>
            <a:t>, </a:t>
          </a:r>
          <a:r>
            <a:rPr lang="ko-KR" altLang="en-US" sz="900"/>
            <a:t>평균 </a:t>
          </a:r>
          <a:r>
            <a:rPr lang="en-US" altLang="ko-KR" sz="900"/>
            <a:t>10, </a:t>
          </a:r>
          <a:r>
            <a:rPr lang="ko-KR" altLang="en-US" sz="900"/>
            <a:t>표준편차 </a:t>
          </a:r>
          <a:r>
            <a:rPr lang="en-US" altLang="ko-KR" sz="900"/>
            <a:t>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0%2050x50_dik%5edikpq%5edikbq%5easpq%5easbq_sd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F1" t="str">
            <v>DIK</v>
          </cell>
          <cell r="G1" t="str">
            <v>DIKPQ</v>
          </cell>
          <cell r="H1" t="str">
            <v>DIKBQ</v>
          </cell>
          <cell r="I1" t="str">
            <v>ASPQ</v>
          </cell>
          <cell r="J1" t="str">
            <v>ASBQ</v>
          </cell>
        </row>
        <row r="2">
          <cell r="F2">
            <v>0.239956</v>
          </cell>
          <cell r="G2">
            <v>5.4710000000000002E-3</v>
          </cell>
          <cell r="H2">
            <v>2.2209999999999999E-3</v>
          </cell>
          <cell r="I2">
            <v>4.3990000000000001E-3</v>
          </cell>
          <cell r="J2">
            <v>1.16E-3</v>
          </cell>
        </row>
        <row r="3">
          <cell r="F3">
            <v>0.24366199999999999</v>
          </cell>
          <cell r="G3">
            <v>5.476E-3</v>
          </cell>
          <cell r="H3">
            <v>2.2100000000000002E-3</v>
          </cell>
          <cell r="I3">
            <v>4.9849999999999998E-3</v>
          </cell>
          <cell r="J3">
            <v>1.232E-3</v>
          </cell>
        </row>
        <row r="4">
          <cell r="F4">
            <v>0.243811</v>
          </cell>
          <cell r="G4">
            <v>5.5139999999999998E-3</v>
          </cell>
          <cell r="H4">
            <v>2.2390000000000001E-3</v>
          </cell>
          <cell r="I4">
            <v>5.0159999999999996E-3</v>
          </cell>
          <cell r="J4">
            <v>1.1999999999999999E-3</v>
          </cell>
        </row>
        <row r="5">
          <cell r="F5">
            <v>0.24329700000000001</v>
          </cell>
          <cell r="G5">
            <v>5.4790000000000004E-3</v>
          </cell>
          <cell r="H5">
            <v>2.1949999999999999E-3</v>
          </cell>
          <cell r="I5">
            <v>2.7550000000000001E-3</v>
          </cell>
          <cell r="J5">
            <v>5.6300000000000002E-4</v>
          </cell>
        </row>
        <row r="6">
          <cell r="F6">
            <v>0.24446599999999999</v>
          </cell>
          <cell r="G6">
            <v>5.4489999999999999E-3</v>
          </cell>
          <cell r="H6">
            <v>2.2569999999999999E-3</v>
          </cell>
          <cell r="I6">
            <v>6.0010000000000003E-3</v>
          </cell>
          <cell r="J6">
            <v>1.418E-3</v>
          </cell>
        </row>
        <row r="7">
          <cell r="F7">
            <v>0.21423300000000001</v>
          </cell>
          <cell r="G7">
            <v>5.0959999999999998E-3</v>
          </cell>
          <cell r="H7">
            <v>2.1259999999999999E-3</v>
          </cell>
          <cell r="I7">
            <v>3.4770000000000001E-3</v>
          </cell>
          <cell r="J7">
            <v>9.8700000000000003E-4</v>
          </cell>
        </row>
        <row r="8">
          <cell r="F8">
            <v>0.244003</v>
          </cell>
          <cell r="G8">
            <v>5.4850000000000003E-3</v>
          </cell>
          <cell r="H8">
            <v>2.215E-3</v>
          </cell>
          <cell r="I8">
            <v>3.8409999999999998E-3</v>
          </cell>
          <cell r="J8">
            <v>7.7800000000000005E-4</v>
          </cell>
        </row>
        <row r="9">
          <cell r="F9">
            <v>0.24198500000000001</v>
          </cell>
          <cell r="G9">
            <v>5.4359999999999999E-3</v>
          </cell>
          <cell r="H9">
            <v>2.2279999999999999E-3</v>
          </cell>
          <cell r="I9">
            <v>2.5509999999999999E-3</v>
          </cell>
          <cell r="J9">
            <v>5.5000000000000003E-4</v>
          </cell>
        </row>
        <row r="10">
          <cell r="F10">
            <v>0.24340000000000001</v>
          </cell>
          <cell r="G10">
            <v>5.4980000000000003E-3</v>
          </cell>
          <cell r="H10">
            <v>2.2460000000000002E-3</v>
          </cell>
          <cell r="I10">
            <v>3.3119999999999998E-3</v>
          </cell>
          <cell r="J10">
            <v>8.4999999999999995E-4</v>
          </cell>
        </row>
        <row r="11">
          <cell r="F11">
            <v>0.243897</v>
          </cell>
          <cell r="G11">
            <v>5.4910000000000002E-3</v>
          </cell>
          <cell r="H11">
            <v>2.2030000000000001E-3</v>
          </cell>
          <cell r="I11">
            <v>6.0470000000000003E-3</v>
          </cell>
          <cell r="J11">
            <v>1.4530000000000001E-3</v>
          </cell>
        </row>
        <row r="12">
          <cell r="F12">
            <v>0.24393400000000001</v>
          </cell>
          <cell r="G12">
            <v>5.4400000000000004E-3</v>
          </cell>
          <cell r="H12">
            <v>2.2439999999999999E-3</v>
          </cell>
          <cell r="I12">
            <v>3.6189999999999998E-3</v>
          </cell>
          <cell r="J12">
            <v>9.7499999999999996E-4</v>
          </cell>
        </row>
        <row r="13">
          <cell r="F13">
            <v>0.238148</v>
          </cell>
          <cell r="G13">
            <v>5.3239999999999997E-3</v>
          </cell>
          <cell r="H13">
            <v>2.2629999999999998E-3</v>
          </cell>
          <cell r="I13">
            <v>4.9389999999999998E-3</v>
          </cell>
          <cell r="J13">
            <v>1.3389999999999999E-3</v>
          </cell>
        </row>
        <row r="14">
          <cell r="F14">
            <v>0.24360100000000001</v>
          </cell>
          <cell r="G14">
            <v>5.4349999999999997E-3</v>
          </cell>
          <cell r="H14">
            <v>2.1970000000000002E-3</v>
          </cell>
          <cell r="I14">
            <v>2.9750000000000002E-3</v>
          </cell>
          <cell r="J14">
            <v>7.7300000000000003E-4</v>
          </cell>
        </row>
        <row r="15">
          <cell r="F15">
            <v>0.24445700000000001</v>
          </cell>
          <cell r="G15">
            <v>5.5389999999999997E-3</v>
          </cell>
          <cell r="H15">
            <v>2.1930000000000001E-3</v>
          </cell>
          <cell r="I15">
            <v>4.3239999999999997E-3</v>
          </cell>
          <cell r="J15">
            <v>9.2400000000000002E-4</v>
          </cell>
        </row>
        <row r="16">
          <cell r="F16">
            <v>0.24524299999999999</v>
          </cell>
          <cell r="G16">
            <v>5.4169999999999999E-3</v>
          </cell>
          <cell r="H16">
            <v>2.3110000000000001E-3</v>
          </cell>
          <cell r="I16">
            <v>4.365E-3</v>
          </cell>
          <cell r="J16">
            <v>1.132E-3</v>
          </cell>
        </row>
        <row r="17">
          <cell r="F17">
            <v>0.243871</v>
          </cell>
          <cell r="G17">
            <v>5.5030000000000001E-3</v>
          </cell>
          <cell r="H17">
            <v>2.176E-3</v>
          </cell>
          <cell r="I17">
            <v>3.2320000000000001E-3</v>
          </cell>
          <cell r="J17">
            <v>7.7700000000000002E-4</v>
          </cell>
        </row>
        <row r="18">
          <cell r="F18">
            <v>0.24474699999999999</v>
          </cell>
          <cell r="G18">
            <v>5.4710000000000002E-3</v>
          </cell>
          <cell r="H18">
            <v>2.222E-3</v>
          </cell>
          <cell r="I18">
            <v>4.7019999999999996E-3</v>
          </cell>
          <cell r="J18">
            <v>1.0280000000000001E-3</v>
          </cell>
        </row>
        <row r="19">
          <cell r="F19">
            <v>0.243205</v>
          </cell>
          <cell r="G19">
            <v>5.4869999999999997E-3</v>
          </cell>
          <cell r="H19">
            <v>2.2160000000000001E-3</v>
          </cell>
          <cell r="I19">
            <v>4.267E-3</v>
          </cell>
          <cell r="J19">
            <v>9.3800000000000003E-4</v>
          </cell>
        </row>
        <row r="20">
          <cell r="F20">
            <v>0.244861</v>
          </cell>
          <cell r="G20">
            <v>5.509E-3</v>
          </cell>
          <cell r="H20">
            <v>2.189E-3</v>
          </cell>
          <cell r="I20">
            <v>4.5859999999999998E-3</v>
          </cell>
          <cell r="J20">
            <v>9.9500000000000001E-4</v>
          </cell>
        </row>
        <row r="21">
          <cell r="F21">
            <v>0.24363899999999999</v>
          </cell>
          <cell r="G21">
            <v>5.4219999999999997E-3</v>
          </cell>
          <cell r="H21">
            <v>2.3029999999999999E-3</v>
          </cell>
          <cell r="I21">
            <v>5.9439999999999996E-3</v>
          </cell>
          <cell r="J21">
            <v>1.604E-3</v>
          </cell>
        </row>
        <row r="22">
          <cell r="F22">
            <v>0.22676199999999999</v>
          </cell>
          <cell r="G22">
            <v>5.2170000000000003E-3</v>
          </cell>
          <cell r="H22">
            <v>2.1459999999999999E-3</v>
          </cell>
          <cell r="I22">
            <v>2.052E-3</v>
          </cell>
          <cell r="J22">
            <v>5.0600000000000005E-4</v>
          </cell>
        </row>
        <row r="23">
          <cell r="F23">
            <v>0.244004</v>
          </cell>
          <cell r="G23">
            <v>5.4260000000000003E-3</v>
          </cell>
          <cell r="H23">
            <v>2.245E-3</v>
          </cell>
          <cell r="I23">
            <v>6.0790000000000002E-3</v>
          </cell>
          <cell r="J23">
            <v>1.526E-3</v>
          </cell>
        </row>
        <row r="24">
          <cell r="F24">
            <v>0.244171</v>
          </cell>
          <cell r="G24">
            <v>5.398E-3</v>
          </cell>
          <cell r="H24">
            <v>2.3019999999999998E-3</v>
          </cell>
          <cell r="I24">
            <v>6.2719999999999998E-3</v>
          </cell>
          <cell r="J24">
            <v>1.7340000000000001E-3</v>
          </cell>
        </row>
        <row r="25">
          <cell r="F25">
            <v>0.241283</v>
          </cell>
          <cell r="G25">
            <v>5.4429999999999999E-3</v>
          </cell>
          <cell r="H25">
            <v>2.2030000000000001E-3</v>
          </cell>
          <cell r="I25">
            <v>4.0959999999999998E-3</v>
          </cell>
          <cell r="J25">
            <v>9.8900000000000008E-4</v>
          </cell>
        </row>
        <row r="26">
          <cell r="F26">
            <v>0.243618</v>
          </cell>
          <cell r="G26">
            <v>5.4419999999999998E-3</v>
          </cell>
          <cell r="H26">
            <v>2.2239999999999998E-3</v>
          </cell>
          <cell r="I26">
            <v>6.5900000000000004E-3</v>
          </cell>
          <cell r="J26">
            <v>1.634E-3</v>
          </cell>
        </row>
        <row r="27">
          <cell r="F27">
            <v>0.24334800000000001</v>
          </cell>
          <cell r="G27">
            <v>5.5100000000000001E-3</v>
          </cell>
          <cell r="H27">
            <v>2.2100000000000002E-3</v>
          </cell>
          <cell r="I27">
            <v>4.333E-3</v>
          </cell>
          <cell r="J27">
            <v>8.5099999999999998E-4</v>
          </cell>
        </row>
        <row r="28">
          <cell r="F28">
            <v>0.24434500000000001</v>
          </cell>
          <cell r="G28">
            <v>5.522E-3</v>
          </cell>
          <cell r="H28">
            <v>2.1610000000000002E-3</v>
          </cell>
          <cell r="I28">
            <v>1.5280000000000001E-3</v>
          </cell>
          <cell r="J28">
            <v>3.79E-4</v>
          </cell>
        </row>
        <row r="29">
          <cell r="F29">
            <v>0.243697</v>
          </cell>
          <cell r="G29">
            <v>5.4689999999999999E-3</v>
          </cell>
          <cell r="H29">
            <v>2.2569999999999999E-3</v>
          </cell>
          <cell r="I29">
            <v>5.372E-3</v>
          </cell>
          <cell r="J29">
            <v>1.3290000000000001E-3</v>
          </cell>
        </row>
        <row r="30">
          <cell r="F30">
            <v>0.243594</v>
          </cell>
          <cell r="G30">
            <v>5.4599999999999996E-3</v>
          </cell>
          <cell r="H30">
            <v>2.2160000000000001E-3</v>
          </cell>
          <cell r="I30">
            <v>2.647E-3</v>
          </cell>
          <cell r="J30">
            <v>6.4599999999999998E-4</v>
          </cell>
        </row>
        <row r="31">
          <cell r="F31">
            <v>0.24193700000000001</v>
          </cell>
          <cell r="G31">
            <v>5.4440000000000001E-3</v>
          </cell>
          <cell r="H31">
            <v>2.2390000000000001E-3</v>
          </cell>
          <cell r="I31">
            <v>6.1630000000000001E-3</v>
          </cell>
          <cell r="J31">
            <v>1.5410000000000001E-3</v>
          </cell>
        </row>
        <row r="32">
          <cell r="F32">
            <v>0.24238100000000001</v>
          </cell>
          <cell r="G32">
            <v>5.4689999999999999E-3</v>
          </cell>
          <cell r="H32">
            <v>2.199E-3</v>
          </cell>
          <cell r="I32">
            <v>3.6579999999999998E-3</v>
          </cell>
          <cell r="J32">
            <v>9.3300000000000002E-4</v>
          </cell>
        </row>
        <row r="33">
          <cell r="F33">
            <v>0.244342</v>
          </cell>
          <cell r="G33">
            <v>5.4359999999999999E-3</v>
          </cell>
          <cell r="H33">
            <v>2.2599999999999999E-3</v>
          </cell>
          <cell r="I33">
            <v>4.9639999999999997E-3</v>
          </cell>
          <cell r="J33">
            <v>1.292E-3</v>
          </cell>
        </row>
        <row r="34">
          <cell r="F34">
            <v>0.24413099999999999</v>
          </cell>
          <cell r="G34">
            <v>5.4790000000000004E-3</v>
          </cell>
          <cell r="H34">
            <v>2.264E-3</v>
          </cell>
          <cell r="I34">
            <v>4.7710000000000001E-3</v>
          </cell>
          <cell r="J34">
            <v>1.266E-3</v>
          </cell>
        </row>
        <row r="35">
          <cell r="F35">
            <v>0.24202699999999999</v>
          </cell>
          <cell r="G35">
            <v>5.4419999999999998E-3</v>
          </cell>
          <cell r="H35">
            <v>2.2989999999999998E-3</v>
          </cell>
          <cell r="I35">
            <v>6.6499999999999997E-3</v>
          </cell>
          <cell r="J35">
            <v>1.7279999999999999E-3</v>
          </cell>
        </row>
        <row r="36">
          <cell r="F36">
            <v>0.243064</v>
          </cell>
          <cell r="G36">
            <v>5.45E-3</v>
          </cell>
          <cell r="H36">
            <v>2.2339999999999999E-3</v>
          </cell>
          <cell r="I36">
            <v>6.7010000000000004E-3</v>
          </cell>
          <cell r="J36">
            <v>1.6850000000000001E-3</v>
          </cell>
        </row>
        <row r="37">
          <cell r="F37">
            <v>0.2414</v>
          </cell>
          <cell r="G37">
            <v>5.457E-3</v>
          </cell>
          <cell r="H37">
            <v>2.2330000000000002E-3</v>
          </cell>
          <cell r="I37">
            <v>4.1070000000000004E-3</v>
          </cell>
          <cell r="J37">
            <v>1.0809999999999999E-3</v>
          </cell>
        </row>
        <row r="38">
          <cell r="F38">
            <v>0.24399999999999999</v>
          </cell>
          <cell r="G38">
            <v>5.5129999999999997E-3</v>
          </cell>
          <cell r="H38">
            <v>2.1840000000000002E-3</v>
          </cell>
          <cell r="I38">
            <v>3.784E-3</v>
          </cell>
          <cell r="J38">
            <v>8.8999999999999995E-4</v>
          </cell>
        </row>
        <row r="39">
          <cell r="F39">
            <v>0.24037900000000001</v>
          </cell>
          <cell r="G39">
            <v>5.457E-3</v>
          </cell>
          <cell r="H39">
            <v>2.2130000000000001E-3</v>
          </cell>
          <cell r="I39">
            <v>3.6389999999999999E-3</v>
          </cell>
          <cell r="J39">
            <v>8.3600000000000005E-4</v>
          </cell>
        </row>
        <row r="40">
          <cell r="F40">
            <v>0.243312</v>
          </cell>
          <cell r="G40">
            <v>5.4209999999999996E-3</v>
          </cell>
          <cell r="H40">
            <v>2.2929999999999999E-3</v>
          </cell>
          <cell r="I40">
            <v>5.1739999999999998E-3</v>
          </cell>
          <cell r="J40">
            <v>1.3600000000000001E-3</v>
          </cell>
        </row>
        <row r="41">
          <cell r="F41">
            <v>0.238234</v>
          </cell>
          <cell r="G41">
            <v>5.3889999999999997E-3</v>
          </cell>
          <cell r="H41">
            <v>2.2420000000000001E-3</v>
          </cell>
          <cell r="I41">
            <v>5.2440000000000004E-3</v>
          </cell>
          <cell r="J41">
            <v>1.2210000000000001E-3</v>
          </cell>
        </row>
        <row r="42">
          <cell r="F42">
            <v>0.24379700000000001</v>
          </cell>
          <cell r="G42">
            <v>5.4720000000000003E-3</v>
          </cell>
          <cell r="H42">
            <v>2.2550000000000001E-3</v>
          </cell>
          <cell r="I42">
            <v>5.659E-3</v>
          </cell>
          <cell r="J42">
            <v>1.4430000000000001E-3</v>
          </cell>
        </row>
        <row r="43">
          <cell r="F43">
            <v>0.243809</v>
          </cell>
          <cell r="G43">
            <v>5.4580000000000002E-3</v>
          </cell>
          <cell r="H43">
            <v>2.2409999999999999E-3</v>
          </cell>
          <cell r="I43">
            <v>4.9959999999999996E-3</v>
          </cell>
          <cell r="J43">
            <v>1.2999999999999999E-3</v>
          </cell>
        </row>
        <row r="44">
          <cell r="F44">
            <v>0.24360000000000001</v>
          </cell>
          <cell r="G44">
            <v>5.4990000000000004E-3</v>
          </cell>
          <cell r="H44">
            <v>2.176E-3</v>
          </cell>
          <cell r="I44">
            <v>3.261E-3</v>
          </cell>
          <cell r="J44">
            <v>7.9000000000000001E-4</v>
          </cell>
        </row>
        <row r="45">
          <cell r="F45">
            <v>0.24402499999999999</v>
          </cell>
          <cell r="G45">
            <v>5.4419999999999998E-3</v>
          </cell>
          <cell r="H45">
            <v>2.2629999999999998E-3</v>
          </cell>
          <cell r="I45">
            <v>5.6600000000000001E-3</v>
          </cell>
          <cell r="J45">
            <v>1.467E-3</v>
          </cell>
        </row>
        <row r="46">
          <cell r="F46">
            <v>0.24297199999999999</v>
          </cell>
          <cell r="G46">
            <v>5.4390000000000003E-3</v>
          </cell>
          <cell r="H46">
            <v>2.2650000000000001E-3</v>
          </cell>
          <cell r="I46">
            <v>6.77E-3</v>
          </cell>
          <cell r="J46">
            <v>1.774E-3</v>
          </cell>
        </row>
        <row r="47">
          <cell r="F47">
            <v>0.24189099999999999</v>
          </cell>
          <cell r="G47">
            <v>5.476E-3</v>
          </cell>
          <cell r="H47">
            <v>2.1940000000000002E-3</v>
          </cell>
          <cell r="I47">
            <v>2.415E-3</v>
          </cell>
          <cell r="J47">
            <v>6.1399999999999996E-4</v>
          </cell>
        </row>
        <row r="48">
          <cell r="F48">
            <v>0.243066</v>
          </cell>
          <cell r="G48">
            <v>5.4799999999999996E-3</v>
          </cell>
          <cell r="H48">
            <v>2.2179999999999999E-3</v>
          </cell>
          <cell r="I48">
            <v>3.3310000000000002E-3</v>
          </cell>
          <cell r="J48">
            <v>8.0900000000000004E-4</v>
          </cell>
        </row>
        <row r="49">
          <cell r="F49">
            <v>0.244815</v>
          </cell>
          <cell r="G49">
            <v>5.4640000000000001E-3</v>
          </cell>
          <cell r="H49">
            <v>2.2269999999999998E-3</v>
          </cell>
          <cell r="I49">
            <v>2.784E-3</v>
          </cell>
          <cell r="J49">
            <v>7.0200000000000004E-4</v>
          </cell>
        </row>
        <row r="50">
          <cell r="F50">
            <v>0.24304000000000001</v>
          </cell>
          <cell r="G50">
            <v>5.4549999999999998E-3</v>
          </cell>
          <cell r="H50">
            <v>2.222E-3</v>
          </cell>
          <cell r="I50">
            <v>4.6210000000000001E-3</v>
          </cell>
          <cell r="J50">
            <v>1.059E-3</v>
          </cell>
        </row>
        <row r="51">
          <cell r="F51">
            <v>0.23519999999999999</v>
          </cell>
          <cell r="G51">
            <v>5.3559999999999997E-3</v>
          </cell>
          <cell r="H51">
            <v>2.215E-3</v>
          </cell>
          <cell r="I51">
            <v>3.9789999999999999E-3</v>
          </cell>
          <cell r="J51">
            <v>1.0610000000000001E-3</v>
          </cell>
        </row>
        <row r="52">
          <cell r="F52">
            <v>0.24543200000000001</v>
          </cell>
          <cell r="G52">
            <v>5.5040000000000002E-3</v>
          </cell>
          <cell r="H52">
            <v>2.209E-3</v>
          </cell>
          <cell r="I52">
            <v>4.2199999999999998E-3</v>
          </cell>
          <cell r="J52">
            <v>1.0859999999999999E-3</v>
          </cell>
        </row>
        <row r="53">
          <cell r="F53">
            <v>0.242724</v>
          </cell>
          <cell r="G53">
            <v>5.476E-3</v>
          </cell>
          <cell r="H53">
            <v>2.2160000000000001E-3</v>
          </cell>
          <cell r="I53">
            <v>4.2979999999999997E-3</v>
          </cell>
          <cell r="J53">
            <v>1.0510000000000001E-3</v>
          </cell>
        </row>
        <row r="54">
          <cell r="F54">
            <v>0.24454899999999999</v>
          </cell>
          <cell r="G54">
            <v>5.4990000000000004E-3</v>
          </cell>
          <cell r="H54">
            <v>2.1900000000000001E-3</v>
          </cell>
          <cell r="I54">
            <v>2.8939999999999999E-3</v>
          </cell>
          <cell r="J54">
            <v>7.5900000000000002E-4</v>
          </cell>
        </row>
        <row r="55">
          <cell r="F55">
            <v>0.240758</v>
          </cell>
          <cell r="G55">
            <v>5.4180000000000001E-3</v>
          </cell>
          <cell r="H55">
            <v>2.264E-3</v>
          </cell>
          <cell r="I55">
            <v>6.6189999999999999E-3</v>
          </cell>
          <cell r="J55">
            <v>1.725E-3</v>
          </cell>
        </row>
        <row r="56">
          <cell r="F56">
            <v>0.242229</v>
          </cell>
          <cell r="G56">
            <v>5.4070000000000003E-3</v>
          </cell>
          <cell r="H56">
            <v>2.2699999999999999E-3</v>
          </cell>
          <cell r="I56">
            <v>6.1000000000000004E-3</v>
          </cell>
          <cell r="J56">
            <v>1.6119999999999999E-3</v>
          </cell>
        </row>
        <row r="57">
          <cell r="F57">
            <v>0.243113</v>
          </cell>
          <cell r="G57">
            <v>5.4469999999999996E-3</v>
          </cell>
          <cell r="H57">
            <v>2.2729999999999998E-3</v>
          </cell>
          <cell r="I57">
            <v>6.8199999999999997E-3</v>
          </cell>
          <cell r="J57">
            <v>1.7409999999999999E-3</v>
          </cell>
        </row>
        <row r="58">
          <cell r="F58">
            <v>0.24409600000000001</v>
          </cell>
          <cell r="G58">
            <v>5.5079999999999999E-3</v>
          </cell>
          <cell r="H58">
            <v>2.1979999999999999E-3</v>
          </cell>
          <cell r="I58">
            <v>3.0990000000000002E-3</v>
          </cell>
          <cell r="J58">
            <v>8.3199999999999995E-4</v>
          </cell>
        </row>
        <row r="59">
          <cell r="F59">
            <v>0.24380599999999999</v>
          </cell>
          <cell r="G59">
            <v>5.5019999999999999E-3</v>
          </cell>
          <cell r="H59">
            <v>2.1979999999999999E-3</v>
          </cell>
          <cell r="I59">
            <v>2.0939999999999999E-3</v>
          </cell>
          <cell r="J59">
            <v>5.3600000000000002E-4</v>
          </cell>
        </row>
        <row r="60">
          <cell r="F60">
            <v>0.24186299999999999</v>
          </cell>
          <cell r="G60">
            <v>5.4869999999999997E-3</v>
          </cell>
          <cell r="H60">
            <v>2.173E-3</v>
          </cell>
          <cell r="I60">
            <v>2.7959999999999999E-3</v>
          </cell>
          <cell r="J60">
            <v>6.1700000000000004E-4</v>
          </cell>
        </row>
        <row r="61">
          <cell r="F61">
            <v>0.24416199999999999</v>
          </cell>
          <cell r="G61">
            <v>5.4429999999999999E-3</v>
          </cell>
          <cell r="H61">
            <v>2.2520000000000001E-3</v>
          </cell>
          <cell r="I61">
            <v>5.4949999999999999E-3</v>
          </cell>
          <cell r="J61">
            <v>1.4450000000000001E-3</v>
          </cell>
        </row>
        <row r="62">
          <cell r="F62">
            <v>0.23462</v>
          </cell>
          <cell r="G62">
            <v>5.3359999999999996E-3</v>
          </cell>
          <cell r="H62">
            <v>2.222E-3</v>
          </cell>
          <cell r="I62">
            <v>4.4710000000000001E-3</v>
          </cell>
          <cell r="J62">
            <v>1.1310000000000001E-3</v>
          </cell>
        </row>
        <row r="63">
          <cell r="F63">
            <v>0.243063</v>
          </cell>
          <cell r="G63">
            <v>5.4489999999999999E-3</v>
          </cell>
          <cell r="H63">
            <v>2.222E-3</v>
          </cell>
          <cell r="I63">
            <v>5.986E-3</v>
          </cell>
          <cell r="J63">
            <v>1.5269999999999999E-3</v>
          </cell>
        </row>
        <row r="64">
          <cell r="F64">
            <v>0.24328900000000001</v>
          </cell>
          <cell r="G64">
            <v>5.47E-3</v>
          </cell>
          <cell r="H64">
            <v>2.1970000000000002E-3</v>
          </cell>
          <cell r="I64">
            <v>3.2650000000000001E-3</v>
          </cell>
          <cell r="J64">
            <v>7.7700000000000002E-4</v>
          </cell>
        </row>
        <row r="65">
          <cell r="F65">
            <v>0.24272299999999999</v>
          </cell>
          <cell r="G65">
            <v>5.47E-3</v>
          </cell>
          <cell r="H65">
            <v>2.2000000000000001E-3</v>
          </cell>
          <cell r="I65">
            <v>1.5579999999999999E-3</v>
          </cell>
          <cell r="J65">
            <v>3.2600000000000001E-4</v>
          </cell>
        </row>
        <row r="66">
          <cell r="F66">
            <v>0.24377199999999999</v>
          </cell>
          <cell r="G66">
            <v>5.4489999999999999E-3</v>
          </cell>
          <cell r="H66">
            <v>2.2399999999999998E-3</v>
          </cell>
          <cell r="I66">
            <v>6.1650000000000003E-3</v>
          </cell>
          <cell r="J66">
            <v>1.632E-3</v>
          </cell>
        </row>
        <row r="67">
          <cell r="F67">
            <v>0.24260100000000001</v>
          </cell>
          <cell r="G67">
            <v>5.4819999999999999E-3</v>
          </cell>
          <cell r="H67">
            <v>2.1930000000000001E-3</v>
          </cell>
          <cell r="I67">
            <v>4.3379999999999998E-3</v>
          </cell>
          <cell r="J67">
            <v>1.065E-3</v>
          </cell>
        </row>
        <row r="68">
          <cell r="F68">
            <v>0.24360299999999999</v>
          </cell>
          <cell r="G68">
            <v>5.4819999999999999E-3</v>
          </cell>
          <cell r="H68">
            <v>2.2139999999999998E-3</v>
          </cell>
          <cell r="I68">
            <v>3.1949999999999999E-3</v>
          </cell>
          <cell r="J68">
            <v>7.3800000000000005E-4</v>
          </cell>
        </row>
        <row r="69">
          <cell r="F69">
            <v>0.24409600000000001</v>
          </cell>
          <cell r="G69">
            <v>5.4710000000000002E-3</v>
          </cell>
          <cell r="H69">
            <v>2.2439999999999999E-3</v>
          </cell>
          <cell r="I69">
            <v>4.346E-3</v>
          </cell>
          <cell r="J69">
            <v>1.1789999999999999E-3</v>
          </cell>
        </row>
        <row r="70">
          <cell r="F70">
            <v>0.24188000000000001</v>
          </cell>
          <cell r="G70">
            <v>5.4790000000000004E-3</v>
          </cell>
          <cell r="H70">
            <v>2.2409999999999999E-3</v>
          </cell>
          <cell r="I70">
            <v>5.6020000000000002E-3</v>
          </cell>
          <cell r="J70">
            <v>1.395E-3</v>
          </cell>
        </row>
        <row r="71">
          <cell r="F71">
            <v>0.24512300000000001</v>
          </cell>
          <cell r="G71">
            <v>5.4330000000000003E-3</v>
          </cell>
          <cell r="H71">
            <v>2.3040000000000001E-3</v>
          </cell>
          <cell r="I71">
            <v>5.9630000000000004E-3</v>
          </cell>
          <cell r="J71">
            <v>1.562E-3</v>
          </cell>
        </row>
        <row r="72">
          <cell r="F72">
            <v>0.24126300000000001</v>
          </cell>
          <cell r="G72">
            <v>5.4780000000000002E-3</v>
          </cell>
          <cell r="H72">
            <v>2.245E-3</v>
          </cell>
          <cell r="I72">
            <v>3.48E-3</v>
          </cell>
          <cell r="J72">
            <v>9.1799999999999998E-4</v>
          </cell>
        </row>
        <row r="73">
          <cell r="F73">
            <v>0.24402499999999999</v>
          </cell>
          <cell r="G73">
            <v>5.6119999999999998E-3</v>
          </cell>
          <cell r="H73">
            <v>2.2039999999999998E-3</v>
          </cell>
          <cell r="I73">
            <v>1.9910000000000001E-3</v>
          </cell>
          <cell r="J73">
            <v>5.1400000000000003E-4</v>
          </cell>
        </row>
        <row r="74">
          <cell r="F74">
            <v>0.24163399999999999</v>
          </cell>
          <cell r="G74">
            <v>5.4770000000000001E-3</v>
          </cell>
          <cell r="H74">
            <v>2.209E-3</v>
          </cell>
          <cell r="I74">
            <v>5.3829999999999998E-3</v>
          </cell>
          <cell r="J74">
            <v>1.369E-3</v>
          </cell>
        </row>
        <row r="75">
          <cell r="F75">
            <v>0.244141</v>
          </cell>
          <cell r="G75">
            <v>5.4559999999999999E-3</v>
          </cell>
          <cell r="H75">
            <v>2.2179999999999999E-3</v>
          </cell>
          <cell r="I75">
            <v>2.4160000000000002E-3</v>
          </cell>
          <cell r="J75">
            <v>6.2399999999999999E-4</v>
          </cell>
        </row>
        <row r="76">
          <cell r="F76">
            <v>0.24048</v>
          </cell>
          <cell r="G76">
            <v>5.3889999999999997E-3</v>
          </cell>
          <cell r="H76">
            <v>2.2520000000000001E-3</v>
          </cell>
          <cell r="I76">
            <v>5.7229999999999998E-3</v>
          </cell>
          <cell r="J76">
            <v>1.5430000000000001E-3</v>
          </cell>
        </row>
        <row r="77">
          <cell r="F77">
            <v>0.243842</v>
          </cell>
          <cell r="G77">
            <v>5.4869999999999997E-3</v>
          </cell>
          <cell r="H77">
            <v>2.2309999999999999E-3</v>
          </cell>
          <cell r="I77">
            <v>6.8089999999999999E-3</v>
          </cell>
          <cell r="J77">
            <v>1.753E-3</v>
          </cell>
        </row>
        <row r="78">
          <cell r="F78">
            <v>0.242095</v>
          </cell>
          <cell r="G78">
            <v>5.4140000000000004E-3</v>
          </cell>
          <cell r="H78">
            <v>2.2539999999999999E-3</v>
          </cell>
          <cell r="I78">
            <v>5.7289999999999997E-3</v>
          </cell>
          <cell r="J78">
            <v>1.48E-3</v>
          </cell>
        </row>
        <row r="79">
          <cell r="F79">
            <v>0.240508</v>
          </cell>
          <cell r="G79">
            <v>5.457E-3</v>
          </cell>
          <cell r="H79">
            <v>2.163E-3</v>
          </cell>
          <cell r="I79">
            <v>4.4710000000000001E-3</v>
          </cell>
          <cell r="J79">
            <v>9.990000000000001E-4</v>
          </cell>
        </row>
        <row r="80">
          <cell r="F80">
            <v>0.24213499999999999</v>
          </cell>
          <cell r="G80">
            <v>5.4330000000000003E-3</v>
          </cell>
          <cell r="H80">
            <v>2.2360000000000001E-3</v>
          </cell>
          <cell r="I80">
            <v>4.9109999999999996E-3</v>
          </cell>
          <cell r="J80">
            <v>1.1280000000000001E-3</v>
          </cell>
        </row>
        <row r="81">
          <cell r="F81">
            <v>0.243002</v>
          </cell>
          <cell r="G81">
            <v>5.437E-3</v>
          </cell>
          <cell r="H81">
            <v>2.2520000000000001E-3</v>
          </cell>
          <cell r="I81">
            <v>4.8459999999999996E-3</v>
          </cell>
          <cell r="J81">
            <v>1.0820000000000001E-3</v>
          </cell>
        </row>
        <row r="82">
          <cell r="F82">
            <v>0.24376400000000001</v>
          </cell>
          <cell r="G82">
            <v>5.4580000000000002E-3</v>
          </cell>
          <cell r="H82">
            <v>2.2160000000000001E-3</v>
          </cell>
          <cell r="I82">
            <v>4.9379999999999997E-3</v>
          </cell>
          <cell r="J82">
            <v>1.072E-3</v>
          </cell>
        </row>
        <row r="83">
          <cell r="F83">
            <v>0.23719399999999999</v>
          </cell>
          <cell r="G83">
            <v>5.372E-3</v>
          </cell>
          <cell r="H83">
            <v>2.212E-3</v>
          </cell>
          <cell r="I83">
            <v>3.4090000000000001E-3</v>
          </cell>
          <cell r="J83">
            <v>8.4500000000000005E-4</v>
          </cell>
        </row>
        <row r="84">
          <cell r="F84">
            <v>0.24449499999999999</v>
          </cell>
          <cell r="G84">
            <v>5.4860000000000004E-3</v>
          </cell>
          <cell r="H84">
            <v>2.1710000000000002E-3</v>
          </cell>
          <cell r="I84">
            <v>2.637E-3</v>
          </cell>
          <cell r="J84">
            <v>5.9400000000000002E-4</v>
          </cell>
        </row>
        <row r="85">
          <cell r="F85">
            <v>0.24438599999999999</v>
          </cell>
          <cell r="G85">
            <v>5.4819999999999999E-3</v>
          </cell>
          <cell r="H85">
            <v>2.2200000000000002E-3</v>
          </cell>
          <cell r="I85">
            <v>2.3240000000000001E-3</v>
          </cell>
          <cell r="J85">
            <v>6.4999999999999997E-4</v>
          </cell>
        </row>
        <row r="86">
          <cell r="F86">
            <v>0.24535000000000001</v>
          </cell>
          <cell r="G86">
            <v>5.4450000000000002E-3</v>
          </cell>
          <cell r="H86">
            <v>2.2980000000000001E-3</v>
          </cell>
          <cell r="I86">
            <v>4.1409999999999997E-3</v>
          </cell>
          <cell r="J86">
            <v>1.098E-3</v>
          </cell>
        </row>
        <row r="87">
          <cell r="F87">
            <v>0.24174100000000001</v>
          </cell>
          <cell r="G87">
            <v>5.4429999999999999E-3</v>
          </cell>
          <cell r="H87">
            <v>2.1689999999999999E-3</v>
          </cell>
          <cell r="I87">
            <v>2.5300000000000001E-3</v>
          </cell>
          <cell r="J87">
            <v>6.69E-4</v>
          </cell>
        </row>
        <row r="88">
          <cell r="F88">
            <v>0.24420700000000001</v>
          </cell>
          <cell r="G88">
            <v>5.4939999999999998E-3</v>
          </cell>
          <cell r="H88">
            <v>2.1840000000000002E-3</v>
          </cell>
          <cell r="I88">
            <v>1.397E-3</v>
          </cell>
          <cell r="J88">
            <v>2.5099999999999998E-4</v>
          </cell>
        </row>
        <row r="89">
          <cell r="F89">
            <v>0.245091</v>
          </cell>
          <cell r="G89">
            <v>5.4510000000000001E-3</v>
          </cell>
          <cell r="H89">
            <v>2.2529999999999998E-3</v>
          </cell>
          <cell r="I89">
            <v>6.3420000000000004E-3</v>
          </cell>
          <cell r="J89">
            <v>1.6299999999999999E-3</v>
          </cell>
        </row>
        <row r="90">
          <cell r="F90">
            <v>0.24380399999999999</v>
          </cell>
          <cell r="G90">
            <v>5.4749999999999998E-3</v>
          </cell>
          <cell r="H90">
            <v>2.1940000000000002E-3</v>
          </cell>
          <cell r="I90">
            <v>3.2569999999999999E-3</v>
          </cell>
          <cell r="J90">
            <v>7.6400000000000003E-4</v>
          </cell>
        </row>
        <row r="91">
          <cell r="F91">
            <v>0.242586</v>
          </cell>
          <cell r="G91">
            <v>5.437E-3</v>
          </cell>
          <cell r="H91">
            <v>2.2070000000000002E-3</v>
          </cell>
          <cell r="I91">
            <v>3.49E-3</v>
          </cell>
          <cell r="J91">
            <v>8.5499999999999997E-4</v>
          </cell>
        </row>
        <row r="92">
          <cell r="F92">
            <v>0.243149</v>
          </cell>
          <cell r="G92">
            <v>5.4900000000000001E-3</v>
          </cell>
          <cell r="H92">
            <v>2.1749999999999999E-3</v>
          </cell>
          <cell r="I92">
            <v>2.1770000000000001E-3</v>
          </cell>
          <cell r="J92">
            <v>5.0000000000000001E-4</v>
          </cell>
        </row>
        <row r="93">
          <cell r="F93">
            <v>0.24335100000000001</v>
          </cell>
          <cell r="G93">
            <v>5.3930000000000002E-3</v>
          </cell>
          <cell r="H93">
            <v>2.2899999999999999E-3</v>
          </cell>
          <cell r="I93">
            <v>4.908E-3</v>
          </cell>
          <cell r="J93">
            <v>1.256E-3</v>
          </cell>
        </row>
        <row r="94">
          <cell r="F94">
            <v>0.240839</v>
          </cell>
          <cell r="G94">
            <v>5.4479999999999997E-3</v>
          </cell>
          <cell r="H94">
            <v>2.209E-3</v>
          </cell>
          <cell r="I94">
            <v>3.8210000000000002E-3</v>
          </cell>
          <cell r="J94">
            <v>8.9899999999999995E-4</v>
          </cell>
        </row>
        <row r="95">
          <cell r="F95">
            <v>0.24406700000000001</v>
          </cell>
          <cell r="G95">
            <v>5.4219999999999997E-3</v>
          </cell>
          <cell r="H95">
            <v>2.2680000000000001E-3</v>
          </cell>
          <cell r="I95">
            <v>5.555E-3</v>
          </cell>
          <cell r="J95">
            <v>1.446E-3</v>
          </cell>
        </row>
        <row r="96">
          <cell r="F96">
            <v>0.244175</v>
          </cell>
          <cell r="G96">
            <v>5.483E-3</v>
          </cell>
          <cell r="H96">
            <v>2.173E-3</v>
          </cell>
          <cell r="I96">
            <v>2.1069999999999999E-3</v>
          </cell>
          <cell r="J96">
            <v>5.5400000000000002E-4</v>
          </cell>
        </row>
        <row r="97">
          <cell r="F97">
            <v>0.23965600000000001</v>
          </cell>
          <cell r="G97">
            <v>5.4320000000000002E-3</v>
          </cell>
          <cell r="H97">
            <v>2.1979999999999999E-3</v>
          </cell>
          <cell r="I97">
            <v>3.3430000000000001E-3</v>
          </cell>
          <cell r="J97">
            <v>8.0099999999999995E-4</v>
          </cell>
        </row>
        <row r="98">
          <cell r="F98">
            <v>0.240927</v>
          </cell>
          <cell r="G98">
            <v>5.4489999999999999E-3</v>
          </cell>
          <cell r="H98">
            <v>2.2030000000000001E-3</v>
          </cell>
          <cell r="I98">
            <v>2.794E-3</v>
          </cell>
          <cell r="J98">
            <v>7.0100000000000002E-4</v>
          </cell>
        </row>
        <row r="99">
          <cell r="F99">
            <v>0.24283299999999999</v>
          </cell>
          <cell r="G99">
            <v>5.4590000000000003E-3</v>
          </cell>
          <cell r="H99">
            <v>2.1970000000000002E-3</v>
          </cell>
          <cell r="I99">
            <v>4.7400000000000003E-3</v>
          </cell>
          <cell r="J99">
            <v>1.1670000000000001E-3</v>
          </cell>
        </row>
        <row r="100">
          <cell r="F100">
            <v>0.24185699999999999</v>
          </cell>
          <cell r="G100">
            <v>5.4390000000000003E-3</v>
          </cell>
          <cell r="H100">
            <v>2.2550000000000001E-3</v>
          </cell>
          <cell r="I100">
            <v>5.5999999999999999E-3</v>
          </cell>
          <cell r="J100">
            <v>1.462E-3</v>
          </cell>
        </row>
        <row r="101">
          <cell r="F101">
            <v>0.243895</v>
          </cell>
          <cell r="G101">
            <v>5.5139999999999998E-3</v>
          </cell>
          <cell r="H101">
            <v>2.2239999999999998E-3</v>
          </cell>
          <cell r="I101">
            <v>4.8469999999999997E-3</v>
          </cell>
          <cell r="J101">
            <v>1.191E-3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22" workbookViewId="0">
      <selection activeCell="K22" sqref="K22"/>
    </sheetView>
  </sheetViews>
  <sheetFormatPr defaultRowHeight="16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3">
      <c r="A2">
        <v>1008</v>
      </c>
      <c r="B2">
        <v>1008</v>
      </c>
      <c r="C2">
        <v>1008</v>
      </c>
      <c r="D2">
        <v>1008</v>
      </c>
      <c r="E2">
        <v>1008</v>
      </c>
      <c r="F2">
        <v>0.24531500000000001</v>
      </c>
      <c r="G2">
        <v>5.744E-3</v>
      </c>
      <c r="H2">
        <v>3.9529999999999999E-3</v>
      </c>
      <c r="I2">
        <v>2.709E-3</v>
      </c>
      <c r="J2">
        <v>1.0200000000000001E-3</v>
      </c>
    </row>
    <row r="3" spans="1:10" x14ac:dyDescent="0.3">
      <c r="A3">
        <v>1075</v>
      </c>
      <c r="B3">
        <v>1075</v>
      </c>
      <c r="C3">
        <v>1075</v>
      </c>
      <c r="D3">
        <v>1075</v>
      </c>
      <c r="E3">
        <v>1075</v>
      </c>
      <c r="F3">
        <v>0.244672</v>
      </c>
      <c r="G3">
        <v>5.6299999999999996E-3</v>
      </c>
      <c r="H3">
        <v>3.9459999999999999E-3</v>
      </c>
      <c r="I3">
        <v>3.4840000000000001E-3</v>
      </c>
      <c r="J3">
        <v>1.4220000000000001E-3</v>
      </c>
    </row>
    <row r="4" spans="1:10" x14ac:dyDescent="0.3">
      <c r="A4">
        <v>1126</v>
      </c>
      <c r="B4">
        <v>1126</v>
      </c>
      <c r="C4">
        <v>1126</v>
      </c>
      <c r="D4">
        <v>1126</v>
      </c>
      <c r="E4">
        <v>1126</v>
      </c>
      <c r="F4">
        <v>0.24280299999999999</v>
      </c>
      <c r="G4">
        <v>5.5849999999999997E-3</v>
      </c>
      <c r="H4">
        <v>3.898E-3</v>
      </c>
      <c r="I4">
        <v>7.607E-3</v>
      </c>
      <c r="J4">
        <v>2.6340000000000001E-3</v>
      </c>
    </row>
    <row r="5" spans="1:10" x14ac:dyDescent="0.3">
      <c r="A5">
        <v>1031</v>
      </c>
      <c r="B5">
        <v>1031</v>
      </c>
      <c r="C5">
        <v>1031</v>
      </c>
      <c r="D5">
        <v>1031</v>
      </c>
      <c r="E5">
        <v>1031</v>
      </c>
      <c r="F5">
        <v>0.24424799999999999</v>
      </c>
      <c r="G5">
        <v>5.7010000000000003E-3</v>
      </c>
      <c r="H5">
        <v>3.8739999999999998E-3</v>
      </c>
      <c r="I5">
        <v>5.7670000000000004E-3</v>
      </c>
      <c r="J5">
        <v>1.7730000000000001E-3</v>
      </c>
    </row>
    <row r="6" spans="1:10" x14ac:dyDescent="0.3">
      <c r="A6">
        <v>1154</v>
      </c>
      <c r="B6">
        <v>1154</v>
      </c>
      <c r="C6">
        <v>1154</v>
      </c>
      <c r="D6">
        <v>1154</v>
      </c>
      <c r="E6">
        <v>1154</v>
      </c>
      <c r="F6">
        <v>0.244477</v>
      </c>
      <c r="G6">
        <v>5.6429999999999996E-3</v>
      </c>
      <c r="H6">
        <v>3.9439999999999996E-3</v>
      </c>
      <c r="I6">
        <v>6.6109999999999997E-3</v>
      </c>
      <c r="J6">
        <v>2.4989999999999999E-3</v>
      </c>
    </row>
    <row r="7" spans="1:10" x14ac:dyDescent="0.3">
      <c r="A7">
        <v>1025</v>
      </c>
      <c r="B7">
        <v>1025</v>
      </c>
      <c r="C7">
        <v>1025</v>
      </c>
      <c r="D7">
        <v>1025</v>
      </c>
      <c r="E7">
        <v>1025</v>
      </c>
      <c r="F7">
        <v>0.24527299999999999</v>
      </c>
      <c r="G7">
        <v>5.7270000000000003E-3</v>
      </c>
      <c r="H7">
        <v>3.8639999999999998E-3</v>
      </c>
      <c r="I7">
        <v>5.7109999999999999E-3</v>
      </c>
      <c r="J7">
        <v>1.755E-3</v>
      </c>
    </row>
    <row r="8" spans="1:10" x14ac:dyDescent="0.3">
      <c r="A8">
        <v>1057</v>
      </c>
      <c r="B8">
        <v>1057</v>
      </c>
      <c r="C8">
        <v>1057</v>
      </c>
      <c r="D8">
        <v>1057</v>
      </c>
      <c r="E8">
        <v>1057</v>
      </c>
      <c r="F8">
        <v>0.244225</v>
      </c>
      <c r="G8">
        <v>5.6579999999999998E-3</v>
      </c>
      <c r="H8">
        <v>3.8739999999999998E-3</v>
      </c>
      <c r="I8">
        <v>3.7650000000000001E-3</v>
      </c>
      <c r="J8">
        <v>1.3439999999999999E-3</v>
      </c>
    </row>
    <row r="9" spans="1:10" x14ac:dyDescent="0.3">
      <c r="A9">
        <v>1073</v>
      </c>
      <c r="B9">
        <v>1073</v>
      </c>
      <c r="C9">
        <v>1073</v>
      </c>
      <c r="D9">
        <v>1073</v>
      </c>
      <c r="E9">
        <v>1073</v>
      </c>
      <c r="F9">
        <v>0.24354500000000001</v>
      </c>
      <c r="G9">
        <v>5.6360000000000004E-3</v>
      </c>
      <c r="H9">
        <v>3.9300000000000003E-3</v>
      </c>
      <c r="I9">
        <v>5.8820000000000001E-3</v>
      </c>
      <c r="J9">
        <v>2.1059999999999998E-3</v>
      </c>
    </row>
    <row r="10" spans="1:10" x14ac:dyDescent="0.3">
      <c r="A10">
        <v>1048</v>
      </c>
      <c r="B10">
        <v>1048</v>
      </c>
      <c r="C10">
        <v>1048</v>
      </c>
      <c r="D10">
        <v>1048</v>
      </c>
      <c r="E10">
        <v>1048</v>
      </c>
      <c r="F10">
        <v>0.236488</v>
      </c>
      <c r="G10">
        <v>5.5409999999999999E-3</v>
      </c>
      <c r="H10">
        <v>3.869E-3</v>
      </c>
      <c r="I10">
        <v>4.2750000000000002E-3</v>
      </c>
      <c r="J10">
        <v>1.4580000000000001E-3</v>
      </c>
    </row>
    <row r="11" spans="1:10" x14ac:dyDescent="0.3">
      <c r="A11">
        <v>1093</v>
      </c>
      <c r="B11">
        <v>1093</v>
      </c>
      <c r="C11">
        <v>1093</v>
      </c>
      <c r="D11">
        <v>1093</v>
      </c>
      <c r="E11">
        <v>1093</v>
      </c>
      <c r="F11">
        <v>0.24394299999999999</v>
      </c>
      <c r="G11">
        <v>5.6299999999999996E-3</v>
      </c>
      <c r="H11">
        <v>3.9610000000000001E-3</v>
      </c>
      <c r="I11">
        <v>6.5770000000000004E-3</v>
      </c>
      <c r="J11">
        <v>2.3180000000000002E-3</v>
      </c>
    </row>
    <row r="12" spans="1:10" x14ac:dyDescent="0.3">
      <c r="A12">
        <v>984</v>
      </c>
      <c r="B12">
        <v>984</v>
      </c>
      <c r="C12">
        <v>984</v>
      </c>
      <c r="D12">
        <v>984</v>
      </c>
      <c r="E12">
        <v>984</v>
      </c>
      <c r="F12">
        <v>0.245034</v>
      </c>
      <c r="G12">
        <v>5.7070000000000003E-3</v>
      </c>
      <c r="H12">
        <v>3.826E-3</v>
      </c>
      <c r="I12">
        <v>1.5089999999999999E-3</v>
      </c>
      <c r="J12">
        <v>8.5300000000000003E-4</v>
      </c>
    </row>
    <row r="13" spans="1:10" x14ac:dyDescent="0.3">
      <c r="A13">
        <v>1122</v>
      </c>
      <c r="B13">
        <v>1122</v>
      </c>
      <c r="C13">
        <v>1122</v>
      </c>
      <c r="D13">
        <v>1122</v>
      </c>
      <c r="E13">
        <v>1122</v>
      </c>
      <c r="F13">
        <v>0.24495600000000001</v>
      </c>
      <c r="G13">
        <v>5.653E-3</v>
      </c>
      <c r="H13">
        <v>3.9480000000000001E-3</v>
      </c>
      <c r="I13">
        <v>7.012E-3</v>
      </c>
      <c r="J13">
        <v>2.483E-3</v>
      </c>
    </row>
    <row r="14" spans="1:10" x14ac:dyDescent="0.3">
      <c r="A14">
        <v>1074</v>
      </c>
      <c r="B14">
        <v>1074</v>
      </c>
      <c r="C14">
        <v>1074</v>
      </c>
      <c r="D14">
        <v>1074</v>
      </c>
      <c r="E14">
        <v>1074</v>
      </c>
      <c r="F14">
        <v>0.24326300000000001</v>
      </c>
      <c r="G14">
        <v>5.5890000000000002E-3</v>
      </c>
      <c r="H14">
        <v>3.947E-3</v>
      </c>
      <c r="I14">
        <v>4.2430000000000002E-3</v>
      </c>
      <c r="J14">
        <v>1.542E-3</v>
      </c>
    </row>
    <row r="15" spans="1:10" x14ac:dyDescent="0.3">
      <c r="A15">
        <v>1006</v>
      </c>
      <c r="B15">
        <v>1006</v>
      </c>
      <c r="C15">
        <v>1006</v>
      </c>
      <c r="D15">
        <v>1006</v>
      </c>
      <c r="E15">
        <v>1008</v>
      </c>
      <c r="F15">
        <v>0.24310499999999999</v>
      </c>
      <c r="G15">
        <v>5.6629999999999996E-3</v>
      </c>
      <c r="H15">
        <v>3.9119999999999997E-3</v>
      </c>
      <c r="I15">
        <v>1.8240000000000001E-3</v>
      </c>
      <c r="J15">
        <v>7.9600000000000005E-4</v>
      </c>
    </row>
    <row r="16" spans="1:10" x14ac:dyDescent="0.3">
      <c r="A16">
        <v>1018</v>
      </c>
      <c r="B16">
        <v>1018</v>
      </c>
      <c r="C16">
        <v>1018</v>
      </c>
      <c r="D16">
        <v>1018</v>
      </c>
      <c r="E16">
        <v>1018</v>
      </c>
      <c r="F16">
        <v>0.24531500000000001</v>
      </c>
      <c r="G16">
        <v>5.6810000000000003E-3</v>
      </c>
      <c r="H16">
        <v>3.8960000000000002E-3</v>
      </c>
      <c r="I16">
        <v>4.2560000000000002E-3</v>
      </c>
      <c r="J16">
        <v>1.358E-3</v>
      </c>
    </row>
    <row r="17" spans="1:10" x14ac:dyDescent="0.3">
      <c r="A17">
        <v>1084</v>
      </c>
      <c r="B17">
        <v>1084</v>
      </c>
      <c r="C17">
        <v>1084</v>
      </c>
      <c r="D17">
        <v>1084</v>
      </c>
      <c r="E17">
        <v>1084</v>
      </c>
      <c r="F17">
        <v>0.24445</v>
      </c>
      <c r="G17">
        <v>5.666E-3</v>
      </c>
      <c r="H17">
        <v>3.8930000000000002E-3</v>
      </c>
      <c r="I17">
        <v>4.1079999999999997E-3</v>
      </c>
      <c r="J17">
        <v>1.573E-3</v>
      </c>
    </row>
    <row r="18" spans="1:10" x14ac:dyDescent="0.3">
      <c r="A18">
        <v>1045</v>
      </c>
      <c r="B18">
        <v>1045</v>
      </c>
      <c r="C18">
        <v>1045</v>
      </c>
      <c r="D18">
        <v>1045</v>
      </c>
      <c r="E18">
        <v>1045</v>
      </c>
      <c r="F18">
        <v>0.24053099999999999</v>
      </c>
      <c r="G18">
        <v>6.2550000000000001E-3</v>
      </c>
      <c r="H18">
        <v>4.8539999999999998E-3</v>
      </c>
      <c r="I18">
        <v>4.7650000000000001E-3</v>
      </c>
      <c r="J18">
        <v>1.511E-3</v>
      </c>
    </row>
    <row r="19" spans="1:10" x14ac:dyDescent="0.3">
      <c r="A19">
        <v>1059</v>
      </c>
      <c r="B19">
        <v>1059</v>
      </c>
      <c r="C19">
        <v>1059</v>
      </c>
      <c r="D19">
        <v>1059</v>
      </c>
      <c r="E19">
        <v>1066</v>
      </c>
      <c r="F19">
        <v>0.24462400000000001</v>
      </c>
      <c r="G19">
        <v>5.6810000000000003E-3</v>
      </c>
      <c r="H19">
        <v>3.908E-3</v>
      </c>
      <c r="I19">
        <v>3.7169999999999998E-3</v>
      </c>
      <c r="J19">
        <v>1.3960000000000001E-3</v>
      </c>
    </row>
    <row r="20" spans="1:10" x14ac:dyDescent="0.3">
      <c r="A20">
        <v>1053</v>
      </c>
      <c r="B20">
        <v>1053</v>
      </c>
      <c r="C20">
        <v>1053</v>
      </c>
      <c r="D20">
        <v>1057</v>
      </c>
      <c r="E20">
        <v>1053</v>
      </c>
      <c r="F20">
        <v>0.25633099999999998</v>
      </c>
      <c r="G20">
        <v>5.8900000000000003E-3</v>
      </c>
      <c r="H20">
        <v>3.8999999999999998E-3</v>
      </c>
      <c r="I20">
        <v>5.7910000000000001E-3</v>
      </c>
      <c r="J20">
        <v>1.8580000000000001E-3</v>
      </c>
    </row>
    <row r="21" spans="1:10" x14ac:dyDescent="0.3">
      <c r="A21">
        <v>1064</v>
      </c>
      <c r="B21">
        <v>1064</v>
      </c>
      <c r="C21">
        <v>1064</v>
      </c>
      <c r="D21">
        <v>1064</v>
      </c>
      <c r="E21">
        <v>1064</v>
      </c>
      <c r="F21">
        <v>0.244781</v>
      </c>
      <c r="G21">
        <v>5.6620000000000004E-3</v>
      </c>
      <c r="H21">
        <v>3.934E-3</v>
      </c>
      <c r="I21">
        <v>4.1780000000000003E-3</v>
      </c>
      <c r="J21">
        <v>1.5089999999999999E-3</v>
      </c>
    </row>
    <row r="22" spans="1:10" x14ac:dyDescent="0.3">
      <c r="A22">
        <v>1007</v>
      </c>
      <c r="B22">
        <v>1007</v>
      </c>
      <c r="C22">
        <v>1007</v>
      </c>
      <c r="D22">
        <v>1007</v>
      </c>
      <c r="E22">
        <v>1007</v>
      </c>
      <c r="F22">
        <v>0.24319199999999999</v>
      </c>
      <c r="G22">
        <v>5.6610000000000002E-3</v>
      </c>
      <c r="H22">
        <v>3.833E-3</v>
      </c>
      <c r="I22">
        <v>3.5690000000000001E-3</v>
      </c>
      <c r="J22">
        <v>1.2149999999999999E-3</v>
      </c>
    </row>
    <row r="23" spans="1:10" x14ac:dyDescent="0.3">
      <c r="A23">
        <v>942</v>
      </c>
      <c r="B23">
        <v>942</v>
      </c>
      <c r="C23">
        <v>942</v>
      </c>
      <c r="D23">
        <v>942</v>
      </c>
      <c r="E23">
        <v>942</v>
      </c>
      <c r="F23">
        <v>0.243343</v>
      </c>
      <c r="G23">
        <v>5.6880000000000003E-3</v>
      </c>
      <c r="H23">
        <v>3.8379999999999998E-3</v>
      </c>
      <c r="I23">
        <v>1.1329999999999999E-3</v>
      </c>
      <c r="J23">
        <v>4.1800000000000002E-4</v>
      </c>
    </row>
    <row r="24" spans="1:10" x14ac:dyDescent="0.3">
      <c r="A24">
        <v>1099</v>
      </c>
      <c r="B24">
        <v>1099</v>
      </c>
      <c r="C24">
        <v>1099</v>
      </c>
      <c r="D24">
        <v>1099</v>
      </c>
      <c r="E24">
        <v>1099</v>
      </c>
      <c r="F24">
        <v>0.24432699999999999</v>
      </c>
      <c r="G24">
        <v>5.7089999999999997E-3</v>
      </c>
      <c r="H24">
        <v>3.921E-3</v>
      </c>
      <c r="I24">
        <v>7.6480000000000003E-3</v>
      </c>
      <c r="J24">
        <v>2.5509999999999999E-3</v>
      </c>
    </row>
    <row r="25" spans="1:10" x14ac:dyDescent="0.3">
      <c r="A25">
        <v>1034</v>
      </c>
      <c r="B25">
        <v>1034</v>
      </c>
      <c r="C25">
        <v>1034</v>
      </c>
      <c r="D25">
        <v>1034</v>
      </c>
      <c r="E25">
        <v>1034</v>
      </c>
      <c r="F25">
        <v>0.241895</v>
      </c>
      <c r="G25">
        <v>5.6610000000000002E-3</v>
      </c>
      <c r="H25">
        <v>3.839E-3</v>
      </c>
      <c r="I25">
        <v>2.8930000000000002E-3</v>
      </c>
      <c r="J25">
        <v>1.1249999999999999E-3</v>
      </c>
    </row>
    <row r="26" spans="1:10" x14ac:dyDescent="0.3">
      <c r="A26">
        <v>950</v>
      </c>
      <c r="B26">
        <v>950</v>
      </c>
      <c r="C26">
        <v>950</v>
      </c>
      <c r="D26">
        <v>954</v>
      </c>
      <c r="E26">
        <v>954</v>
      </c>
      <c r="F26">
        <v>0.24529599999999999</v>
      </c>
      <c r="G26">
        <v>5.8100000000000001E-3</v>
      </c>
      <c r="H26">
        <v>3.875E-3</v>
      </c>
      <c r="I26">
        <v>9.6500000000000004E-4</v>
      </c>
      <c r="J26">
        <v>5.0900000000000001E-4</v>
      </c>
    </row>
    <row r="27" spans="1:10" x14ac:dyDescent="0.3">
      <c r="A27">
        <v>1040</v>
      </c>
      <c r="B27">
        <v>1040</v>
      </c>
      <c r="C27">
        <v>1040</v>
      </c>
      <c r="D27">
        <v>1040</v>
      </c>
      <c r="E27">
        <v>1040</v>
      </c>
      <c r="F27">
        <v>0.24435200000000001</v>
      </c>
      <c r="G27">
        <v>5.6509999999999998E-3</v>
      </c>
      <c r="H27">
        <v>3.9379999999999997E-3</v>
      </c>
      <c r="I27">
        <v>5.1060000000000003E-3</v>
      </c>
      <c r="J27">
        <v>1.722E-3</v>
      </c>
    </row>
    <row r="28" spans="1:10" x14ac:dyDescent="0.3">
      <c r="A28">
        <v>1070</v>
      </c>
      <c r="B28">
        <v>1070</v>
      </c>
      <c r="C28">
        <v>1070</v>
      </c>
      <c r="D28">
        <v>1070</v>
      </c>
      <c r="E28">
        <v>1070</v>
      </c>
      <c r="F28">
        <v>0.24571299999999999</v>
      </c>
      <c r="G28">
        <v>5.7499999999999999E-3</v>
      </c>
      <c r="H28">
        <v>3.8830000000000002E-3</v>
      </c>
      <c r="I28">
        <v>4.3319999999999999E-3</v>
      </c>
      <c r="J28">
        <v>1.5499999999999999E-3</v>
      </c>
    </row>
    <row r="29" spans="1:10" x14ac:dyDescent="0.3">
      <c r="A29">
        <v>1191</v>
      </c>
      <c r="B29">
        <v>1191</v>
      </c>
      <c r="C29">
        <v>1191</v>
      </c>
      <c r="D29">
        <v>1191</v>
      </c>
      <c r="E29">
        <v>1191</v>
      </c>
      <c r="F29">
        <v>0.241838</v>
      </c>
      <c r="G29">
        <v>5.5979999999999997E-3</v>
      </c>
      <c r="H29">
        <v>3.9950000000000003E-3</v>
      </c>
      <c r="I29">
        <v>7.2059999999999997E-3</v>
      </c>
      <c r="J29">
        <v>2.6819999999999999E-3</v>
      </c>
    </row>
    <row r="30" spans="1:10" x14ac:dyDescent="0.3">
      <c r="A30">
        <v>1046</v>
      </c>
      <c r="B30">
        <v>1046</v>
      </c>
      <c r="C30">
        <v>1046</v>
      </c>
      <c r="D30">
        <v>1046</v>
      </c>
      <c r="E30">
        <v>1046</v>
      </c>
      <c r="F30">
        <v>0.24554000000000001</v>
      </c>
      <c r="G30">
        <v>5.6690000000000004E-3</v>
      </c>
      <c r="H30">
        <v>3.8930000000000002E-3</v>
      </c>
      <c r="I30">
        <v>2.0240000000000002E-3</v>
      </c>
      <c r="J30">
        <v>8.8999999999999995E-4</v>
      </c>
    </row>
    <row r="31" spans="1:10" x14ac:dyDescent="0.3">
      <c r="A31">
        <v>1083</v>
      </c>
      <c r="B31">
        <v>1083</v>
      </c>
      <c r="C31">
        <v>1083</v>
      </c>
      <c r="D31">
        <v>1083</v>
      </c>
      <c r="E31">
        <v>1083</v>
      </c>
      <c r="F31">
        <v>0.24304400000000001</v>
      </c>
      <c r="G31">
        <v>5.6020000000000002E-3</v>
      </c>
      <c r="H31">
        <v>3.9100000000000003E-3</v>
      </c>
      <c r="I31">
        <v>6.7999999999999996E-3</v>
      </c>
      <c r="J31">
        <v>2.2590000000000002E-3</v>
      </c>
    </row>
    <row r="32" spans="1:10" x14ac:dyDescent="0.3">
      <c r="A32">
        <v>1138</v>
      </c>
      <c r="B32">
        <v>1138</v>
      </c>
      <c r="C32">
        <v>1138</v>
      </c>
      <c r="D32">
        <v>1138</v>
      </c>
      <c r="E32">
        <v>1138</v>
      </c>
      <c r="F32">
        <v>0.23458699999999999</v>
      </c>
      <c r="G32">
        <v>5.4419999999999998E-3</v>
      </c>
      <c r="H32">
        <v>3.9300000000000003E-3</v>
      </c>
      <c r="I32">
        <v>5.7730000000000004E-3</v>
      </c>
      <c r="J32">
        <v>2.2529999999999998E-3</v>
      </c>
    </row>
    <row r="33" spans="1:10" x14ac:dyDescent="0.3">
      <c r="A33">
        <v>1074</v>
      </c>
      <c r="B33">
        <v>1074</v>
      </c>
      <c r="C33">
        <v>1074</v>
      </c>
      <c r="D33">
        <v>1074</v>
      </c>
      <c r="E33">
        <v>1074</v>
      </c>
      <c r="F33">
        <v>0.24413199999999999</v>
      </c>
      <c r="G33">
        <v>5.6959999999999997E-3</v>
      </c>
      <c r="H33">
        <v>3.9139999999999999E-3</v>
      </c>
      <c r="I33">
        <v>7.4830000000000001E-3</v>
      </c>
      <c r="J33">
        <v>2.3739999999999998E-3</v>
      </c>
    </row>
    <row r="34" spans="1:10" x14ac:dyDescent="0.3">
      <c r="A34">
        <v>1134</v>
      </c>
      <c r="B34">
        <v>1134</v>
      </c>
      <c r="C34">
        <v>1134</v>
      </c>
      <c r="D34">
        <v>1134</v>
      </c>
      <c r="E34">
        <v>1134</v>
      </c>
      <c r="F34">
        <v>0.24230699999999999</v>
      </c>
      <c r="G34">
        <v>5.6100000000000004E-3</v>
      </c>
      <c r="H34">
        <v>3.9659999999999999E-3</v>
      </c>
      <c r="I34">
        <v>7.0429999999999998E-3</v>
      </c>
      <c r="J34">
        <v>2.4480000000000001E-3</v>
      </c>
    </row>
    <row r="35" spans="1:10" x14ac:dyDescent="0.3">
      <c r="A35">
        <v>1091</v>
      </c>
      <c r="B35">
        <v>1091</v>
      </c>
      <c r="C35">
        <v>1091</v>
      </c>
      <c r="D35">
        <v>1091</v>
      </c>
      <c r="E35">
        <v>1091</v>
      </c>
      <c r="F35">
        <v>0.245196</v>
      </c>
      <c r="G35">
        <v>5.7260000000000002E-3</v>
      </c>
      <c r="H35">
        <v>3.8340000000000002E-3</v>
      </c>
      <c r="I35">
        <v>5.4349999999999997E-3</v>
      </c>
      <c r="J35">
        <v>1.9499999999999999E-3</v>
      </c>
    </row>
    <row r="36" spans="1:10" x14ac:dyDescent="0.3">
      <c r="A36">
        <v>1036</v>
      </c>
      <c r="B36">
        <v>1036</v>
      </c>
      <c r="C36">
        <v>1036</v>
      </c>
      <c r="D36">
        <v>1036</v>
      </c>
      <c r="E36">
        <v>1036</v>
      </c>
      <c r="F36">
        <v>0.24495800000000001</v>
      </c>
      <c r="G36">
        <v>5.7099999999999998E-3</v>
      </c>
      <c r="H36">
        <v>3.8790000000000001E-3</v>
      </c>
      <c r="I36">
        <v>6.5550000000000001E-3</v>
      </c>
      <c r="J36">
        <v>2.0079999999999998E-3</v>
      </c>
    </row>
    <row r="37" spans="1:10" x14ac:dyDescent="0.3">
      <c r="A37">
        <v>1147</v>
      </c>
      <c r="B37">
        <v>1147</v>
      </c>
      <c r="C37">
        <v>1147</v>
      </c>
      <c r="D37">
        <v>1147</v>
      </c>
      <c r="E37">
        <v>1147</v>
      </c>
      <c r="F37">
        <v>0.24596499999999999</v>
      </c>
      <c r="G37">
        <v>5.574E-3</v>
      </c>
      <c r="H37">
        <v>3.9760000000000004E-3</v>
      </c>
      <c r="I37">
        <v>7.11E-3</v>
      </c>
      <c r="J37">
        <v>2.5920000000000001E-3</v>
      </c>
    </row>
    <row r="38" spans="1:10" x14ac:dyDescent="0.3">
      <c r="A38">
        <v>1099</v>
      </c>
      <c r="B38">
        <v>1099</v>
      </c>
      <c r="C38">
        <v>1099</v>
      </c>
      <c r="D38">
        <v>1099</v>
      </c>
      <c r="E38">
        <v>1101</v>
      </c>
      <c r="F38">
        <v>0.24488199999999999</v>
      </c>
      <c r="G38">
        <v>5.6379999999999998E-3</v>
      </c>
      <c r="H38">
        <v>3.9500000000000004E-3</v>
      </c>
      <c r="I38">
        <v>7.0330000000000002E-3</v>
      </c>
      <c r="J38">
        <v>2.3010000000000001E-3</v>
      </c>
    </row>
    <row r="39" spans="1:10" x14ac:dyDescent="0.3">
      <c r="A39">
        <v>1134</v>
      </c>
      <c r="B39">
        <v>1134</v>
      </c>
      <c r="C39">
        <v>1134</v>
      </c>
      <c r="D39">
        <v>1134</v>
      </c>
      <c r="E39">
        <v>1134</v>
      </c>
      <c r="F39">
        <v>0.25047999999999998</v>
      </c>
      <c r="G39">
        <v>5.6109999999999997E-3</v>
      </c>
      <c r="H39">
        <v>3.967E-3</v>
      </c>
      <c r="I39">
        <v>6.2459999999999998E-3</v>
      </c>
      <c r="J39">
        <v>2.3149999999999998E-3</v>
      </c>
    </row>
    <row r="40" spans="1:10" x14ac:dyDescent="0.3">
      <c r="A40">
        <v>1146</v>
      </c>
      <c r="B40">
        <v>1146</v>
      </c>
      <c r="C40">
        <v>1146</v>
      </c>
      <c r="D40">
        <v>1146</v>
      </c>
      <c r="E40">
        <v>1146</v>
      </c>
      <c r="F40">
        <v>0.245036</v>
      </c>
      <c r="G40">
        <v>5.7200000000000003E-3</v>
      </c>
      <c r="H40">
        <v>3.947E-3</v>
      </c>
      <c r="I40">
        <v>7.2719999999999998E-3</v>
      </c>
      <c r="J40">
        <v>2.5469999999999998E-3</v>
      </c>
    </row>
    <row r="41" spans="1:10" x14ac:dyDescent="0.3">
      <c r="A41">
        <v>1040</v>
      </c>
      <c r="B41">
        <v>1040</v>
      </c>
      <c r="C41">
        <v>1040</v>
      </c>
      <c r="D41">
        <v>1040</v>
      </c>
      <c r="E41">
        <v>1040</v>
      </c>
      <c r="F41">
        <v>0.24266799999999999</v>
      </c>
      <c r="G41">
        <v>5.6950000000000004E-3</v>
      </c>
      <c r="H41">
        <v>3.9319999999999997E-3</v>
      </c>
      <c r="I41">
        <v>3.49E-3</v>
      </c>
      <c r="J41">
        <v>1.2700000000000001E-3</v>
      </c>
    </row>
    <row r="42" spans="1:10" x14ac:dyDescent="0.3">
      <c r="A42">
        <v>1076</v>
      </c>
      <c r="B42">
        <v>1076</v>
      </c>
      <c r="C42">
        <v>1076</v>
      </c>
      <c r="D42">
        <v>1080</v>
      </c>
      <c r="E42">
        <v>1080</v>
      </c>
      <c r="F42">
        <v>0.24495900000000001</v>
      </c>
      <c r="G42">
        <v>5.8710000000000004E-3</v>
      </c>
      <c r="H42">
        <v>3.8860000000000001E-3</v>
      </c>
      <c r="I42">
        <v>5.4949999999999999E-3</v>
      </c>
      <c r="J42">
        <v>2.2699999999999999E-3</v>
      </c>
    </row>
    <row r="43" spans="1:10" x14ac:dyDescent="0.3">
      <c r="A43">
        <v>1133</v>
      </c>
      <c r="B43">
        <v>1133</v>
      </c>
      <c r="C43">
        <v>1133</v>
      </c>
      <c r="D43">
        <v>1133</v>
      </c>
      <c r="E43">
        <v>1133</v>
      </c>
      <c r="F43">
        <v>0.244756</v>
      </c>
      <c r="G43">
        <v>5.646E-3</v>
      </c>
      <c r="H43">
        <v>4.1060000000000003E-3</v>
      </c>
      <c r="I43">
        <v>7.1720000000000004E-3</v>
      </c>
      <c r="J43">
        <v>2.4729999999999999E-3</v>
      </c>
    </row>
    <row r="44" spans="1:10" x14ac:dyDescent="0.3">
      <c r="A44">
        <v>1025</v>
      </c>
      <c r="B44">
        <v>1025</v>
      </c>
      <c r="C44">
        <v>1025</v>
      </c>
      <c r="D44">
        <v>1025</v>
      </c>
      <c r="E44">
        <v>1025</v>
      </c>
      <c r="F44">
        <v>0.24423700000000001</v>
      </c>
      <c r="G44">
        <v>5.6649999999999999E-3</v>
      </c>
      <c r="H44">
        <v>3.8679999999999999E-3</v>
      </c>
      <c r="I44">
        <v>5.9030000000000003E-3</v>
      </c>
      <c r="J44">
        <v>2.0470000000000002E-3</v>
      </c>
    </row>
    <row r="45" spans="1:10" x14ac:dyDescent="0.3">
      <c r="A45">
        <v>1027</v>
      </c>
      <c r="B45">
        <v>1027</v>
      </c>
      <c r="C45">
        <v>1027</v>
      </c>
      <c r="D45">
        <v>1032</v>
      </c>
      <c r="E45">
        <v>1032</v>
      </c>
      <c r="F45">
        <v>0.24456900000000001</v>
      </c>
      <c r="G45">
        <v>5.6569999999999997E-3</v>
      </c>
      <c r="H45">
        <v>3.9090000000000001E-3</v>
      </c>
      <c r="I45">
        <v>6.5380000000000004E-3</v>
      </c>
      <c r="J45">
        <v>2.0249999999999999E-3</v>
      </c>
    </row>
    <row r="46" spans="1:10" x14ac:dyDescent="0.3">
      <c r="A46">
        <v>1033</v>
      </c>
      <c r="B46">
        <v>1033</v>
      </c>
      <c r="C46">
        <v>1033</v>
      </c>
      <c r="D46">
        <v>1035</v>
      </c>
      <c r="E46">
        <v>1035</v>
      </c>
      <c r="F46">
        <v>0.24504200000000001</v>
      </c>
      <c r="G46">
        <v>5.6889999999999996E-3</v>
      </c>
      <c r="H46">
        <v>3.9110000000000004E-3</v>
      </c>
      <c r="I46">
        <v>4.7239999999999999E-3</v>
      </c>
      <c r="J46">
        <v>1.5870000000000001E-3</v>
      </c>
    </row>
    <row r="47" spans="1:10" x14ac:dyDescent="0.3">
      <c r="A47">
        <v>1032</v>
      </c>
      <c r="B47">
        <v>1032</v>
      </c>
      <c r="C47">
        <v>1032</v>
      </c>
      <c r="D47">
        <v>1032</v>
      </c>
      <c r="E47">
        <v>1032</v>
      </c>
      <c r="F47">
        <v>0.243783</v>
      </c>
      <c r="G47">
        <v>5.744E-3</v>
      </c>
      <c r="H47">
        <v>3.869E-3</v>
      </c>
      <c r="I47">
        <v>5.7949999999999998E-3</v>
      </c>
      <c r="J47">
        <v>1.7730000000000001E-3</v>
      </c>
    </row>
    <row r="48" spans="1:10" x14ac:dyDescent="0.3">
      <c r="A48">
        <v>1093</v>
      </c>
      <c r="B48">
        <v>1093</v>
      </c>
      <c r="C48">
        <v>1093</v>
      </c>
      <c r="D48">
        <v>1093</v>
      </c>
      <c r="E48">
        <v>1093</v>
      </c>
      <c r="F48">
        <v>0.24293300000000001</v>
      </c>
      <c r="G48">
        <v>5.6759999999999996E-3</v>
      </c>
      <c r="H48">
        <v>3.8839999999999999E-3</v>
      </c>
      <c r="I48">
        <v>5.0990000000000002E-3</v>
      </c>
      <c r="J48">
        <v>1.7849999999999999E-3</v>
      </c>
    </row>
    <row r="49" spans="1:10" x14ac:dyDescent="0.3">
      <c r="A49">
        <v>1024</v>
      </c>
      <c r="B49">
        <v>1024</v>
      </c>
      <c r="C49">
        <v>1024</v>
      </c>
      <c r="D49">
        <v>1026</v>
      </c>
      <c r="E49">
        <v>1026</v>
      </c>
      <c r="F49">
        <v>0.24329400000000001</v>
      </c>
      <c r="G49">
        <v>5.7429999999999998E-3</v>
      </c>
      <c r="H49">
        <v>3.8709999999999999E-3</v>
      </c>
      <c r="I49">
        <v>4.5199999999999997E-3</v>
      </c>
      <c r="J49">
        <v>1.488E-3</v>
      </c>
    </row>
    <row r="50" spans="1:10" x14ac:dyDescent="0.3">
      <c r="A50">
        <v>1047</v>
      </c>
      <c r="B50">
        <v>1047</v>
      </c>
      <c r="C50">
        <v>1047</v>
      </c>
      <c r="D50">
        <v>1047</v>
      </c>
      <c r="E50">
        <v>1047</v>
      </c>
      <c r="F50">
        <v>0.245175</v>
      </c>
      <c r="G50">
        <v>5.7289999999999997E-3</v>
      </c>
      <c r="H50">
        <v>3.8739999999999998E-3</v>
      </c>
      <c r="I50">
        <v>1.8580000000000001E-3</v>
      </c>
      <c r="J50">
        <v>8.2700000000000004E-4</v>
      </c>
    </row>
    <row r="51" spans="1:10" x14ac:dyDescent="0.3">
      <c r="A51">
        <v>1128</v>
      </c>
      <c r="B51">
        <v>1128</v>
      </c>
      <c r="C51">
        <v>1128</v>
      </c>
      <c r="D51">
        <v>1128</v>
      </c>
      <c r="E51">
        <v>1128</v>
      </c>
      <c r="F51">
        <v>0.243757</v>
      </c>
      <c r="G51">
        <v>5.672E-3</v>
      </c>
      <c r="H51">
        <v>3.862E-3</v>
      </c>
      <c r="I51">
        <v>4.8430000000000001E-3</v>
      </c>
      <c r="J51">
        <v>1.7149999999999999E-3</v>
      </c>
    </row>
    <row r="52" spans="1:10" x14ac:dyDescent="0.3">
      <c r="A52">
        <v>997</v>
      </c>
      <c r="B52">
        <v>997</v>
      </c>
      <c r="C52">
        <v>997</v>
      </c>
      <c r="D52">
        <v>997</v>
      </c>
      <c r="E52">
        <v>997</v>
      </c>
      <c r="F52">
        <v>0.24318899999999999</v>
      </c>
      <c r="G52">
        <v>5.659E-3</v>
      </c>
      <c r="H52">
        <v>3.859E-3</v>
      </c>
      <c r="I52">
        <v>1.75E-3</v>
      </c>
      <c r="J52">
        <v>6.8499999999999995E-4</v>
      </c>
    </row>
    <row r="53" spans="1:10" x14ac:dyDescent="0.3">
      <c r="A53">
        <v>1072</v>
      </c>
      <c r="B53">
        <v>1072</v>
      </c>
      <c r="C53">
        <v>1072</v>
      </c>
      <c r="D53">
        <v>1072</v>
      </c>
      <c r="E53">
        <v>1072</v>
      </c>
      <c r="F53">
        <v>0.24488399999999999</v>
      </c>
      <c r="G53">
        <v>5.6600000000000001E-3</v>
      </c>
      <c r="H53">
        <v>3.9750000000000002E-3</v>
      </c>
      <c r="I53">
        <v>4.5409999999999999E-3</v>
      </c>
      <c r="J53">
        <v>1.5969999999999999E-3</v>
      </c>
    </row>
    <row r="54" spans="1:10" x14ac:dyDescent="0.3">
      <c r="A54">
        <v>1048</v>
      </c>
      <c r="B54">
        <v>1048</v>
      </c>
      <c r="C54">
        <v>1048</v>
      </c>
      <c r="D54">
        <v>1048</v>
      </c>
      <c r="E54">
        <v>1048</v>
      </c>
      <c r="F54">
        <v>0.23680000000000001</v>
      </c>
      <c r="G54">
        <v>5.5830000000000003E-3</v>
      </c>
      <c r="H54">
        <v>3.8909999999999999E-3</v>
      </c>
      <c r="I54">
        <v>3.5990000000000002E-3</v>
      </c>
      <c r="J54">
        <v>1.3240000000000001E-3</v>
      </c>
    </row>
    <row r="55" spans="1:10" x14ac:dyDescent="0.3">
      <c r="A55">
        <v>1061</v>
      </c>
      <c r="B55">
        <v>1061</v>
      </c>
      <c r="C55">
        <v>1061</v>
      </c>
      <c r="D55">
        <v>1061</v>
      </c>
      <c r="E55">
        <v>1061</v>
      </c>
      <c r="F55">
        <v>0.24460399999999999</v>
      </c>
      <c r="G55">
        <v>5.6889999999999996E-3</v>
      </c>
      <c r="H55">
        <v>3.8999999999999998E-3</v>
      </c>
      <c r="I55">
        <v>3.1470000000000001E-3</v>
      </c>
      <c r="J55">
        <v>1.1739999999999999E-3</v>
      </c>
    </row>
    <row r="56" spans="1:10" x14ac:dyDescent="0.3">
      <c r="A56">
        <v>1056</v>
      </c>
      <c r="B56">
        <v>1056</v>
      </c>
      <c r="C56">
        <v>1056</v>
      </c>
      <c r="D56">
        <v>1056</v>
      </c>
      <c r="E56">
        <v>1056</v>
      </c>
      <c r="F56">
        <v>0.24449399999999999</v>
      </c>
      <c r="G56">
        <v>5.7029999999999997E-3</v>
      </c>
      <c r="H56">
        <v>3.8600000000000001E-3</v>
      </c>
      <c r="I56">
        <v>5.267E-3</v>
      </c>
      <c r="J56">
        <v>1.727E-3</v>
      </c>
    </row>
    <row r="57" spans="1:10" x14ac:dyDescent="0.3">
      <c r="A57">
        <v>1073</v>
      </c>
      <c r="B57">
        <v>1073</v>
      </c>
      <c r="C57">
        <v>1073</v>
      </c>
      <c r="D57">
        <v>1073</v>
      </c>
      <c r="E57">
        <v>1073</v>
      </c>
      <c r="F57">
        <v>0.24390600000000001</v>
      </c>
      <c r="G57">
        <v>5.679E-3</v>
      </c>
      <c r="H57">
        <v>3.9039999999999999E-3</v>
      </c>
      <c r="I57">
        <v>5.9930000000000001E-3</v>
      </c>
      <c r="J57">
        <v>1.9589999999999998E-3</v>
      </c>
    </row>
    <row r="58" spans="1:10" x14ac:dyDescent="0.3">
      <c r="A58">
        <v>1024</v>
      </c>
      <c r="B58">
        <v>1024</v>
      </c>
      <c r="C58">
        <v>1024</v>
      </c>
      <c r="D58">
        <v>1024</v>
      </c>
      <c r="E58">
        <v>1024</v>
      </c>
      <c r="F58">
        <v>0.24354999999999999</v>
      </c>
      <c r="G58">
        <v>5.6550000000000003E-3</v>
      </c>
      <c r="H58">
        <v>3.9020000000000001E-3</v>
      </c>
      <c r="I58">
        <v>3.9309999999999996E-3</v>
      </c>
      <c r="J58">
        <v>1.25E-3</v>
      </c>
    </row>
    <row r="59" spans="1:10" x14ac:dyDescent="0.3">
      <c r="A59">
        <v>1025</v>
      </c>
      <c r="B59">
        <v>1025</v>
      </c>
      <c r="C59">
        <v>1025</v>
      </c>
      <c r="D59">
        <v>1025</v>
      </c>
      <c r="E59">
        <v>1025</v>
      </c>
      <c r="F59">
        <v>0.24295600000000001</v>
      </c>
      <c r="G59">
        <v>5.6449999999999998E-3</v>
      </c>
      <c r="H59">
        <v>3.8449999999999999E-3</v>
      </c>
      <c r="I59">
        <v>4.4749999999999998E-3</v>
      </c>
      <c r="J59">
        <v>1.5460000000000001E-3</v>
      </c>
    </row>
    <row r="60" spans="1:10" x14ac:dyDescent="0.3">
      <c r="A60">
        <v>1260</v>
      </c>
      <c r="B60">
        <v>1260</v>
      </c>
      <c r="C60">
        <v>1260</v>
      </c>
      <c r="D60">
        <v>1260</v>
      </c>
      <c r="E60">
        <v>1260</v>
      </c>
      <c r="F60">
        <v>0.244308</v>
      </c>
      <c r="G60">
        <v>5.6259999999999999E-3</v>
      </c>
      <c r="H60">
        <v>3.9449999999999997E-3</v>
      </c>
      <c r="I60">
        <v>7.7489999999999998E-3</v>
      </c>
      <c r="J60">
        <v>2.8779999999999999E-3</v>
      </c>
    </row>
    <row r="61" spans="1:10" x14ac:dyDescent="0.3">
      <c r="A61">
        <v>1118</v>
      </c>
      <c r="B61">
        <v>1118</v>
      </c>
      <c r="C61">
        <v>1118</v>
      </c>
      <c r="D61">
        <v>1118</v>
      </c>
      <c r="E61">
        <v>1118</v>
      </c>
      <c r="F61">
        <v>0.242788</v>
      </c>
      <c r="G61">
        <v>5.64E-3</v>
      </c>
      <c r="H61">
        <v>3.9020000000000001E-3</v>
      </c>
      <c r="I61">
        <v>4.5440000000000003E-3</v>
      </c>
      <c r="J61">
        <v>1.5939999999999999E-3</v>
      </c>
    </row>
    <row r="62" spans="1:10" x14ac:dyDescent="0.3">
      <c r="A62">
        <v>1074</v>
      </c>
      <c r="B62">
        <v>1074</v>
      </c>
      <c r="C62">
        <v>1074</v>
      </c>
      <c r="D62">
        <v>1074</v>
      </c>
      <c r="E62">
        <v>1074</v>
      </c>
      <c r="F62">
        <v>0.23802799999999999</v>
      </c>
      <c r="G62">
        <v>5.5269999999999998E-3</v>
      </c>
      <c r="H62">
        <v>3.9139999999999999E-3</v>
      </c>
      <c r="I62">
        <v>3.0509999999999999E-3</v>
      </c>
      <c r="J62">
        <v>1.284E-3</v>
      </c>
    </row>
    <row r="63" spans="1:10" x14ac:dyDescent="0.3">
      <c r="A63">
        <v>1066</v>
      </c>
      <c r="B63">
        <v>1066</v>
      </c>
      <c r="C63">
        <v>1066</v>
      </c>
      <c r="D63">
        <v>1068</v>
      </c>
      <c r="E63">
        <v>1068</v>
      </c>
      <c r="F63">
        <v>0.24587100000000001</v>
      </c>
      <c r="G63">
        <v>5.7200000000000003E-3</v>
      </c>
      <c r="H63">
        <v>3.826E-3</v>
      </c>
      <c r="I63">
        <v>2.5339999999999998E-3</v>
      </c>
      <c r="J63">
        <v>1.039E-3</v>
      </c>
    </row>
    <row r="64" spans="1:10" x14ac:dyDescent="0.3">
      <c r="A64">
        <v>962</v>
      </c>
      <c r="B64">
        <v>962</v>
      </c>
      <c r="C64">
        <v>962</v>
      </c>
      <c r="D64">
        <v>962</v>
      </c>
      <c r="E64">
        <v>964</v>
      </c>
      <c r="F64">
        <v>0.23535400000000001</v>
      </c>
      <c r="G64">
        <v>5.5430000000000002E-3</v>
      </c>
      <c r="H64">
        <v>3.8639999999999998E-3</v>
      </c>
      <c r="I64">
        <v>1.0300000000000001E-3</v>
      </c>
      <c r="J64">
        <v>4.8899999999999996E-4</v>
      </c>
    </row>
    <row r="65" spans="1:10" x14ac:dyDescent="0.3">
      <c r="A65">
        <v>1043</v>
      </c>
      <c r="B65">
        <v>1043</v>
      </c>
      <c r="C65">
        <v>1043</v>
      </c>
      <c r="D65">
        <v>1043</v>
      </c>
      <c r="E65">
        <v>1043</v>
      </c>
      <c r="F65">
        <v>0.24555099999999999</v>
      </c>
      <c r="G65">
        <v>5.7270000000000003E-3</v>
      </c>
      <c r="H65">
        <v>3.9110000000000004E-3</v>
      </c>
      <c r="I65">
        <v>5.2100000000000002E-3</v>
      </c>
      <c r="J65">
        <v>1.737E-3</v>
      </c>
    </row>
    <row r="66" spans="1:10" x14ac:dyDescent="0.3">
      <c r="A66">
        <v>987</v>
      </c>
      <c r="B66">
        <v>987</v>
      </c>
      <c r="C66">
        <v>987</v>
      </c>
      <c r="D66">
        <v>987</v>
      </c>
      <c r="E66">
        <v>990</v>
      </c>
      <c r="F66">
        <v>0.24385200000000001</v>
      </c>
      <c r="G66">
        <v>5.6889999999999996E-3</v>
      </c>
      <c r="H66">
        <v>3.8349999999999999E-3</v>
      </c>
      <c r="I66">
        <v>1.5299999999999999E-3</v>
      </c>
      <c r="J66">
        <v>6.0599999999999998E-4</v>
      </c>
    </row>
    <row r="67" spans="1:10" x14ac:dyDescent="0.3">
      <c r="A67">
        <v>1048</v>
      </c>
      <c r="B67">
        <v>1048</v>
      </c>
      <c r="C67">
        <v>1048</v>
      </c>
      <c r="D67">
        <v>1048</v>
      </c>
      <c r="E67">
        <v>1048</v>
      </c>
      <c r="F67">
        <v>0.24115</v>
      </c>
      <c r="G67">
        <v>5.6490000000000004E-3</v>
      </c>
      <c r="H67">
        <v>3.9199999999999999E-3</v>
      </c>
      <c r="I67">
        <v>4.3340000000000002E-3</v>
      </c>
      <c r="J67">
        <v>1.5479999999999999E-3</v>
      </c>
    </row>
    <row r="68" spans="1:10" x14ac:dyDescent="0.3">
      <c r="A68">
        <v>1044</v>
      </c>
      <c r="B68">
        <v>1044</v>
      </c>
      <c r="C68">
        <v>1044</v>
      </c>
      <c r="D68">
        <v>1044</v>
      </c>
      <c r="E68">
        <v>1044</v>
      </c>
      <c r="F68">
        <v>0.245115</v>
      </c>
      <c r="G68">
        <v>5.7109999999999999E-3</v>
      </c>
      <c r="H68">
        <v>3.8809999999999999E-3</v>
      </c>
      <c r="I68">
        <v>2.8279999999999998E-3</v>
      </c>
      <c r="J68">
        <v>1.0269999999999999E-3</v>
      </c>
    </row>
    <row r="69" spans="1:10" x14ac:dyDescent="0.3">
      <c r="A69">
        <v>1020</v>
      </c>
      <c r="B69">
        <v>1020</v>
      </c>
      <c r="C69">
        <v>1020</v>
      </c>
      <c r="D69">
        <v>1020</v>
      </c>
      <c r="E69">
        <v>1020</v>
      </c>
      <c r="F69">
        <v>0.244309</v>
      </c>
      <c r="G69">
        <v>5.6829999999999997E-3</v>
      </c>
      <c r="H69">
        <v>3.9020000000000001E-3</v>
      </c>
      <c r="I69">
        <v>3.8140000000000001E-3</v>
      </c>
      <c r="J69">
        <v>1.8550000000000001E-3</v>
      </c>
    </row>
    <row r="70" spans="1:10" x14ac:dyDescent="0.3">
      <c r="A70">
        <v>1210</v>
      </c>
      <c r="B70">
        <v>1210</v>
      </c>
      <c r="C70">
        <v>1210</v>
      </c>
      <c r="D70">
        <v>1210</v>
      </c>
      <c r="E70">
        <v>1210</v>
      </c>
      <c r="F70">
        <v>0.24635099999999999</v>
      </c>
      <c r="G70">
        <v>5.6800000000000002E-3</v>
      </c>
      <c r="H70">
        <v>3.9150000000000001E-3</v>
      </c>
      <c r="I70">
        <v>7.6949999999999996E-3</v>
      </c>
      <c r="J70">
        <v>2.8219999999999999E-3</v>
      </c>
    </row>
    <row r="71" spans="1:10" x14ac:dyDescent="0.3">
      <c r="A71">
        <v>1090</v>
      </c>
      <c r="B71">
        <v>1090</v>
      </c>
      <c r="C71">
        <v>1090</v>
      </c>
      <c r="D71">
        <v>1095</v>
      </c>
      <c r="E71">
        <v>1095</v>
      </c>
      <c r="F71">
        <v>0.24506600000000001</v>
      </c>
      <c r="G71">
        <v>5.6519999999999999E-3</v>
      </c>
      <c r="H71">
        <v>3.9309999999999996E-3</v>
      </c>
      <c r="I71">
        <v>5.0800000000000003E-3</v>
      </c>
      <c r="J71">
        <v>1.8010000000000001E-3</v>
      </c>
    </row>
    <row r="72" spans="1:10" x14ac:dyDescent="0.3">
      <c r="A72">
        <v>956</v>
      </c>
      <c r="B72">
        <v>956</v>
      </c>
      <c r="C72">
        <v>956</v>
      </c>
      <c r="D72">
        <v>956</v>
      </c>
      <c r="E72">
        <v>956</v>
      </c>
      <c r="F72">
        <v>0.24148900000000001</v>
      </c>
      <c r="G72">
        <v>5.7099999999999998E-3</v>
      </c>
      <c r="H72">
        <v>3.7659999999999998E-3</v>
      </c>
      <c r="I72">
        <v>1.495E-3</v>
      </c>
      <c r="J72">
        <v>6.6699999999999995E-4</v>
      </c>
    </row>
    <row r="73" spans="1:10" x14ac:dyDescent="0.3">
      <c r="A73">
        <v>1116</v>
      </c>
      <c r="B73">
        <v>1116</v>
      </c>
      <c r="C73">
        <v>1116</v>
      </c>
      <c r="D73">
        <v>1116</v>
      </c>
      <c r="E73">
        <v>1116</v>
      </c>
      <c r="F73">
        <v>0.24538599999999999</v>
      </c>
      <c r="G73">
        <v>5.6499999999999996E-3</v>
      </c>
      <c r="H73">
        <v>3.8969999999999999E-3</v>
      </c>
      <c r="I73">
        <v>6.5329999999999997E-3</v>
      </c>
      <c r="J73">
        <v>2.2980000000000001E-3</v>
      </c>
    </row>
    <row r="74" spans="1:10" x14ac:dyDescent="0.3">
      <c r="A74">
        <v>1055</v>
      </c>
      <c r="B74">
        <v>1055</v>
      </c>
      <c r="C74">
        <v>1055</v>
      </c>
      <c r="D74">
        <v>1056</v>
      </c>
      <c r="E74">
        <v>1056</v>
      </c>
      <c r="F74">
        <v>0.244447</v>
      </c>
      <c r="G74">
        <v>5.6470000000000001E-3</v>
      </c>
      <c r="H74">
        <v>3.96E-3</v>
      </c>
      <c r="I74">
        <v>3.3430000000000001E-3</v>
      </c>
      <c r="J74">
        <v>1.2390000000000001E-3</v>
      </c>
    </row>
    <row r="75" spans="1:10" x14ac:dyDescent="0.3">
      <c r="A75">
        <v>1023</v>
      </c>
      <c r="B75">
        <v>1023</v>
      </c>
      <c r="C75">
        <v>1023</v>
      </c>
      <c r="D75">
        <v>1023</v>
      </c>
      <c r="E75">
        <v>1023</v>
      </c>
      <c r="F75">
        <v>0.24873500000000001</v>
      </c>
      <c r="G75">
        <v>5.7330000000000002E-3</v>
      </c>
      <c r="H75">
        <v>3.8159999999999999E-3</v>
      </c>
      <c r="I75">
        <v>8.1980000000000004E-3</v>
      </c>
      <c r="J75">
        <v>2.4819999999999998E-3</v>
      </c>
    </row>
    <row r="76" spans="1:10" x14ac:dyDescent="0.3">
      <c r="A76">
        <v>1047</v>
      </c>
      <c r="B76">
        <v>1047</v>
      </c>
      <c r="C76">
        <v>1047</v>
      </c>
      <c r="D76">
        <v>1047</v>
      </c>
      <c r="E76">
        <v>1047</v>
      </c>
      <c r="F76">
        <v>0.244619</v>
      </c>
      <c r="G76">
        <v>5.6740000000000002E-3</v>
      </c>
      <c r="H76">
        <v>3.849E-3</v>
      </c>
      <c r="I76">
        <v>6.2700000000000004E-3</v>
      </c>
      <c r="J76">
        <v>1.9759999999999999E-3</v>
      </c>
    </row>
    <row r="77" spans="1:10" x14ac:dyDescent="0.3">
      <c r="A77">
        <v>1094</v>
      </c>
      <c r="B77">
        <v>1094</v>
      </c>
      <c r="C77">
        <v>1094</v>
      </c>
      <c r="D77">
        <v>1094</v>
      </c>
      <c r="E77">
        <v>1094</v>
      </c>
      <c r="F77">
        <v>0.24418000000000001</v>
      </c>
      <c r="G77">
        <v>5.6090000000000003E-3</v>
      </c>
      <c r="H77">
        <v>3.9449999999999997E-3</v>
      </c>
      <c r="I77">
        <v>4.6899999999999997E-3</v>
      </c>
      <c r="J77">
        <v>1.8159999999999999E-3</v>
      </c>
    </row>
    <row r="78" spans="1:10" x14ac:dyDescent="0.3">
      <c r="A78">
        <v>1138</v>
      </c>
      <c r="B78">
        <v>1138</v>
      </c>
      <c r="C78">
        <v>1138</v>
      </c>
      <c r="D78">
        <v>1138</v>
      </c>
      <c r="E78">
        <v>1138</v>
      </c>
      <c r="F78">
        <v>0.244031</v>
      </c>
      <c r="G78">
        <v>5.5760000000000002E-3</v>
      </c>
      <c r="H78">
        <v>4.0000000000000001E-3</v>
      </c>
      <c r="I78">
        <v>6.5409999999999999E-3</v>
      </c>
      <c r="J78">
        <v>2.3809999999999999E-3</v>
      </c>
    </row>
    <row r="79" spans="1:10" x14ac:dyDescent="0.3">
      <c r="A79">
        <v>988</v>
      </c>
      <c r="B79">
        <v>988</v>
      </c>
      <c r="C79">
        <v>988</v>
      </c>
      <c r="D79">
        <v>988</v>
      </c>
      <c r="E79">
        <v>988</v>
      </c>
      <c r="F79">
        <v>0.24437800000000001</v>
      </c>
      <c r="G79">
        <v>5.6909999999999999E-3</v>
      </c>
      <c r="H79">
        <v>3.934E-3</v>
      </c>
      <c r="I79">
        <v>5.6519999999999999E-3</v>
      </c>
      <c r="J79">
        <v>1.6670000000000001E-3</v>
      </c>
    </row>
    <row r="80" spans="1:10" x14ac:dyDescent="0.3">
      <c r="A80">
        <v>1151</v>
      </c>
      <c r="B80">
        <v>1151</v>
      </c>
      <c r="C80">
        <v>1151</v>
      </c>
      <c r="D80">
        <v>1151</v>
      </c>
      <c r="E80">
        <v>1151</v>
      </c>
      <c r="F80">
        <v>0.245757</v>
      </c>
      <c r="G80">
        <v>5.6270000000000001E-3</v>
      </c>
      <c r="H80">
        <v>3.9639999999999996E-3</v>
      </c>
      <c r="I80">
        <v>7.5820000000000002E-3</v>
      </c>
      <c r="J80">
        <v>2.496E-3</v>
      </c>
    </row>
    <row r="81" spans="1:10" x14ac:dyDescent="0.3">
      <c r="A81">
        <v>1012</v>
      </c>
      <c r="B81">
        <v>1012</v>
      </c>
      <c r="C81">
        <v>1012</v>
      </c>
      <c r="D81">
        <v>1012</v>
      </c>
      <c r="E81">
        <v>1012</v>
      </c>
      <c r="F81">
        <v>0.24518499999999999</v>
      </c>
      <c r="G81">
        <v>5.6730000000000001E-3</v>
      </c>
      <c r="H81">
        <v>3.898E-3</v>
      </c>
      <c r="I81">
        <v>3.5460000000000001E-3</v>
      </c>
      <c r="J81">
        <v>1.1820000000000001E-3</v>
      </c>
    </row>
    <row r="82" spans="1:10" x14ac:dyDescent="0.3">
      <c r="A82">
        <v>1004</v>
      </c>
      <c r="B82">
        <v>1004</v>
      </c>
      <c r="C82">
        <v>1004</v>
      </c>
      <c r="D82">
        <v>1004</v>
      </c>
      <c r="E82">
        <v>1004</v>
      </c>
      <c r="F82">
        <v>0.2422</v>
      </c>
      <c r="G82">
        <v>5.6550000000000003E-3</v>
      </c>
      <c r="H82">
        <v>3.8670000000000002E-3</v>
      </c>
      <c r="I82">
        <v>1.5449999999999999E-3</v>
      </c>
      <c r="J82">
        <v>6.69E-4</v>
      </c>
    </row>
    <row r="83" spans="1:10" x14ac:dyDescent="0.3">
      <c r="A83">
        <v>996</v>
      </c>
      <c r="B83">
        <v>996</v>
      </c>
      <c r="C83">
        <v>996</v>
      </c>
      <c r="D83">
        <v>997</v>
      </c>
      <c r="E83">
        <v>997</v>
      </c>
      <c r="F83">
        <v>0.24435699999999999</v>
      </c>
      <c r="G83">
        <v>5.6699999999999997E-3</v>
      </c>
      <c r="H83">
        <v>3.9550000000000002E-3</v>
      </c>
      <c r="I83">
        <v>3.8649999999999999E-3</v>
      </c>
      <c r="J83">
        <v>1.369E-3</v>
      </c>
    </row>
    <row r="84" spans="1:10" x14ac:dyDescent="0.3">
      <c r="A84">
        <v>1030</v>
      </c>
      <c r="B84">
        <v>1030</v>
      </c>
      <c r="C84">
        <v>1030</v>
      </c>
      <c r="D84">
        <v>1030</v>
      </c>
      <c r="E84">
        <v>1030</v>
      </c>
      <c r="F84">
        <v>0.24559700000000001</v>
      </c>
      <c r="G84">
        <v>5.7080000000000004E-3</v>
      </c>
      <c r="H84">
        <v>3.8790000000000001E-3</v>
      </c>
      <c r="I84">
        <v>4.2319999999999997E-3</v>
      </c>
      <c r="J84">
        <v>1.537E-3</v>
      </c>
    </row>
    <row r="85" spans="1:10" x14ac:dyDescent="0.3">
      <c r="A85">
        <v>1104</v>
      </c>
      <c r="B85">
        <v>1104</v>
      </c>
      <c r="C85">
        <v>1104</v>
      </c>
      <c r="D85">
        <v>1104</v>
      </c>
      <c r="E85">
        <v>1104</v>
      </c>
      <c r="F85">
        <v>0.23343700000000001</v>
      </c>
      <c r="G85">
        <v>5.4660000000000004E-3</v>
      </c>
      <c r="H85">
        <v>3.8809999999999999E-3</v>
      </c>
      <c r="I85">
        <v>7.8429999999999993E-3</v>
      </c>
      <c r="J85">
        <v>2.5000000000000001E-3</v>
      </c>
    </row>
    <row r="86" spans="1:10" x14ac:dyDescent="0.3">
      <c r="A86">
        <v>1075</v>
      </c>
      <c r="B86">
        <v>1075</v>
      </c>
      <c r="C86">
        <v>1075</v>
      </c>
      <c r="D86">
        <v>1075</v>
      </c>
      <c r="E86">
        <v>1075</v>
      </c>
      <c r="F86">
        <v>0.24479300000000001</v>
      </c>
      <c r="G86">
        <v>5.6449999999999998E-3</v>
      </c>
      <c r="H86">
        <v>3.8899999999999998E-3</v>
      </c>
      <c r="I86">
        <v>4.457E-3</v>
      </c>
      <c r="J86">
        <v>1.6949999999999999E-3</v>
      </c>
    </row>
    <row r="87" spans="1:10" x14ac:dyDescent="0.3">
      <c r="A87">
        <v>1081</v>
      </c>
      <c r="B87">
        <v>1081</v>
      </c>
      <c r="C87">
        <v>1081</v>
      </c>
      <c r="D87">
        <v>1081</v>
      </c>
      <c r="E87">
        <v>1081</v>
      </c>
      <c r="F87">
        <v>0.24371499999999999</v>
      </c>
      <c r="G87">
        <v>5.6379999999999998E-3</v>
      </c>
      <c r="H87">
        <v>3.9699999999999996E-3</v>
      </c>
      <c r="I87">
        <v>3.3440000000000002E-3</v>
      </c>
      <c r="J87">
        <v>1.366E-3</v>
      </c>
    </row>
    <row r="88" spans="1:10" x14ac:dyDescent="0.3">
      <c r="A88">
        <v>1083</v>
      </c>
      <c r="B88">
        <v>1083</v>
      </c>
      <c r="C88">
        <v>1083</v>
      </c>
      <c r="D88">
        <v>1083</v>
      </c>
      <c r="E88">
        <v>1083</v>
      </c>
      <c r="F88">
        <v>0.24610000000000001</v>
      </c>
      <c r="G88">
        <v>5.6750000000000004E-3</v>
      </c>
      <c r="H88">
        <v>3.9430000000000003E-3</v>
      </c>
      <c r="I88">
        <v>6.3709999999999999E-3</v>
      </c>
      <c r="J88">
        <v>2.251E-3</v>
      </c>
    </row>
    <row r="89" spans="1:10" x14ac:dyDescent="0.3">
      <c r="A89">
        <v>1030</v>
      </c>
      <c r="B89">
        <v>1030</v>
      </c>
      <c r="C89">
        <v>1030</v>
      </c>
      <c r="D89">
        <v>1030</v>
      </c>
      <c r="E89">
        <v>1030</v>
      </c>
      <c r="F89">
        <v>0.244306</v>
      </c>
      <c r="G89">
        <v>5.6769999999999998E-3</v>
      </c>
      <c r="H89">
        <v>3.8709999999999999E-3</v>
      </c>
      <c r="I89">
        <v>1.3259999999999999E-3</v>
      </c>
      <c r="J89">
        <v>6.38E-4</v>
      </c>
    </row>
    <row r="90" spans="1:10" x14ac:dyDescent="0.3">
      <c r="A90">
        <v>1134</v>
      </c>
      <c r="B90">
        <v>1134</v>
      </c>
      <c r="C90">
        <v>1134</v>
      </c>
      <c r="D90">
        <v>1134</v>
      </c>
      <c r="E90">
        <v>1134</v>
      </c>
      <c r="F90">
        <v>0.24279400000000001</v>
      </c>
      <c r="G90">
        <v>5.6249999999999998E-3</v>
      </c>
      <c r="H90">
        <v>3.9240000000000004E-3</v>
      </c>
      <c r="I90">
        <v>6.4530000000000004E-3</v>
      </c>
      <c r="J90">
        <v>2.3909999999999999E-3</v>
      </c>
    </row>
    <row r="91" spans="1:10" x14ac:dyDescent="0.3">
      <c r="A91">
        <v>953</v>
      </c>
      <c r="B91">
        <v>953</v>
      </c>
      <c r="C91">
        <v>953</v>
      </c>
      <c r="D91">
        <v>953</v>
      </c>
      <c r="E91">
        <v>953</v>
      </c>
      <c r="F91">
        <v>0.24035500000000001</v>
      </c>
      <c r="G91">
        <v>5.6620000000000004E-3</v>
      </c>
      <c r="H91">
        <v>3.836E-3</v>
      </c>
      <c r="I91">
        <v>9.4899999999999997E-4</v>
      </c>
      <c r="J91">
        <v>4.6700000000000002E-4</v>
      </c>
    </row>
    <row r="92" spans="1:10" x14ac:dyDescent="0.3">
      <c r="A92">
        <v>1080</v>
      </c>
      <c r="B92">
        <v>1080</v>
      </c>
      <c r="C92">
        <v>1080</v>
      </c>
      <c r="D92">
        <v>1080</v>
      </c>
      <c r="E92">
        <v>1080</v>
      </c>
      <c r="F92">
        <v>0.247505</v>
      </c>
      <c r="G92">
        <v>5.6909999999999999E-3</v>
      </c>
      <c r="H92">
        <v>3.8860000000000001E-3</v>
      </c>
      <c r="I92">
        <v>5.2449999999999997E-3</v>
      </c>
      <c r="J92">
        <v>1.7390000000000001E-3</v>
      </c>
    </row>
    <row r="93" spans="1:10" x14ac:dyDescent="0.3">
      <c r="A93">
        <v>1006</v>
      </c>
      <c r="B93">
        <v>1006</v>
      </c>
      <c r="C93">
        <v>1006</v>
      </c>
      <c r="D93">
        <v>1006</v>
      </c>
      <c r="E93">
        <v>1006</v>
      </c>
      <c r="F93">
        <v>0.24018500000000001</v>
      </c>
      <c r="G93">
        <v>5.6319999999999999E-3</v>
      </c>
      <c r="H93">
        <v>3.9329999999999999E-3</v>
      </c>
      <c r="I93">
        <v>3.1150000000000001E-3</v>
      </c>
      <c r="J93">
        <v>1.145E-3</v>
      </c>
    </row>
    <row r="94" spans="1:10" x14ac:dyDescent="0.3">
      <c r="A94">
        <v>1014</v>
      </c>
      <c r="B94">
        <v>1014</v>
      </c>
      <c r="C94">
        <v>1014</v>
      </c>
      <c r="D94">
        <v>1014</v>
      </c>
      <c r="E94">
        <v>1014</v>
      </c>
      <c r="F94">
        <v>0.24396999999999999</v>
      </c>
      <c r="G94">
        <v>5.6230000000000004E-3</v>
      </c>
      <c r="H94">
        <v>3.9329999999999999E-3</v>
      </c>
      <c r="I94">
        <v>3.9919999999999999E-3</v>
      </c>
      <c r="J94">
        <v>1.2849999999999999E-3</v>
      </c>
    </row>
    <row r="95" spans="1:10" x14ac:dyDescent="0.3">
      <c r="A95">
        <v>1098</v>
      </c>
      <c r="B95">
        <v>1098</v>
      </c>
      <c r="C95">
        <v>1098</v>
      </c>
      <c r="D95">
        <v>1098</v>
      </c>
      <c r="E95">
        <v>1098</v>
      </c>
      <c r="F95">
        <v>0.244781</v>
      </c>
      <c r="G95">
        <v>5.6680000000000003E-3</v>
      </c>
      <c r="H95">
        <v>3.908E-3</v>
      </c>
      <c r="I95">
        <v>8.2059999999999998E-3</v>
      </c>
      <c r="J95">
        <v>2.647E-3</v>
      </c>
    </row>
    <row r="96" spans="1:10" x14ac:dyDescent="0.3">
      <c r="A96">
        <v>1005</v>
      </c>
      <c r="B96">
        <v>1005</v>
      </c>
      <c r="C96">
        <v>1005</v>
      </c>
      <c r="D96">
        <v>1005</v>
      </c>
      <c r="E96">
        <v>1005</v>
      </c>
      <c r="F96">
        <v>0.244726</v>
      </c>
      <c r="G96">
        <v>5.6649999999999999E-3</v>
      </c>
      <c r="H96">
        <v>3.8760000000000001E-3</v>
      </c>
      <c r="I96">
        <v>4.0090000000000004E-3</v>
      </c>
      <c r="J96">
        <v>1.3929999999999999E-3</v>
      </c>
    </row>
    <row r="97" spans="1:10" x14ac:dyDescent="0.3">
      <c r="A97">
        <v>1027</v>
      </c>
      <c r="B97">
        <v>1027</v>
      </c>
      <c r="C97">
        <v>1027</v>
      </c>
      <c r="D97">
        <v>1027</v>
      </c>
      <c r="E97">
        <v>1027</v>
      </c>
      <c r="F97">
        <v>0.24531600000000001</v>
      </c>
      <c r="G97">
        <v>5.7390000000000002E-3</v>
      </c>
      <c r="H97">
        <v>3.8839999999999999E-3</v>
      </c>
      <c r="I97">
        <v>4.9459999999999999E-3</v>
      </c>
      <c r="J97">
        <v>1.627E-3</v>
      </c>
    </row>
    <row r="98" spans="1:10" x14ac:dyDescent="0.3">
      <c r="A98">
        <v>1147</v>
      </c>
      <c r="B98">
        <v>1147</v>
      </c>
      <c r="C98">
        <v>1147</v>
      </c>
      <c r="D98">
        <v>1147</v>
      </c>
      <c r="E98">
        <v>1147</v>
      </c>
      <c r="F98">
        <v>0.24462300000000001</v>
      </c>
      <c r="G98">
        <v>5.679E-3</v>
      </c>
      <c r="H98">
        <v>3.8800000000000002E-3</v>
      </c>
      <c r="I98">
        <v>5.9839999999999997E-3</v>
      </c>
      <c r="J98">
        <v>2.2929999999999999E-3</v>
      </c>
    </row>
    <row r="99" spans="1:10" x14ac:dyDescent="0.3">
      <c r="A99">
        <v>1083</v>
      </c>
      <c r="B99">
        <v>1083</v>
      </c>
      <c r="C99">
        <v>1083</v>
      </c>
      <c r="D99">
        <v>1083</v>
      </c>
      <c r="E99">
        <v>1083</v>
      </c>
      <c r="F99">
        <v>0.244667</v>
      </c>
      <c r="G99">
        <v>5.6870000000000002E-3</v>
      </c>
      <c r="H99">
        <v>3.9110000000000004E-3</v>
      </c>
      <c r="I99">
        <v>7.0099999999999997E-3</v>
      </c>
      <c r="J99">
        <v>2.4620000000000002E-3</v>
      </c>
    </row>
    <row r="100" spans="1:10" x14ac:dyDescent="0.3">
      <c r="A100">
        <v>989</v>
      </c>
      <c r="B100">
        <v>989</v>
      </c>
      <c r="C100">
        <v>989</v>
      </c>
      <c r="D100">
        <v>990</v>
      </c>
      <c r="E100">
        <v>990</v>
      </c>
      <c r="F100">
        <v>0.24302099999999999</v>
      </c>
      <c r="G100">
        <v>5.7029999999999997E-3</v>
      </c>
      <c r="H100">
        <v>3.8779999999999999E-3</v>
      </c>
      <c r="I100">
        <v>1.6609999999999999E-3</v>
      </c>
      <c r="J100">
        <v>6.02E-4</v>
      </c>
    </row>
    <row r="101" spans="1:10" x14ac:dyDescent="0.3">
      <c r="A101">
        <v>1123</v>
      </c>
      <c r="B101">
        <v>1123</v>
      </c>
      <c r="C101">
        <v>1123</v>
      </c>
      <c r="D101">
        <v>1123</v>
      </c>
      <c r="E101">
        <v>1123</v>
      </c>
      <c r="F101">
        <v>0.24529999999999999</v>
      </c>
      <c r="G101">
        <v>5.6280000000000002E-3</v>
      </c>
      <c r="H101">
        <v>3.9060000000000002E-3</v>
      </c>
      <c r="I101">
        <v>6.3610000000000003E-3</v>
      </c>
      <c r="J101">
        <v>2.3119999999999998E-3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김태현</cp:lastModifiedBy>
  <dcterms:created xsi:type="dcterms:W3CDTF">2021-07-28T12:31:05Z</dcterms:created>
  <dcterms:modified xsi:type="dcterms:W3CDTF">2021-07-28T12:38:44Z</dcterms:modified>
</cp:coreProperties>
</file>