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S/Modeling/Assign7/"/>
    </mc:Choice>
  </mc:AlternateContent>
  <xr:revisionPtr revIDLastSave="0" documentId="13_ncr:1_{EA3896FD-71F2-DD47-8F82-65CC69477DDA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3DArrayColumn" sheetId="1" r:id="rId1"/>
  </sheets>
  <calcPr calcId="0"/>
</workbook>
</file>

<file path=xl/sharedStrings.xml><?xml version="1.0" encoding="utf-8"?>
<sst xmlns="http://schemas.openxmlformats.org/spreadsheetml/2006/main" count="76" uniqueCount="15">
  <si>
    <t>Problem 3a</t>
  </si>
  <si>
    <t>Time:</t>
  </si>
  <si>
    <t>50s</t>
  </si>
  <si>
    <t>100s</t>
  </si>
  <si>
    <t>150s</t>
  </si>
  <si>
    <t>200s</t>
  </si>
  <si>
    <t>250s</t>
  </si>
  <si>
    <t>300s</t>
  </si>
  <si>
    <t>350s</t>
  </si>
  <si>
    <t>400s</t>
  </si>
  <si>
    <t>450s</t>
  </si>
  <si>
    <t>500s</t>
  </si>
  <si>
    <t>550s</t>
  </si>
  <si>
    <t>571s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</si>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</sst>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Increase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'3DArrayColumn'!$B$2</c:f>
              <c:strCache>
                <c:ptCount val="1"/>
                <c:pt idx="0">
                  <c:v>50s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'3DArrayColumn'!$C$2:$W$2</c:f>
              <c:numCache>
                <c:formatCode>General</c:formatCode>
                <c:ptCount val="21"/>
                <c:pt idx="0">
                  <c:v>150</c:v>
                </c:pt>
                <c:pt idx="1">
                  <c:v>123.7264</c:v>
                </c:pt>
                <c:pt idx="2">
                  <c:v>99.144800000000004</c:v>
                </c:pt>
                <c:pt idx="3">
                  <c:v>77.622399999999999</c:v>
                </c:pt>
                <c:pt idx="4">
                  <c:v>59.981499999999997</c:v>
                </c:pt>
                <c:pt idx="5">
                  <c:v>46.440199999999997</c:v>
                </c:pt>
                <c:pt idx="6">
                  <c:v>36.704000000000001</c:v>
                </c:pt>
                <c:pt idx="7">
                  <c:v>30.148800000000001</c:v>
                </c:pt>
                <c:pt idx="8">
                  <c:v>26.0243</c:v>
                </c:pt>
                <c:pt idx="9">
                  <c:v>23.6191</c:v>
                </c:pt>
                <c:pt idx="10">
                  <c:v>22.3613</c:v>
                </c:pt>
                <c:pt idx="11">
                  <c:v>21.856100000000001</c:v>
                </c:pt>
                <c:pt idx="12">
                  <c:v>21.879000000000001</c:v>
                </c:pt>
                <c:pt idx="13">
                  <c:v>22.343399999999999</c:v>
                </c:pt>
                <c:pt idx="14">
                  <c:v>23.2592</c:v>
                </c:pt>
                <c:pt idx="15">
                  <c:v>24.687200000000001</c:v>
                </c:pt>
                <c:pt idx="16">
                  <c:v>26.693899999999999</c:v>
                </c:pt>
                <c:pt idx="17">
                  <c:v>29.309200000000001</c:v>
                </c:pt>
                <c:pt idx="18">
                  <c:v>32.493899999999996</c:v>
                </c:pt>
                <c:pt idx="19">
                  <c:v>36.124200000000002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C-014B-A983-176B68C3E3E1}"/>
            </c:ext>
          </c:extLst>
        </c:ser>
        <c:ser>
          <c:idx val="1"/>
          <c:order val="1"/>
          <c:tx>
            <c:strRef>
              <c:f>'3DArrayColumn'!$B$3</c:f>
              <c:strCache>
                <c:ptCount val="1"/>
                <c:pt idx="0">
                  <c:v>100s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'3DArrayColumn'!$C$3:$W$3</c:f>
              <c:numCache>
                <c:formatCode>General</c:formatCode>
                <c:ptCount val="21"/>
                <c:pt idx="0">
                  <c:v>150</c:v>
                </c:pt>
                <c:pt idx="1">
                  <c:v>131.05260000000001</c:v>
                </c:pt>
                <c:pt idx="2">
                  <c:v>112.8339</c:v>
                </c:pt>
                <c:pt idx="3">
                  <c:v>95.977099999999993</c:v>
                </c:pt>
                <c:pt idx="4">
                  <c:v>80.951599999999999</c:v>
                </c:pt>
                <c:pt idx="5">
                  <c:v>68.034800000000004</c:v>
                </c:pt>
                <c:pt idx="6">
                  <c:v>57.319200000000002</c:v>
                </c:pt>
                <c:pt idx="7">
                  <c:v>48.744199999999999</c:v>
                </c:pt>
                <c:pt idx="8">
                  <c:v>42.139600000000002</c:v>
                </c:pt>
                <c:pt idx="9">
                  <c:v>37.270600000000002</c:v>
                </c:pt>
                <c:pt idx="10">
                  <c:v>33.8782</c:v>
                </c:pt>
                <c:pt idx="11">
                  <c:v>31.709399999999999</c:v>
                </c:pt>
                <c:pt idx="12">
                  <c:v>30.537400000000002</c:v>
                </c:pt>
                <c:pt idx="13">
                  <c:v>30.170999999999999</c:v>
                </c:pt>
                <c:pt idx="14">
                  <c:v>30.455400000000001</c:v>
                </c:pt>
                <c:pt idx="15">
                  <c:v>31.2668</c:v>
                </c:pt>
                <c:pt idx="16">
                  <c:v>32.503999999999998</c:v>
                </c:pt>
                <c:pt idx="17">
                  <c:v>34.079099999999997</c:v>
                </c:pt>
                <c:pt idx="18">
                  <c:v>35.908999999999999</c:v>
                </c:pt>
                <c:pt idx="19">
                  <c:v>37.911000000000001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C-014B-A983-176B68C3E3E1}"/>
            </c:ext>
          </c:extLst>
        </c:ser>
        <c:ser>
          <c:idx val="2"/>
          <c:order val="2"/>
          <c:tx>
            <c:strRef>
              <c:f>'3DArrayColumn'!$B$4</c:f>
              <c:strCache>
                <c:ptCount val="1"/>
                <c:pt idx="0">
                  <c:v>150s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'3DArrayColumn'!$C$4:$W$4</c:f>
              <c:numCache>
                <c:formatCode>General</c:formatCode>
                <c:ptCount val="21"/>
                <c:pt idx="0">
                  <c:v>150</c:v>
                </c:pt>
                <c:pt idx="1">
                  <c:v>133.80629999999999</c:v>
                </c:pt>
                <c:pt idx="2">
                  <c:v>118.154</c:v>
                </c:pt>
                <c:pt idx="3">
                  <c:v>103.51349999999999</c:v>
                </c:pt>
                <c:pt idx="4">
                  <c:v>90.236400000000003</c:v>
                </c:pt>
                <c:pt idx="5">
                  <c:v>78.537899999999993</c:v>
                </c:pt>
                <c:pt idx="6">
                  <c:v>68.506399999999999</c:v>
                </c:pt>
                <c:pt idx="7">
                  <c:v>60.127000000000002</c:v>
                </c:pt>
                <c:pt idx="8">
                  <c:v>53.310499999999998</c:v>
                </c:pt>
                <c:pt idx="9">
                  <c:v>47.920499999999997</c:v>
                </c:pt>
                <c:pt idx="10">
                  <c:v>43.796300000000002</c:v>
                </c:pt>
                <c:pt idx="11">
                  <c:v>40.769199999999998</c:v>
                </c:pt>
                <c:pt idx="12">
                  <c:v>38.674399999999999</c:v>
                </c:pt>
                <c:pt idx="13">
                  <c:v>37.357900000000001</c:v>
                </c:pt>
                <c:pt idx="14">
                  <c:v>36.680399999999999</c:v>
                </c:pt>
                <c:pt idx="15">
                  <c:v>36.517899999999997</c:v>
                </c:pt>
                <c:pt idx="16">
                  <c:v>36.761000000000003</c:v>
                </c:pt>
                <c:pt idx="17">
                  <c:v>37.313400000000001</c:v>
                </c:pt>
                <c:pt idx="18">
                  <c:v>38.088900000000002</c:v>
                </c:pt>
                <c:pt idx="19">
                  <c:v>39.008899999999997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EC-014B-A983-176B68C3E3E1}"/>
            </c:ext>
          </c:extLst>
        </c:ser>
        <c:ser>
          <c:idx val="3"/>
          <c:order val="3"/>
          <c:tx>
            <c:strRef>
              <c:f>'3DArrayColumn'!$B$5</c:f>
              <c:strCache>
                <c:ptCount val="1"/>
                <c:pt idx="0">
                  <c:v>200s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'3DArrayColumn'!$C$5:$W$5</c:f>
              <c:numCache>
                <c:formatCode>General</c:formatCode>
                <c:ptCount val="21"/>
                <c:pt idx="0">
                  <c:v>150</c:v>
                </c:pt>
                <c:pt idx="1">
                  <c:v>135.08709999999999</c:v>
                </c:pt>
                <c:pt idx="2">
                  <c:v>120.6571</c:v>
                </c:pt>
                <c:pt idx="3">
                  <c:v>107.127</c:v>
                </c:pt>
                <c:pt idx="4">
                  <c:v>94.804000000000002</c:v>
                </c:pt>
                <c:pt idx="5">
                  <c:v>83.871700000000004</c:v>
                </c:pt>
                <c:pt idx="6">
                  <c:v>74.400400000000005</c:v>
                </c:pt>
                <c:pt idx="7">
                  <c:v>66.370800000000003</c:v>
                </c:pt>
                <c:pt idx="8">
                  <c:v>59.701500000000003</c:v>
                </c:pt>
                <c:pt idx="9">
                  <c:v>54.273499999999999</c:v>
                </c:pt>
                <c:pt idx="10">
                  <c:v>49.948999999999998</c:v>
                </c:pt>
                <c:pt idx="11">
                  <c:v>46.585599999999999</c:v>
                </c:pt>
                <c:pt idx="12">
                  <c:v>44.044499999999999</c:v>
                </c:pt>
                <c:pt idx="13">
                  <c:v>42.195900000000002</c:v>
                </c:pt>
                <c:pt idx="14">
                  <c:v>40.920699999999997</c:v>
                </c:pt>
                <c:pt idx="15">
                  <c:v>40.111699999999999</c:v>
                </c:pt>
                <c:pt idx="16">
                  <c:v>39.672699999999999</c:v>
                </c:pt>
                <c:pt idx="17">
                  <c:v>39.517299999999999</c:v>
                </c:pt>
                <c:pt idx="18">
                  <c:v>39.567399999999999</c:v>
                </c:pt>
                <c:pt idx="19">
                  <c:v>39.750900000000001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EC-014B-A983-176B68C3E3E1}"/>
            </c:ext>
          </c:extLst>
        </c:ser>
        <c:ser>
          <c:idx val="4"/>
          <c:order val="4"/>
          <c:tx>
            <c:strRef>
              <c:f>'3DArrayColumn'!$B$6</c:f>
              <c:strCache>
                <c:ptCount val="1"/>
                <c:pt idx="0">
                  <c:v>250s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'3DArrayColumn'!$C$6:$W$6</c:f>
              <c:numCache>
                <c:formatCode>General</c:formatCode>
                <c:ptCount val="21"/>
                <c:pt idx="0">
                  <c:v>150</c:v>
                </c:pt>
                <c:pt idx="1">
                  <c:v>135.74170000000001</c:v>
                </c:pt>
                <c:pt idx="2">
                  <c:v>121.94280000000001</c:v>
                </c:pt>
                <c:pt idx="3">
                  <c:v>108.9982</c:v>
                </c:pt>
                <c:pt idx="4">
                  <c:v>97.195800000000006</c:v>
                </c:pt>
                <c:pt idx="5">
                  <c:v>86.703400000000002</c:v>
                </c:pt>
                <c:pt idx="6">
                  <c:v>77.58</c:v>
                </c:pt>
                <c:pt idx="7">
                  <c:v>69.799599999999998</c:v>
                </c:pt>
                <c:pt idx="8">
                  <c:v>63.278399999999998</c:v>
                </c:pt>
                <c:pt idx="9">
                  <c:v>57.8994</c:v>
                </c:pt>
                <c:pt idx="10">
                  <c:v>53.53</c:v>
                </c:pt>
                <c:pt idx="11">
                  <c:v>50.035400000000003</c:v>
                </c:pt>
                <c:pt idx="12">
                  <c:v>47.2866</c:v>
                </c:pt>
                <c:pt idx="13">
                  <c:v>45.163699999999999</c:v>
                </c:pt>
                <c:pt idx="14">
                  <c:v>43.558399999999999</c:v>
                </c:pt>
                <c:pt idx="15">
                  <c:v>42.3735</c:v>
                </c:pt>
                <c:pt idx="16">
                  <c:v>41.522500000000001</c:v>
                </c:pt>
                <c:pt idx="17">
                  <c:v>40.927399999999999</c:v>
                </c:pt>
                <c:pt idx="18">
                  <c:v>40.518000000000001</c:v>
                </c:pt>
                <c:pt idx="19">
                  <c:v>40.229300000000002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EC-014B-A983-176B68C3E3E1}"/>
            </c:ext>
          </c:extLst>
        </c:ser>
        <c:ser>
          <c:idx val="5"/>
          <c:order val="5"/>
          <c:tx>
            <c:strRef>
              <c:f>'3DArrayColumn'!$B$7</c:f>
              <c:strCache>
                <c:ptCount val="1"/>
                <c:pt idx="0">
                  <c:v>300s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'3DArrayColumn'!$C$7:$W$7</c:f>
              <c:numCache>
                <c:formatCode>General</c:formatCode>
                <c:ptCount val="21"/>
                <c:pt idx="0">
                  <c:v>150</c:v>
                </c:pt>
                <c:pt idx="1">
                  <c:v>136.09280000000001</c:v>
                </c:pt>
                <c:pt idx="2">
                  <c:v>122.63420000000001</c:v>
                </c:pt>
                <c:pt idx="3">
                  <c:v>110.0086</c:v>
                </c:pt>
                <c:pt idx="4">
                  <c:v>98.494600000000005</c:v>
                </c:pt>
                <c:pt idx="5">
                  <c:v>88.251900000000006</c:v>
                </c:pt>
                <c:pt idx="6">
                  <c:v>79.332999999999998</c:v>
                </c:pt>
                <c:pt idx="7">
                  <c:v>71.707400000000007</c:v>
                </c:pt>
                <c:pt idx="8">
                  <c:v>65.288700000000006</c:v>
                </c:pt>
                <c:pt idx="9">
                  <c:v>59.958599999999997</c:v>
                </c:pt>
                <c:pt idx="10">
                  <c:v>55.585599999999999</c:v>
                </c:pt>
                <c:pt idx="11">
                  <c:v>52.037199999999999</c:v>
                </c:pt>
                <c:pt idx="12">
                  <c:v>49.187399999999997</c:v>
                </c:pt>
                <c:pt idx="13">
                  <c:v>46.920999999999999</c:v>
                </c:pt>
                <c:pt idx="14">
                  <c:v>45.134500000000003</c:v>
                </c:pt>
                <c:pt idx="15">
                  <c:v>43.735900000000001</c:v>
                </c:pt>
                <c:pt idx="16">
                  <c:v>42.644300000000001</c:v>
                </c:pt>
                <c:pt idx="17">
                  <c:v>41.787300000000002</c:v>
                </c:pt>
                <c:pt idx="18">
                  <c:v>41.1</c:v>
                </c:pt>
                <c:pt idx="19">
                  <c:v>40.5229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EC-014B-A983-176B68C3E3E1}"/>
            </c:ext>
          </c:extLst>
        </c:ser>
        <c:ser>
          <c:idx val="6"/>
          <c:order val="6"/>
          <c:tx>
            <c:strRef>
              <c:f>'3DArrayColumn'!$B$8</c:f>
              <c:strCache>
                <c:ptCount val="1"/>
                <c:pt idx="0">
                  <c:v>350s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'3DArrayColumn'!$C$8:$W$8</c:f>
              <c:numCache>
                <c:formatCode>General</c:formatCode>
                <c:ptCount val="21"/>
                <c:pt idx="0">
                  <c:v>150</c:v>
                </c:pt>
                <c:pt idx="1">
                  <c:v>136.28639999999999</c:v>
                </c:pt>
                <c:pt idx="2">
                  <c:v>123.0158</c:v>
                </c:pt>
                <c:pt idx="3">
                  <c:v>110.5676</c:v>
                </c:pt>
                <c:pt idx="4">
                  <c:v>99.215299999999999</c:v>
                </c:pt>
                <c:pt idx="5">
                  <c:v>89.114400000000003</c:v>
                </c:pt>
                <c:pt idx="6">
                  <c:v>80.313900000000004</c:v>
                </c:pt>
                <c:pt idx="7">
                  <c:v>72.7804</c:v>
                </c:pt>
                <c:pt idx="8">
                  <c:v>66.4255</c:v>
                </c:pt>
                <c:pt idx="9">
                  <c:v>61.13</c:v>
                </c:pt>
                <c:pt idx="10">
                  <c:v>56.762099999999997</c:v>
                </c:pt>
                <c:pt idx="11">
                  <c:v>53.189799999999998</c:v>
                </c:pt>
                <c:pt idx="12">
                  <c:v>50.288499999999999</c:v>
                </c:pt>
                <c:pt idx="13">
                  <c:v>47.944800000000001</c:v>
                </c:pt>
                <c:pt idx="14">
                  <c:v>46.057499999999997</c:v>
                </c:pt>
                <c:pt idx="15">
                  <c:v>44.537700000000001</c:v>
                </c:pt>
                <c:pt idx="16">
                  <c:v>43.307200000000002</c:v>
                </c:pt>
                <c:pt idx="17">
                  <c:v>42.2971</c:v>
                </c:pt>
                <c:pt idx="18">
                  <c:v>41.445900000000002</c:v>
                </c:pt>
                <c:pt idx="19">
                  <c:v>40.697699999999998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EC-014B-A983-176B68C3E3E1}"/>
            </c:ext>
          </c:extLst>
        </c:ser>
        <c:ser>
          <c:idx val="7"/>
          <c:order val="7"/>
          <c:tx>
            <c:strRef>
              <c:f>'3DArrayColumn'!$B$9</c:f>
              <c:strCache>
                <c:ptCount val="1"/>
                <c:pt idx="0">
                  <c:v>400s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'3DArrayColumn'!$C$9:$W$9</c:f>
              <c:numCache>
                <c:formatCode>General</c:formatCode>
                <c:ptCount val="21"/>
                <c:pt idx="0">
                  <c:v>150</c:v>
                </c:pt>
                <c:pt idx="1">
                  <c:v>136.3947</c:v>
                </c:pt>
                <c:pt idx="2">
                  <c:v>123.2295</c:v>
                </c:pt>
                <c:pt idx="3">
                  <c:v>110.8811</c:v>
                </c:pt>
                <c:pt idx="4">
                  <c:v>99.620199999999997</c:v>
                </c:pt>
                <c:pt idx="5">
                  <c:v>89.600099999999998</c:v>
                </c:pt>
                <c:pt idx="6">
                  <c:v>80.867699999999999</c:v>
                </c:pt>
                <c:pt idx="7">
                  <c:v>73.387900000000002</c:v>
                </c:pt>
                <c:pt idx="8">
                  <c:v>67.071200000000005</c:v>
                </c:pt>
                <c:pt idx="9">
                  <c:v>61.797600000000003</c:v>
                </c:pt>
                <c:pt idx="10">
                  <c:v>57.434899999999999</c:v>
                </c:pt>
                <c:pt idx="11">
                  <c:v>53.851300000000002</c:v>
                </c:pt>
                <c:pt idx="12">
                  <c:v>50.922600000000003</c:v>
                </c:pt>
                <c:pt idx="13">
                  <c:v>48.536299999999997</c:v>
                </c:pt>
                <c:pt idx="14">
                  <c:v>46.592399999999998</c:v>
                </c:pt>
                <c:pt idx="15">
                  <c:v>45.003500000000003</c:v>
                </c:pt>
                <c:pt idx="16">
                  <c:v>43.693199999999997</c:v>
                </c:pt>
                <c:pt idx="17">
                  <c:v>42.594499999999996</c:v>
                </c:pt>
                <c:pt idx="18">
                  <c:v>41.648000000000003</c:v>
                </c:pt>
                <c:pt idx="19">
                  <c:v>40.799900000000001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EC-014B-A983-176B68C3E3E1}"/>
            </c:ext>
          </c:extLst>
        </c:ser>
        <c:ser>
          <c:idx val="8"/>
          <c:order val="8"/>
          <c:tx>
            <c:strRef>
              <c:f>'3DArrayColumn'!$B$10</c:f>
              <c:strCache>
                <c:ptCount val="1"/>
                <c:pt idx="0">
                  <c:v>450s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'3DArrayColumn'!$C$10:$W$10</c:f>
              <c:numCache>
                <c:formatCode>General</c:formatCode>
                <c:ptCount val="21"/>
                <c:pt idx="0">
                  <c:v>150</c:v>
                </c:pt>
                <c:pt idx="1">
                  <c:v>136.45590000000001</c:v>
                </c:pt>
                <c:pt idx="2">
                  <c:v>123.3503</c:v>
                </c:pt>
                <c:pt idx="3">
                  <c:v>111.0583</c:v>
                </c:pt>
                <c:pt idx="4">
                  <c:v>99.849400000000003</c:v>
                </c:pt>
                <c:pt idx="5">
                  <c:v>89.875399999999999</c:v>
                </c:pt>
                <c:pt idx="6">
                  <c:v>81.182000000000002</c:v>
                </c:pt>
                <c:pt idx="7">
                  <c:v>73.7333</c:v>
                </c:pt>
                <c:pt idx="8">
                  <c:v>67.438999999999993</c:v>
                </c:pt>
                <c:pt idx="9">
                  <c:v>62.178600000000003</c:v>
                </c:pt>
                <c:pt idx="10">
                  <c:v>57.819600000000001</c:v>
                </c:pt>
                <c:pt idx="11">
                  <c:v>54.230200000000004</c:v>
                </c:pt>
                <c:pt idx="12">
                  <c:v>51.2866</c:v>
                </c:pt>
                <c:pt idx="13">
                  <c:v>48.876399999999997</c:v>
                </c:pt>
                <c:pt idx="14">
                  <c:v>46.900599999999997</c:v>
                </c:pt>
                <c:pt idx="15">
                  <c:v>45.272399999999998</c:v>
                </c:pt>
                <c:pt idx="16">
                  <c:v>43.9163</c:v>
                </c:pt>
                <c:pt idx="17">
                  <c:v>42.766599999999997</c:v>
                </c:pt>
                <c:pt idx="18">
                  <c:v>41.765000000000001</c:v>
                </c:pt>
                <c:pt idx="19">
                  <c:v>40.859099999999998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EC-014B-A983-176B68C3E3E1}"/>
            </c:ext>
          </c:extLst>
        </c:ser>
        <c:ser>
          <c:idx val="9"/>
          <c:order val="9"/>
          <c:tx>
            <c:strRef>
              <c:f>'3DArrayColumn'!$B$11</c:f>
              <c:strCache>
                <c:ptCount val="1"/>
                <c:pt idx="0">
                  <c:v>500s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'3DArrayColumn'!$C$11:$W$11</c:f>
              <c:numCache>
                <c:formatCode>General</c:formatCode>
                <c:ptCount val="21"/>
                <c:pt idx="0">
                  <c:v>150</c:v>
                </c:pt>
                <c:pt idx="1">
                  <c:v>136.4906</c:v>
                </c:pt>
                <c:pt idx="2">
                  <c:v>123.41889999999999</c:v>
                </c:pt>
                <c:pt idx="3">
                  <c:v>111.1591</c:v>
                </c:pt>
                <c:pt idx="4">
                  <c:v>99.979699999999994</c:v>
                </c:pt>
                <c:pt idx="5">
                  <c:v>90.031999999999996</c:v>
                </c:pt>
                <c:pt idx="6">
                  <c:v>81.361000000000004</c:v>
                </c:pt>
                <c:pt idx="7">
                  <c:v>73.930099999999996</c:v>
                </c:pt>
                <c:pt idx="8">
                  <c:v>67.648799999999994</c:v>
                </c:pt>
                <c:pt idx="9">
                  <c:v>62.3962</c:v>
                </c:pt>
                <c:pt idx="10">
                  <c:v>58.0396</c:v>
                </c:pt>
                <c:pt idx="11">
                  <c:v>54.447200000000002</c:v>
                </c:pt>
                <c:pt idx="12">
                  <c:v>51.495199999999997</c:v>
                </c:pt>
                <c:pt idx="13">
                  <c:v>49.071599999999997</c:v>
                </c:pt>
                <c:pt idx="14">
                  <c:v>47.077599999999997</c:v>
                </c:pt>
                <c:pt idx="15">
                  <c:v>45.426900000000003</c:v>
                </c:pt>
                <c:pt idx="16">
                  <c:v>44.044600000000003</c:v>
                </c:pt>
                <c:pt idx="17">
                  <c:v>42.865600000000001</c:v>
                </c:pt>
                <c:pt idx="18">
                  <c:v>41.8324</c:v>
                </c:pt>
                <c:pt idx="19">
                  <c:v>40.893099999999997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CEC-014B-A983-176B68C3E3E1}"/>
            </c:ext>
          </c:extLst>
        </c:ser>
        <c:ser>
          <c:idx val="10"/>
          <c:order val="10"/>
          <c:tx>
            <c:strRef>
              <c:f>'3DArrayColumn'!$B$12</c:f>
              <c:strCache>
                <c:ptCount val="1"/>
                <c:pt idx="0">
                  <c:v>550s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'3DArrayColumn'!$C$12:$W$12</c:f>
              <c:numCache>
                <c:formatCode>General</c:formatCode>
                <c:ptCount val="21"/>
                <c:pt idx="0">
                  <c:v>150</c:v>
                </c:pt>
                <c:pt idx="1">
                  <c:v>136.5104</c:v>
                </c:pt>
                <c:pt idx="2">
                  <c:v>123.458</c:v>
                </c:pt>
                <c:pt idx="3">
                  <c:v>111.21639999999999</c:v>
                </c:pt>
                <c:pt idx="4">
                  <c:v>100.054</c:v>
                </c:pt>
                <c:pt idx="5">
                  <c:v>90.121300000000005</c:v>
                </c:pt>
                <c:pt idx="6">
                  <c:v>81.463099999999997</c:v>
                </c:pt>
                <c:pt idx="7">
                  <c:v>74.042500000000004</c:v>
                </c:pt>
                <c:pt idx="8">
                  <c:v>67.768699999999995</c:v>
                </c:pt>
                <c:pt idx="9">
                  <c:v>62.520499999999998</c:v>
                </c:pt>
                <c:pt idx="10">
                  <c:v>58.165399999999998</c:v>
                </c:pt>
                <c:pt idx="11">
                  <c:v>54.571300000000001</c:v>
                </c:pt>
                <c:pt idx="12">
                  <c:v>51.614600000000003</c:v>
                </c:pt>
                <c:pt idx="13">
                  <c:v>49.183399999999999</c:v>
                </c:pt>
                <c:pt idx="14">
                  <c:v>47.179000000000002</c:v>
                </c:pt>
                <c:pt idx="15">
                  <c:v>45.5154</c:v>
                </c:pt>
                <c:pt idx="16">
                  <c:v>44.118200000000002</c:v>
                </c:pt>
                <c:pt idx="17">
                  <c:v>42.922400000000003</c:v>
                </c:pt>
                <c:pt idx="18">
                  <c:v>41.871000000000002</c:v>
                </c:pt>
                <c:pt idx="19">
                  <c:v>40.912700000000001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EC-014B-A983-176B68C3E3E1}"/>
            </c:ext>
          </c:extLst>
        </c:ser>
        <c:ser>
          <c:idx val="11"/>
          <c:order val="11"/>
          <c:tx>
            <c:strRef>
              <c:f>'3DArrayColumn'!$B$13</c:f>
              <c:strCache>
                <c:ptCount val="1"/>
                <c:pt idx="0">
                  <c:v>571s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'3DArrayColumn'!$C$1:$W$1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'3DArrayColumn'!$C$13:$W$13</c:f>
              <c:numCache>
                <c:formatCode>General</c:formatCode>
                <c:ptCount val="21"/>
                <c:pt idx="0">
                  <c:v>150</c:v>
                </c:pt>
                <c:pt idx="1">
                  <c:v>136.51589999999999</c:v>
                </c:pt>
                <c:pt idx="2">
                  <c:v>123.4689</c:v>
                </c:pt>
                <c:pt idx="3">
                  <c:v>111.2325</c:v>
                </c:pt>
                <c:pt idx="4">
                  <c:v>100.07470000000001</c:v>
                </c:pt>
                <c:pt idx="5">
                  <c:v>90.146199999999993</c:v>
                </c:pt>
                <c:pt idx="6">
                  <c:v>81.491500000000002</c:v>
                </c:pt>
                <c:pt idx="7">
                  <c:v>74.073899999999995</c:v>
                </c:pt>
                <c:pt idx="8">
                  <c:v>67.802099999999996</c:v>
                </c:pt>
                <c:pt idx="9">
                  <c:v>62.555199999999999</c:v>
                </c:pt>
                <c:pt idx="10">
                  <c:v>58.200499999999998</c:v>
                </c:pt>
                <c:pt idx="11">
                  <c:v>54.606000000000002</c:v>
                </c:pt>
                <c:pt idx="12">
                  <c:v>51.648000000000003</c:v>
                </c:pt>
                <c:pt idx="13">
                  <c:v>49.214599999999997</c:v>
                </c:pt>
                <c:pt idx="14">
                  <c:v>47.2074</c:v>
                </c:pt>
                <c:pt idx="15">
                  <c:v>45.540199999999999</c:v>
                </c:pt>
                <c:pt idx="16">
                  <c:v>44.138800000000003</c:v>
                </c:pt>
                <c:pt idx="17">
                  <c:v>42.938299999999998</c:v>
                </c:pt>
                <c:pt idx="18">
                  <c:v>41.881900000000002</c:v>
                </c:pt>
                <c:pt idx="19">
                  <c:v>40.918199999999999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CEC-014B-A983-176B68C3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06208"/>
        <c:axId val="246087984"/>
      </c:scatterChart>
      <c:valAx>
        <c:axId val="2240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87984"/>
        <c:crosses val="autoZero"/>
        <c:crossBetween val="midCat"/>
      </c:valAx>
      <c:valAx>
        <c:axId val="24608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0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3894404271086"/>
          <c:y val="0.19050699377584637"/>
          <c:w val="9.0288952059825914E-2"/>
          <c:h val="0.60568452765062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34</xdr:row>
      <xdr:rowOff>129116</xdr:rowOff>
    </xdr:from>
    <xdr:to>
      <xdr:col>17</xdr:col>
      <xdr:colOff>397079</xdr:colOff>
      <xdr:row>55</xdr:row>
      <xdr:rowOff>107968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D2B24-98ED-0B43-A5BA-458FF1AB2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="75" zoomScaleNormal="100" workbookViewId="0">
      <selection activeCell="K17" sqref="K17:O29"/>
    </sheetView>
  </sheetViews>
  <sheetFormatPr baseColWidth="10" defaultRowHeight="16" x14ac:dyDescent="0.2"/>
  <sheetData>
    <row r="1" spans="1:23" x14ac:dyDescent="0.2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</row>
    <row r="2" spans="1:23" x14ac:dyDescent="0.2">
      <c r="A2" t="s">
        <v>1</v>
      </c>
      <c r="B2" t="s">
        <v>2</v>
      </c>
      <c r="C2">
        <v>150</v>
      </c>
      <c r="D2">
        <v>123.7264</v>
      </c>
      <c r="E2">
        <v>99.144800000000004</v>
      </c>
      <c r="F2">
        <v>77.622399999999999</v>
      </c>
      <c r="G2">
        <v>59.981499999999997</v>
      </c>
      <c r="H2">
        <v>46.440199999999997</v>
      </c>
      <c r="I2">
        <v>36.704000000000001</v>
      </c>
      <c r="J2">
        <v>30.148800000000001</v>
      </c>
      <c r="K2">
        <v>26.0243</v>
      </c>
      <c r="L2">
        <v>23.6191</v>
      </c>
      <c r="M2">
        <v>22.3613</v>
      </c>
      <c r="N2">
        <v>21.856100000000001</v>
      </c>
      <c r="O2">
        <v>21.879000000000001</v>
      </c>
      <c r="P2">
        <v>22.343399999999999</v>
      </c>
      <c r="Q2">
        <v>23.2592</v>
      </c>
      <c r="R2">
        <v>24.687200000000001</v>
      </c>
      <c r="S2">
        <v>26.693899999999999</v>
      </c>
      <c r="T2">
        <v>29.309200000000001</v>
      </c>
      <c r="U2">
        <v>32.493899999999996</v>
      </c>
      <c r="V2">
        <v>36.124200000000002</v>
      </c>
      <c r="W2">
        <v>40</v>
      </c>
    </row>
    <row r="3" spans="1:23" x14ac:dyDescent="0.2">
      <c r="A3" t="s">
        <v>1</v>
      </c>
      <c r="B3" t="s">
        <v>3</v>
      </c>
      <c r="C3">
        <v>150</v>
      </c>
      <c r="D3">
        <v>131.05260000000001</v>
      </c>
      <c r="E3">
        <v>112.8339</v>
      </c>
      <c r="F3">
        <v>95.977099999999993</v>
      </c>
      <c r="G3">
        <v>80.951599999999999</v>
      </c>
      <c r="H3">
        <v>68.034800000000004</v>
      </c>
      <c r="I3">
        <v>57.319200000000002</v>
      </c>
      <c r="J3">
        <v>48.744199999999999</v>
      </c>
      <c r="K3">
        <v>42.139600000000002</v>
      </c>
      <c r="L3">
        <v>37.270600000000002</v>
      </c>
      <c r="M3">
        <v>33.8782</v>
      </c>
      <c r="N3">
        <v>31.709399999999999</v>
      </c>
      <c r="O3">
        <v>30.537400000000002</v>
      </c>
      <c r="P3">
        <v>30.170999999999999</v>
      </c>
      <c r="Q3">
        <v>30.455400000000001</v>
      </c>
      <c r="R3">
        <v>31.2668</v>
      </c>
      <c r="S3">
        <v>32.503999999999998</v>
      </c>
      <c r="T3">
        <v>34.079099999999997</v>
      </c>
      <c r="U3">
        <v>35.908999999999999</v>
      </c>
      <c r="V3">
        <v>37.911000000000001</v>
      </c>
      <c r="W3">
        <v>40</v>
      </c>
    </row>
    <row r="4" spans="1:23" x14ac:dyDescent="0.2">
      <c r="A4" t="s">
        <v>1</v>
      </c>
      <c r="B4" t="s">
        <v>4</v>
      </c>
      <c r="C4">
        <v>150</v>
      </c>
      <c r="D4">
        <v>133.80629999999999</v>
      </c>
      <c r="E4">
        <v>118.154</v>
      </c>
      <c r="F4">
        <v>103.51349999999999</v>
      </c>
      <c r="G4">
        <v>90.236400000000003</v>
      </c>
      <c r="H4">
        <v>78.537899999999993</v>
      </c>
      <c r="I4">
        <v>68.506399999999999</v>
      </c>
      <c r="J4">
        <v>60.127000000000002</v>
      </c>
      <c r="K4">
        <v>53.310499999999998</v>
      </c>
      <c r="L4">
        <v>47.920499999999997</v>
      </c>
      <c r="M4">
        <v>43.796300000000002</v>
      </c>
      <c r="N4">
        <v>40.769199999999998</v>
      </c>
      <c r="O4">
        <v>38.674399999999999</v>
      </c>
      <c r="P4">
        <v>37.357900000000001</v>
      </c>
      <c r="Q4">
        <v>36.680399999999999</v>
      </c>
      <c r="R4">
        <v>36.517899999999997</v>
      </c>
      <c r="S4">
        <v>36.761000000000003</v>
      </c>
      <c r="T4">
        <v>37.313400000000001</v>
      </c>
      <c r="U4">
        <v>38.088900000000002</v>
      </c>
      <c r="V4">
        <v>39.008899999999997</v>
      </c>
      <c r="W4">
        <v>40</v>
      </c>
    </row>
    <row r="5" spans="1:23" x14ac:dyDescent="0.2">
      <c r="A5" t="s">
        <v>1</v>
      </c>
      <c r="B5" t="s">
        <v>5</v>
      </c>
      <c r="C5">
        <v>150</v>
      </c>
      <c r="D5">
        <v>135.08709999999999</v>
      </c>
      <c r="E5">
        <v>120.6571</v>
      </c>
      <c r="F5">
        <v>107.127</v>
      </c>
      <c r="G5">
        <v>94.804000000000002</v>
      </c>
      <c r="H5">
        <v>83.871700000000004</v>
      </c>
      <c r="I5">
        <v>74.400400000000005</v>
      </c>
      <c r="J5">
        <v>66.370800000000003</v>
      </c>
      <c r="K5">
        <v>59.701500000000003</v>
      </c>
      <c r="L5">
        <v>54.273499999999999</v>
      </c>
      <c r="M5">
        <v>49.948999999999998</v>
      </c>
      <c r="N5">
        <v>46.585599999999999</v>
      </c>
      <c r="O5">
        <v>44.044499999999999</v>
      </c>
      <c r="P5">
        <v>42.195900000000002</v>
      </c>
      <c r="Q5">
        <v>40.920699999999997</v>
      </c>
      <c r="R5">
        <v>40.111699999999999</v>
      </c>
      <c r="S5">
        <v>39.672699999999999</v>
      </c>
      <c r="T5">
        <v>39.517299999999999</v>
      </c>
      <c r="U5">
        <v>39.567399999999999</v>
      </c>
      <c r="V5">
        <v>39.750900000000001</v>
      </c>
      <c r="W5">
        <v>40</v>
      </c>
    </row>
    <row r="6" spans="1:23" x14ac:dyDescent="0.2">
      <c r="A6" t="s">
        <v>1</v>
      </c>
      <c r="B6" t="s">
        <v>6</v>
      </c>
      <c r="C6">
        <v>150</v>
      </c>
      <c r="D6">
        <v>135.74170000000001</v>
      </c>
      <c r="E6">
        <v>121.94280000000001</v>
      </c>
      <c r="F6">
        <v>108.9982</v>
      </c>
      <c r="G6">
        <v>97.195800000000006</v>
      </c>
      <c r="H6">
        <v>86.703400000000002</v>
      </c>
      <c r="I6">
        <v>77.58</v>
      </c>
      <c r="J6">
        <v>69.799599999999998</v>
      </c>
      <c r="K6">
        <v>63.278399999999998</v>
      </c>
      <c r="L6">
        <v>57.8994</v>
      </c>
      <c r="M6">
        <v>53.53</v>
      </c>
      <c r="N6">
        <v>50.035400000000003</v>
      </c>
      <c r="O6">
        <v>47.2866</v>
      </c>
      <c r="P6">
        <v>45.163699999999999</v>
      </c>
      <c r="Q6">
        <v>43.558399999999999</v>
      </c>
      <c r="R6">
        <v>42.3735</v>
      </c>
      <c r="S6">
        <v>41.522500000000001</v>
      </c>
      <c r="T6">
        <v>40.927399999999999</v>
      </c>
      <c r="U6">
        <v>40.518000000000001</v>
      </c>
      <c r="V6">
        <v>40.229300000000002</v>
      </c>
      <c r="W6">
        <v>40</v>
      </c>
    </row>
    <row r="7" spans="1:23" x14ac:dyDescent="0.2">
      <c r="A7" t="s">
        <v>1</v>
      </c>
      <c r="B7" t="s">
        <v>7</v>
      </c>
      <c r="C7">
        <v>150</v>
      </c>
      <c r="D7">
        <v>136.09280000000001</v>
      </c>
      <c r="E7">
        <v>122.63420000000001</v>
      </c>
      <c r="F7">
        <v>110.0086</v>
      </c>
      <c r="G7">
        <v>98.494600000000005</v>
      </c>
      <c r="H7">
        <v>88.251900000000006</v>
      </c>
      <c r="I7">
        <v>79.332999999999998</v>
      </c>
      <c r="J7">
        <v>71.707400000000007</v>
      </c>
      <c r="K7">
        <v>65.288700000000006</v>
      </c>
      <c r="L7">
        <v>59.958599999999997</v>
      </c>
      <c r="M7">
        <v>55.585599999999999</v>
      </c>
      <c r="N7">
        <v>52.037199999999999</v>
      </c>
      <c r="O7">
        <v>49.187399999999997</v>
      </c>
      <c r="P7">
        <v>46.920999999999999</v>
      </c>
      <c r="Q7">
        <v>45.134500000000003</v>
      </c>
      <c r="R7">
        <v>43.735900000000001</v>
      </c>
      <c r="S7">
        <v>42.644300000000001</v>
      </c>
      <c r="T7">
        <v>41.787300000000002</v>
      </c>
      <c r="U7">
        <v>41.1</v>
      </c>
      <c r="V7">
        <v>40.5229</v>
      </c>
      <c r="W7">
        <v>40</v>
      </c>
    </row>
    <row r="8" spans="1:23" x14ac:dyDescent="0.2">
      <c r="A8" t="s">
        <v>1</v>
      </c>
      <c r="B8" t="s">
        <v>8</v>
      </c>
      <c r="C8">
        <v>150</v>
      </c>
      <c r="D8">
        <v>136.28639999999999</v>
      </c>
      <c r="E8">
        <v>123.0158</v>
      </c>
      <c r="F8">
        <v>110.5676</v>
      </c>
      <c r="G8">
        <v>99.215299999999999</v>
      </c>
      <c r="H8">
        <v>89.114400000000003</v>
      </c>
      <c r="I8">
        <v>80.313900000000004</v>
      </c>
      <c r="J8">
        <v>72.7804</v>
      </c>
      <c r="K8">
        <v>66.4255</v>
      </c>
      <c r="L8">
        <v>61.13</v>
      </c>
      <c r="M8">
        <v>56.762099999999997</v>
      </c>
      <c r="N8">
        <v>53.189799999999998</v>
      </c>
      <c r="O8">
        <v>50.288499999999999</v>
      </c>
      <c r="P8">
        <v>47.944800000000001</v>
      </c>
      <c r="Q8">
        <v>46.057499999999997</v>
      </c>
      <c r="R8">
        <v>44.537700000000001</v>
      </c>
      <c r="S8">
        <v>43.307200000000002</v>
      </c>
      <c r="T8">
        <v>42.2971</v>
      </c>
      <c r="U8">
        <v>41.445900000000002</v>
      </c>
      <c r="V8">
        <v>40.697699999999998</v>
      </c>
      <c r="W8">
        <v>40</v>
      </c>
    </row>
    <row r="9" spans="1:23" x14ac:dyDescent="0.2">
      <c r="A9" t="s">
        <v>1</v>
      </c>
      <c r="B9" t="s">
        <v>9</v>
      </c>
      <c r="C9">
        <v>150</v>
      </c>
      <c r="D9">
        <v>136.3947</v>
      </c>
      <c r="E9">
        <v>123.2295</v>
      </c>
      <c r="F9">
        <v>110.8811</v>
      </c>
      <c r="G9">
        <v>99.620199999999997</v>
      </c>
      <c r="H9">
        <v>89.600099999999998</v>
      </c>
      <c r="I9">
        <v>80.867699999999999</v>
      </c>
      <c r="J9">
        <v>73.387900000000002</v>
      </c>
      <c r="K9">
        <v>67.071200000000005</v>
      </c>
      <c r="L9">
        <v>61.797600000000003</v>
      </c>
      <c r="M9">
        <v>57.434899999999999</v>
      </c>
      <c r="N9">
        <v>53.851300000000002</v>
      </c>
      <c r="O9">
        <v>50.922600000000003</v>
      </c>
      <c r="P9">
        <v>48.536299999999997</v>
      </c>
      <c r="Q9">
        <v>46.592399999999998</v>
      </c>
      <c r="R9">
        <v>45.003500000000003</v>
      </c>
      <c r="S9">
        <v>43.693199999999997</v>
      </c>
      <c r="T9">
        <v>42.594499999999996</v>
      </c>
      <c r="U9">
        <v>41.648000000000003</v>
      </c>
      <c r="V9">
        <v>40.799900000000001</v>
      </c>
      <c r="W9">
        <v>40</v>
      </c>
    </row>
    <row r="10" spans="1:23" x14ac:dyDescent="0.2">
      <c r="A10" t="s">
        <v>1</v>
      </c>
      <c r="B10" t="s">
        <v>10</v>
      </c>
      <c r="C10">
        <v>150</v>
      </c>
      <c r="D10">
        <v>136.45590000000001</v>
      </c>
      <c r="E10">
        <v>123.3503</v>
      </c>
      <c r="F10">
        <v>111.0583</v>
      </c>
      <c r="G10">
        <v>99.849400000000003</v>
      </c>
      <c r="H10">
        <v>89.875399999999999</v>
      </c>
      <c r="I10">
        <v>81.182000000000002</v>
      </c>
      <c r="J10">
        <v>73.7333</v>
      </c>
      <c r="K10">
        <v>67.438999999999993</v>
      </c>
      <c r="L10">
        <v>62.178600000000003</v>
      </c>
      <c r="M10">
        <v>57.819600000000001</v>
      </c>
      <c r="N10">
        <v>54.230200000000004</v>
      </c>
      <c r="O10">
        <v>51.2866</v>
      </c>
      <c r="P10">
        <v>48.876399999999997</v>
      </c>
      <c r="Q10">
        <v>46.900599999999997</v>
      </c>
      <c r="R10">
        <v>45.272399999999998</v>
      </c>
      <c r="S10">
        <v>43.9163</v>
      </c>
      <c r="T10">
        <v>42.766599999999997</v>
      </c>
      <c r="U10">
        <v>41.765000000000001</v>
      </c>
      <c r="V10">
        <v>40.859099999999998</v>
      </c>
      <c r="W10">
        <v>40</v>
      </c>
    </row>
    <row r="11" spans="1:23" x14ac:dyDescent="0.2">
      <c r="A11" t="s">
        <v>1</v>
      </c>
      <c r="B11" t="s">
        <v>11</v>
      </c>
      <c r="C11">
        <v>150</v>
      </c>
      <c r="D11">
        <v>136.4906</v>
      </c>
      <c r="E11">
        <v>123.41889999999999</v>
      </c>
      <c r="F11">
        <v>111.1591</v>
      </c>
      <c r="G11">
        <v>99.979699999999994</v>
      </c>
      <c r="H11">
        <v>90.031999999999996</v>
      </c>
      <c r="I11">
        <v>81.361000000000004</v>
      </c>
      <c r="J11">
        <v>73.930099999999996</v>
      </c>
      <c r="K11">
        <v>67.648799999999994</v>
      </c>
      <c r="L11">
        <v>62.3962</v>
      </c>
      <c r="M11">
        <v>58.0396</v>
      </c>
      <c r="N11">
        <v>54.447200000000002</v>
      </c>
      <c r="O11">
        <v>51.495199999999997</v>
      </c>
      <c r="P11">
        <v>49.071599999999997</v>
      </c>
      <c r="Q11">
        <v>47.077599999999997</v>
      </c>
      <c r="R11">
        <v>45.426900000000003</v>
      </c>
      <c r="S11">
        <v>44.044600000000003</v>
      </c>
      <c r="T11">
        <v>42.865600000000001</v>
      </c>
      <c r="U11">
        <v>41.8324</v>
      </c>
      <c r="V11">
        <v>40.893099999999997</v>
      </c>
      <c r="W11">
        <v>40</v>
      </c>
    </row>
    <row r="12" spans="1:23" x14ac:dyDescent="0.2">
      <c r="A12" t="s">
        <v>1</v>
      </c>
      <c r="B12" t="s">
        <v>12</v>
      </c>
      <c r="C12">
        <v>150</v>
      </c>
      <c r="D12">
        <v>136.5104</v>
      </c>
      <c r="E12">
        <v>123.458</v>
      </c>
      <c r="F12">
        <v>111.21639999999999</v>
      </c>
      <c r="G12">
        <v>100.054</v>
      </c>
      <c r="H12">
        <v>90.121300000000005</v>
      </c>
      <c r="I12">
        <v>81.463099999999997</v>
      </c>
      <c r="J12">
        <v>74.042500000000004</v>
      </c>
      <c r="K12">
        <v>67.768699999999995</v>
      </c>
      <c r="L12">
        <v>62.520499999999998</v>
      </c>
      <c r="M12">
        <v>58.165399999999998</v>
      </c>
      <c r="N12">
        <v>54.571300000000001</v>
      </c>
      <c r="O12">
        <v>51.614600000000003</v>
      </c>
      <c r="P12">
        <v>49.183399999999999</v>
      </c>
      <c r="Q12">
        <v>47.179000000000002</v>
      </c>
      <c r="R12">
        <v>45.5154</v>
      </c>
      <c r="S12">
        <v>44.118200000000002</v>
      </c>
      <c r="T12">
        <v>42.922400000000003</v>
      </c>
      <c r="U12">
        <v>41.871000000000002</v>
      </c>
      <c r="V12">
        <v>40.912700000000001</v>
      </c>
      <c r="W12">
        <v>40</v>
      </c>
    </row>
    <row r="13" spans="1:23" x14ac:dyDescent="0.2">
      <c r="A13" t="s">
        <v>1</v>
      </c>
      <c r="B13" t="s">
        <v>13</v>
      </c>
      <c r="C13">
        <v>150</v>
      </c>
      <c r="D13">
        <v>136.51589999999999</v>
      </c>
      <c r="E13">
        <v>123.4689</v>
      </c>
      <c r="F13">
        <v>111.2325</v>
      </c>
      <c r="G13">
        <v>100.07470000000001</v>
      </c>
      <c r="H13">
        <v>90.146199999999993</v>
      </c>
      <c r="I13">
        <v>81.491500000000002</v>
      </c>
      <c r="J13">
        <v>74.073899999999995</v>
      </c>
      <c r="K13">
        <v>67.802099999999996</v>
      </c>
      <c r="L13">
        <v>62.555199999999999</v>
      </c>
      <c r="M13">
        <v>58.200499999999998</v>
      </c>
      <c r="N13">
        <v>54.606000000000002</v>
      </c>
      <c r="O13">
        <v>51.648000000000003</v>
      </c>
      <c r="P13">
        <v>49.214599999999997</v>
      </c>
      <c r="Q13">
        <v>47.2074</v>
      </c>
      <c r="R13">
        <v>45.540199999999999</v>
      </c>
      <c r="S13">
        <v>44.138800000000003</v>
      </c>
      <c r="T13">
        <v>42.938299999999998</v>
      </c>
      <c r="U13">
        <v>41.881900000000002</v>
      </c>
      <c r="V13">
        <v>40.918199999999999</v>
      </c>
      <c r="W13">
        <v>40</v>
      </c>
    </row>
    <row r="17" spans="1:15" x14ac:dyDescent="0.2">
      <c r="A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 t="s">
        <v>14</v>
      </c>
      <c r="I17">
        <v>11</v>
      </c>
      <c r="J17" t="s">
        <v>14</v>
      </c>
      <c r="K17">
        <v>17</v>
      </c>
      <c r="L17">
        <v>18</v>
      </c>
      <c r="M17">
        <v>19</v>
      </c>
      <c r="N17">
        <v>20</v>
      </c>
      <c r="O17">
        <v>21</v>
      </c>
    </row>
    <row r="18" spans="1:15" x14ac:dyDescent="0.2">
      <c r="A18" t="s">
        <v>1</v>
      </c>
      <c r="B18" t="s">
        <v>2</v>
      </c>
      <c r="C18">
        <v>150</v>
      </c>
      <c r="D18">
        <v>123.7264</v>
      </c>
      <c r="E18">
        <v>99.144800000000004</v>
      </c>
      <c r="F18">
        <v>77.622399999999999</v>
      </c>
      <c r="G18">
        <v>59.981499999999997</v>
      </c>
      <c r="H18" t="s">
        <v>14</v>
      </c>
      <c r="I18">
        <v>22.3613</v>
      </c>
      <c r="J18" t="s">
        <v>14</v>
      </c>
      <c r="K18">
        <v>26.693899999999999</v>
      </c>
      <c r="L18">
        <v>29.309200000000001</v>
      </c>
      <c r="M18">
        <v>32.493899999999996</v>
      </c>
      <c r="N18">
        <v>36.124200000000002</v>
      </c>
      <c r="O18">
        <v>40</v>
      </c>
    </row>
    <row r="19" spans="1:15" x14ac:dyDescent="0.2">
      <c r="A19" t="s">
        <v>1</v>
      </c>
      <c r="B19" t="s">
        <v>3</v>
      </c>
      <c r="C19">
        <v>150</v>
      </c>
      <c r="D19">
        <v>131.05260000000001</v>
      </c>
      <c r="E19">
        <v>112.8339</v>
      </c>
      <c r="F19">
        <v>95.977099999999993</v>
      </c>
      <c r="G19">
        <v>80.951599999999999</v>
      </c>
      <c r="H19" t="s">
        <v>14</v>
      </c>
      <c r="I19">
        <v>33.8782</v>
      </c>
      <c r="J19" t="s">
        <v>14</v>
      </c>
      <c r="K19">
        <v>32.503999999999998</v>
      </c>
      <c r="L19">
        <v>34.079099999999997</v>
      </c>
      <c r="M19">
        <v>35.908999999999999</v>
      </c>
      <c r="N19">
        <v>37.911000000000001</v>
      </c>
      <c r="O19">
        <v>40</v>
      </c>
    </row>
    <row r="20" spans="1:15" x14ac:dyDescent="0.2">
      <c r="A20" t="s">
        <v>1</v>
      </c>
      <c r="B20" t="s">
        <v>4</v>
      </c>
      <c r="C20">
        <v>150</v>
      </c>
      <c r="D20">
        <v>133.80629999999999</v>
      </c>
      <c r="E20">
        <v>118.154</v>
      </c>
      <c r="F20">
        <v>103.51349999999999</v>
      </c>
      <c r="G20">
        <v>90.236400000000003</v>
      </c>
      <c r="H20" t="s">
        <v>14</v>
      </c>
      <c r="I20">
        <v>43.796300000000002</v>
      </c>
      <c r="J20" t="s">
        <v>14</v>
      </c>
      <c r="K20">
        <v>36.761000000000003</v>
      </c>
      <c r="L20">
        <v>37.313400000000001</v>
      </c>
      <c r="M20">
        <v>38.088900000000002</v>
      </c>
      <c r="N20">
        <v>39.008899999999997</v>
      </c>
      <c r="O20">
        <v>40</v>
      </c>
    </row>
    <row r="21" spans="1:15" x14ac:dyDescent="0.2">
      <c r="A21" t="s">
        <v>1</v>
      </c>
      <c r="B21" t="s">
        <v>5</v>
      </c>
      <c r="C21">
        <v>150</v>
      </c>
      <c r="D21">
        <v>135.08709999999999</v>
      </c>
      <c r="E21">
        <v>120.6571</v>
      </c>
      <c r="F21">
        <v>107.127</v>
      </c>
      <c r="G21">
        <v>94.804000000000002</v>
      </c>
      <c r="H21" t="s">
        <v>14</v>
      </c>
      <c r="I21">
        <v>49.948999999999998</v>
      </c>
      <c r="J21" t="s">
        <v>14</v>
      </c>
      <c r="K21">
        <v>39.672699999999999</v>
      </c>
      <c r="L21">
        <v>39.517299999999999</v>
      </c>
      <c r="M21">
        <v>39.567399999999999</v>
      </c>
      <c r="N21">
        <v>39.750900000000001</v>
      </c>
      <c r="O21">
        <v>40</v>
      </c>
    </row>
    <row r="22" spans="1:15" x14ac:dyDescent="0.2">
      <c r="A22" t="s">
        <v>1</v>
      </c>
      <c r="B22" t="s">
        <v>6</v>
      </c>
      <c r="C22">
        <v>150</v>
      </c>
      <c r="D22">
        <v>135.74170000000001</v>
      </c>
      <c r="E22">
        <v>121.94280000000001</v>
      </c>
      <c r="F22">
        <v>108.9982</v>
      </c>
      <c r="G22">
        <v>97.195800000000006</v>
      </c>
      <c r="H22" t="s">
        <v>14</v>
      </c>
      <c r="I22">
        <v>53.53</v>
      </c>
      <c r="J22" t="s">
        <v>14</v>
      </c>
      <c r="K22">
        <v>41.522500000000001</v>
      </c>
      <c r="L22">
        <v>40.927399999999999</v>
      </c>
      <c r="M22">
        <v>40.518000000000001</v>
      </c>
      <c r="N22">
        <v>40.229300000000002</v>
      </c>
      <c r="O22">
        <v>40</v>
      </c>
    </row>
    <row r="23" spans="1:15" x14ac:dyDescent="0.2">
      <c r="A23" t="s">
        <v>1</v>
      </c>
      <c r="B23" t="s">
        <v>7</v>
      </c>
      <c r="C23">
        <v>150</v>
      </c>
      <c r="D23">
        <v>136.09280000000001</v>
      </c>
      <c r="E23">
        <v>122.63420000000001</v>
      </c>
      <c r="F23">
        <v>110.0086</v>
      </c>
      <c r="G23">
        <v>98.494600000000005</v>
      </c>
      <c r="H23" t="s">
        <v>14</v>
      </c>
      <c r="I23">
        <v>55.585599999999999</v>
      </c>
      <c r="J23" t="s">
        <v>14</v>
      </c>
      <c r="K23">
        <v>42.644300000000001</v>
      </c>
      <c r="L23">
        <v>41.787300000000002</v>
      </c>
      <c r="M23">
        <v>41.1</v>
      </c>
      <c r="N23">
        <v>40.5229</v>
      </c>
      <c r="O23">
        <v>40</v>
      </c>
    </row>
    <row r="24" spans="1:15" x14ac:dyDescent="0.2">
      <c r="A24" t="s">
        <v>1</v>
      </c>
      <c r="B24" t="s">
        <v>8</v>
      </c>
      <c r="C24">
        <v>150</v>
      </c>
      <c r="D24">
        <v>136.28639999999999</v>
      </c>
      <c r="E24">
        <v>123.0158</v>
      </c>
      <c r="F24">
        <v>110.5676</v>
      </c>
      <c r="G24">
        <v>99.215299999999999</v>
      </c>
      <c r="H24" t="s">
        <v>14</v>
      </c>
      <c r="I24">
        <v>56.762099999999997</v>
      </c>
      <c r="J24" t="s">
        <v>14</v>
      </c>
      <c r="K24">
        <v>43.307200000000002</v>
      </c>
      <c r="L24">
        <v>42.2971</v>
      </c>
      <c r="M24">
        <v>41.445900000000002</v>
      </c>
      <c r="N24">
        <v>40.697699999999998</v>
      </c>
      <c r="O24">
        <v>40</v>
      </c>
    </row>
    <row r="25" spans="1:15" x14ac:dyDescent="0.2">
      <c r="A25" t="s">
        <v>1</v>
      </c>
      <c r="B25" t="s">
        <v>9</v>
      </c>
      <c r="C25">
        <v>150</v>
      </c>
      <c r="D25">
        <v>136.3947</v>
      </c>
      <c r="E25">
        <v>123.2295</v>
      </c>
      <c r="F25">
        <v>110.8811</v>
      </c>
      <c r="G25">
        <v>99.620199999999997</v>
      </c>
      <c r="H25" t="s">
        <v>14</v>
      </c>
      <c r="I25">
        <v>57.434899999999999</v>
      </c>
      <c r="J25" t="s">
        <v>14</v>
      </c>
      <c r="K25">
        <v>43.693199999999997</v>
      </c>
      <c r="L25">
        <v>42.594499999999996</v>
      </c>
      <c r="M25">
        <v>41.648000000000003</v>
      </c>
      <c r="N25">
        <v>40.799900000000001</v>
      </c>
      <c r="O25">
        <v>40</v>
      </c>
    </row>
    <row r="26" spans="1:15" x14ac:dyDescent="0.2">
      <c r="A26" t="s">
        <v>1</v>
      </c>
      <c r="B26" t="s">
        <v>10</v>
      </c>
      <c r="C26">
        <v>150</v>
      </c>
      <c r="D26">
        <v>136.45590000000001</v>
      </c>
      <c r="E26">
        <v>123.3503</v>
      </c>
      <c r="F26">
        <v>111.0583</v>
      </c>
      <c r="G26">
        <v>99.849400000000003</v>
      </c>
      <c r="H26" t="s">
        <v>14</v>
      </c>
      <c r="I26">
        <v>57.819600000000001</v>
      </c>
      <c r="J26" t="s">
        <v>14</v>
      </c>
      <c r="K26">
        <v>43.9163</v>
      </c>
      <c r="L26">
        <v>42.766599999999997</v>
      </c>
      <c r="M26">
        <v>41.765000000000001</v>
      </c>
      <c r="N26">
        <v>40.859099999999998</v>
      </c>
      <c r="O26">
        <v>40</v>
      </c>
    </row>
    <row r="27" spans="1:15" x14ac:dyDescent="0.2">
      <c r="A27" t="s">
        <v>1</v>
      </c>
      <c r="B27" t="s">
        <v>11</v>
      </c>
      <c r="C27">
        <v>150</v>
      </c>
      <c r="D27">
        <v>136.4906</v>
      </c>
      <c r="E27">
        <v>123.41889999999999</v>
      </c>
      <c r="F27">
        <v>111.1591</v>
      </c>
      <c r="G27">
        <v>99.979699999999994</v>
      </c>
      <c r="H27" t="s">
        <v>14</v>
      </c>
      <c r="I27">
        <v>58.0396</v>
      </c>
      <c r="J27" t="s">
        <v>14</v>
      </c>
      <c r="K27">
        <v>44.044600000000003</v>
      </c>
      <c r="L27">
        <v>42.865600000000001</v>
      </c>
      <c r="M27">
        <v>41.8324</v>
      </c>
      <c r="N27">
        <v>40.893099999999997</v>
      </c>
      <c r="O27">
        <v>40</v>
      </c>
    </row>
    <row r="28" spans="1:15" x14ac:dyDescent="0.2">
      <c r="A28" t="s">
        <v>1</v>
      </c>
      <c r="B28" t="s">
        <v>12</v>
      </c>
      <c r="C28">
        <v>150</v>
      </c>
      <c r="D28">
        <v>136.5104</v>
      </c>
      <c r="E28">
        <v>123.458</v>
      </c>
      <c r="F28">
        <v>111.21639999999999</v>
      </c>
      <c r="G28">
        <v>100.054</v>
      </c>
      <c r="H28" t="s">
        <v>14</v>
      </c>
      <c r="I28">
        <v>58.165399999999998</v>
      </c>
      <c r="J28" t="s">
        <v>14</v>
      </c>
      <c r="K28">
        <v>44.118200000000002</v>
      </c>
      <c r="L28">
        <v>42.922400000000003</v>
      </c>
      <c r="M28">
        <v>41.871000000000002</v>
      </c>
      <c r="N28">
        <v>40.912700000000001</v>
      </c>
      <c r="O28">
        <v>40</v>
      </c>
    </row>
    <row r="29" spans="1:15" x14ac:dyDescent="0.2">
      <c r="A29" t="s">
        <v>1</v>
      </c>
      <c r="B29" t="s">
        <v>13</v>
      </c>
      <c r="C29">
        <v>150</v>
      </c>
      <c r="D29">
        <v>136.51589999999999</v>
      </c>
      <c r="E29">
        <v>123.4689</v>
      </c>
      <c r="F29">
        <v>111.2325</v>
      </c>
      <c r="G29">
        <v>100.07470000000001</v>
      </c>
      <c r="H29" t="s">
        <v>14</v>
      </c>
      <c r="I29">
        <v>58.200499999999998</v>
      </c>
      <c r="J29" t="s">
        <v>14</v>
      </c>
      <c r="K29">
        <v>44.138800000000003</v>
      </c>
      <c r="L29">
        <v>42.938299999999998</v>
      </c>
      <c r="M29">
        <v>41.881900000000002</v>
      </c>
      <c r="N29">
        <v>40.918199999999999</v>
      </c>
      <c r="O29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3DArrayColumn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Einreinhof</dc:creator>
  <cp:lastModifiedBy>Michael Einreinhof</cp:lastModifiedBy>
  <dcterms:created xsi:type="dcterms:W3CDTF">2019-10-18T19:50:14Z</dcterms:created>
  <dcterms:modified xsi:type="dcterms:W3CDTF">2019-10-18T21:02:20Z</dcterms:modified>
</cp:coreProperties>
</file>