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CS/CS/Modeling/Assign8/"/>
    </mc:Choice>
  </mc:AlternateContent>
  <xr:revisionPtr revIDLastSave="0" documentId="13_ncr:40009_{689E628F-8A1B-2E46-A21F-5A236441C99B}" xr6:coauthVersionLast="45" xr6:coauthVersionMax="45" xr10:uidLastSave="{00000000-0000-0000-0000-000000000000}"/>
  <bookViews>
    <workbookView xWindow="0" yWindow="460" windowWidth="25600" windowHeight="15540"/>
  </bookViews>
  <sheets>
    <sheet name="snickers" sheetId="1" r:id="rId1"/>
  </sheets>
  <calcPr calcId="0"/>
</workbook>
</file>

<file path=xl/sharedStrings.xml><?xml version="1.0" encoding="utf-8"?>
<sst xmlns="http://schemas.openxmlformats.org/spreadsheetml/2006/main" count="5" uniqueCount="5">
  <si>
    <t>Problem 8</t>
  </si>
  <si>
    <t>Time: 49.8</t>
  </si>
  <si>
    <t>Time: 99.5</t>
  </si>
  <si>
    <t>Time: 149.3</t>
  </si>
  <si>
    <t>Time: 199.1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</si>
</sst>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distance t=49.8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snickers!$A$4:$P$4</c:f>
              <c:numCache>
                <c:formatCode>General</c:formatCode>
                <c:ptCount val="16"/>
                <c:pt idx="0">
                  <c:v>11.6457</c:v>
                </c:pt>
                <c:pt idx="1">
                  <c:v>13.2141</c:v>
                </c:pt>
                <c:pt idx="2">
                  <c:v>14.5579</c:v>
                </c:pt>
                <c:pt idx="3">
                  <c:v>15.6576</c:v>
                </c:pt>
                <c:pt idx="4">
                  <c:v>16.510899999999999</c:v>
                </c:pt>
                <c:pt idx="5">
                  <c:v>17.1282</c:v>
                </c:pt>
                <c:pt idx="6">
                  <c:v>17.526</c:v>
                </c:pt>
                <c:pt idx="7">
                  <c:v>17.720199999999998</c:v>
                </c:pt>
                <c:pt idx="8">
                  <c:v>17.720199999999998</c:v>
                </c:pt>
                <c:pt idx="9">
                  <c:v>17.526</c:v>
                </c:pt>
                <c:pt idx="10">
                  <c:v>17.1282</c:v>
                </c:pt>
                <c:pt idx="11">
                  <c:v>16.510899999999999</c:v>
                </c:pt>
                <c:pt idx="12">
                  <c:v>15.6576</c:v>
                </c:pt>
                <c:pt idx="13">
                  <c:v>14.5579</c:v>
                </c:pt>
                <c:pt idx="14">
                  <c:v>13.2141</c:v>
                </c:pt>
                <c:pt idx="15">
                  <c:v>11.6457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A649-BEAD-86580B457F0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snickers!$A$5:$P$5</c:f>
              <c:numCache>
                <c:formatCode>General</c:formatCode>
                <c:ptCount val="16"/>
                <c:pt idx="0">
                  <c:v>13.2158</c:v>
                </c:pt>
                <c:pt idx="1">
                  <c:v>15.1547</c:v>
                </c:pt>
                <c:pt idx="2">
                  <c:v>16.815999999999999</c:v>
                </c:pt>
                <c:pt idx="3">
                  <c:v>18.1755</c:v>
                </c:pt>
                <c:pt idx="4">
                  <c:v>19.2303</c:v>
                </c:pt>
                <c:pt idx="5">
                  <c:v>19.993400000000001</c:v>
                </c:pt>
                <c:pt idx="6">
                  <c:v>20.485299999999999</c:v>
                </c:pt>
                <c:pt idx="7">
                  <c:v>20.725300000000001</c:v>
                </c:pt>
                <c:pt idx="8">
                  <c:v>20.725300000000001</c:v>
                </c:pt>
                <c:pt idx="9">
                  <c:v>20.485299999999999</c:v>
                </c:pt>
                <c:pt idx="10">
                  <c:v>19.993400000000001</c:v>
                </c:pt>
                <c:pt idx="11">
                  <c:v>19.2303</c:v>
                </c:pt>
                <c:pt idx="12">
                  <c:v>18.1755</c:v>
                </c:pt>
                <c:pt idx="13">
                  <c:v>16.815999999999999</c:v>
                </c:pt>
                <c:pt idx="14">
                  <c:v>15.1547</c:v>
                </c:pt>
                <c:pt idx="15">
                  <c:v>13.2158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8-A649-BEAD-86580B457F0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snickers!$A$6:$P$6</c:f>
              <c:numCache>
                <c:formatCode>General</c:formatCode>
                <c:ptCount val="16"/>
                <c:pt idx="0">
                  <c:v>14.5662</c:v>
                </c:pt>
                <c:pt idx="1">
                  <c:v>16.823799999999999</c:v>
                </c:pt>
                <c:pt idx="2">
                  <c:v>18.758199999999999</c:v>
                </c:pt>
                <c:pt idx="3">
                  <c:v>20.341100000000001</c:v>
                </c:pt>
                <c:pt idx="4">
                  <c:v>21.569299999999998</c:v>
                </c:pt>
                <c:pt idx="5">
                  <c:v>22.457899999999999</c:v>
                </c:pt>
                <c:pt idx="6">
                  <c:v>23.0305</c:v>
                </c:pt>
                <c:pt idx="7">
                  <c:v>23.310099999999998</c:v>
                </c:pt>
                <c:pt idx="8">
                  <c:v>23.310099999999998</c:v>
                </c:pt>
                <c:pt idx="9">
                  <c:v>23.0305</c:v>
                </c:pt>
                <c:pt idx="10">
                  <c:v>22.457899999999999</c:v>
                </c:pt>
                <c:pt idx="11">
                  <c:v>21.569299999999998</c:v>
                </c:pt>
                <c:pt idx="12">
                  <c:v>20.341100000000001</c:v>
                </c:pt>
                <c:pt idx="13">
                  <c:v>18.758199999999999</c:v>
                </c:pt>
                <c:pt idx="14">
                  <c:v>16.823799999999999</c:v>
                </c:pt>
                <c:pt idx="15">
                  <c:v>14.5662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8-A649-BEAD-86580B457F03}"/>
            </c:ext>
          </c:extLst>
        </c:ser>
        <c:ser>
          <c:idx val="3"/>
          <c:order val="3"/>
          <c:tx>
            <c:v>3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snickers!$A$7:$P$7</c:f>
              <c:numCache>
                <c:formatCode>General</c:formatCode>
                <c:ptCount val="16"/>
                <c:pt idx="0">
                  <c:v>15.6805</c:v>
                </c:pt>
                <c:pt idx="1">
                  <c:v>18.201000000000001</c:v>
                </c:pt>
                <c:pt idx="2">
                  <c:v>20.360700000000001</c:v>
                </c:pt>
                <c:pt idx="3">
                  <c:v>22.128</c:v>
                </c:pt>
                <c:pt idx="4">
                  <c:v>23.499300000000002</c:v>
                </c:pt>
                <c:pt idx="5">
                  <c:v>24.491399999999999</c:v>
                </c:pt>
                <c:pt idx="6">
                  <c:v>25.130700000000001</c:v>
                </c:pt>
                <c:pt idx="7">
                  <c:v>25.442799999999998</c:v>
                </c:pt>
                <c:pt idx="8">
                  <c:v>25.442799999999998</c:v>
                </c:pt>
                <c:pt idx="9">
                  <c:v>25.130700000000001</c:v>
                </c:pt>
                <c:pt idx="10">
                  <c:v>24.491399999999999</c:v>
                </c:pt>
                <c:pt idx="11">
                  <c:v>23.499300000000002</c:v>
                </c:pt>
                <c:pt idx="12">
                  <c:v>22.128</c:v>
                </c:pt>
                <c:pt idx="13">
                  <c:v>20.360700000000001</c:v>
                </c:pt>
                <c:pt idx="14">
                  <c:v>18.201000000000001</c:v>
                </c:pt>
                <c:pt idx="15">
                  <c:v>15.6805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8-A649-BEAD-86580B457F0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snickers!$A$8:$P$8</c:f>
              <c:numCache>
                <c:formatCode>General</c:formatCode>
                <c:ptCount val="16"/>
                <c:pt idx="0">
                  <c:v>16.561699999999998</c:v>
                </c:pt>
                <c:pt idx="1">
                  <c:v>19.290299999999998</c:v>
                </c:pt>
                <c:pt idx="2">
                  <c:v>21.6281</c:v>
                </c:pt>
                <c:pt idx="3">
                  <c:v>23.5413</c:v>
                </c:pt>
                <c:pt idx="4">
                  <c:v>25.025700000000001</c:v>
                </c:pt>
                <c:pt idx="5">
                  <c:v>26.099599999999999</c:v>
                </c:pt>
                <c:pt idx="6">
                  <c:v>26.791699999999999</c:v>
                </c:pt>
                <c:pt idx="7">
                  <c:v>27.1296</c:v>
                </c:pt>
                <c:pt idx="8">
                  <c:v>27.1296</c:v>
                </c:pt>
                <c:pt idx="9">
                  <c:v>26.791699999999999</c:v>
                </c:pt>
                <c:pt idx="10">
                  <c:v>26.099599999999999</c:v>
                </c:pt>
                <c:pt idx="11">
                  <c:v>25.025700000000001</c:v>
                </c:pt>
                <c:pt idx="12">
                  <c:v>23.5413</c:v>
                </c:pt>
                <c:pt idx="13">
                  <c:v>21.6281</c:v>
                </c:pt>
                <c:pt idx="14">
                  <c:v>19.290299999999998</c:v>
                </c:pt>
                <c:pt idx="15">
                  <c:v>16.561699999999998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8-A649-BEAD-86580B457F0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snickers!$A$9:$P$9</c:f>
              <c:numCache>
                <c:formatCode>General</c:formatCode>
                <c:ptCount val="16"/>
                <c:pt idx="0">
                  <c:v>17.228999999999999</c:v>
                </c:pt>
                <c:pt idx="1">
                  <c:v>20.114999999999998</c:v>
                </c:pt>
                <c:pt idx="2">
                  <c:v>22.587800000000001</c:v>
                </c:pt>
                <c:pt idx="3">
                  <c:v>24.6113</c:v>
                </c:pt>
                <c:pt idx="4">
                  <c:v>26.1814</c:v>
                </c:pt>
                <c:pt idx="5">
                  <c:v>27.317299999999999</c:v>
                </c:pt>
                <c:pt idx="6">
                  <c:v>28.049399999999999</c:v>
                </c:pt>
                <c:pt idx="7">
                  <c:v>28.406700000000001</c:v>
                </c:pt>
                <c:pt idx="8">
                  <c:v>28.406700000000001</c:v>
                </c:pt>
                <c:pt idx="9">
                  <c:v>28.049399999999999</c:v>
                </c:pt>
                <c:pt idx="10">
                  <c:v>27.317299999999999</c:v>
                </c:pt>
                <c:pt idx="11">
                  <c:v>26.1814</c:v>
                </c:pt>
                <c:pt idx="12">
                  <c:v>24.6113</c:v>
                </c:pt>
                <c:pt idx="13">
                  <c:v>22.587800000000001</c:v>
                </c:pt>
                <c:pt idx="14">
                  <c:v>20.114999999999998</c:v>
                </c:pt>
                <c:pt idx="15">
                  <c:v>17.228999999999999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8-A649-BEAD-86580B457F03}"/>
            </c:ext>
          </c:extLst>
        </c:ser>
        <c:ser>
          <c:idx val="6"/>
          <c:order val="6"/>
          <c:tx>
            <c:v>6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snickers!$A$10:$P$10</c:f>
              <c:numCache>
                <c:formatCode>General</c:formatCode>
                <c:ptCount val="16"/>
                <c:pt idx="0">
                  <c:v>17.711400000000001</c:v>
                </c:pt>
                <c:pt idx="1">
                  <c:v>20.711300000000001</c:v>
                </c:pt>
                <c:pt idx="2">
                  <c:v>23.281600000000001</c:v>
                </c:pt>
                <c:pt idx="3">
                  <c:v>25.385000000000002</c:v>
                </c:pt>
                <c:pt idx="4">
                  <c:v>27.017099999999999</c:v>
                </c:pt>
                <c:pt idx="5">
                  <c:v>28.197700000000001</c:v>
                </c:pt>
                <c:pt idx="6">
                  <c:v>28.958600000000001</c:v>
                </c:pt>
                <c:pt idx="7">
                  <c:v>29.330100000000002</c:v>
                </c:pt>
                <c:pt idx="8">
                  <c:v>29.330100000000002</c:v>
                </c:pt>
                <c:pt idx="9">
                  <c:v>28.958600000000001</c:v>
                </c:pt>
                <c:pt idx="10">
                  <c:v>28.197700000000001</c:v>
                </c:pt>
                <c:pt idx="11">
                  <c:v>27.017099999999999</c:v>
                </c:pt>
                <c:pt idx="12">
                  <c:v>25.385000000000002</c:v>
                </c:pt>
                <c:pt idx="13">
                  <c:v>23.281600000000001</c:v>
                </c:pt>
                <c:pt idx="14">
                  <c:v>20.711300000000001</c:v>
                </c:pt>
                <c:pt idx="15">
                  <c:v>17.711400000000001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E8-A649-BEAD-86580B457F0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snickers!$A$11:$P$11</c:f>
              <c:numCache>
                <c:formatCode>General</c:formatCode>
                <c:ptCount val="16"/>
                <c:pt idx="0">
                  <c:v>18.042200000000001</c:v>
                </c:pt>
                <c:pt idx="1">
                  <c:v>21.12</c:v>
                </c:pt>
                <c:pt idx="2">
                  <c:v>23.757300000000001</c:v>
                </c:pt>
                <c:pt idx="3">
                  <c:v>25.915400000000002</c:v>
                </c:pt>
                <c:pt idx="4">
                  <c:v>27.5899</c:v>
                </c:pt>
                <c:pt idx="5">
                  <c:v>28.801300000000001</c:v>
                </c:pt>
                <c:pt idx="6">
                  <c:v>29.582000000000001</c:v>
                </c:pt>
                <c:pt idx="7">
                  <c:v>29.963100000000001</c:v>
                </c:pt>
                <c:pt idx="8">
                  <c:v>29.963100000000001</c:v>
                </c:pt>
                <c:pt idx="9">
                  <c:v>29.582000000000001</c:v>
                </c:pt>
                <c:pt idx="10">
                  <c:v>28.801300000000001</c:v>
                </c:pt>
                <c:pt idx="11">
                  <c:v>27.5899</c:v>
                </c:pt>
                <c:pt idx="12">
                  <c:v>25.915400000000002</c:v>
                </c:pt>
                <c:pt idx="13">
                  <c:v>23.757300000000001</c:v>
                </c:pt>
                <c:pt idx="14">
                  <c:v>21.12</c:v>
                </c:pt>
                <c:pt idx="15">
                  <c:v>18.042200000000001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E8-A649-BEAD-86580B457F0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snickers!$A$12:$P$12</c:f>
              <c:numCache>
                <c:formatCode>General</c:formatCode>
                <c:ptCount val="16"/>
                <c:pt idx="0">
                  <c:v>18.252600000000001</c:v>
                </c:pt>
                <c:pt idx="1">
                  <c:v>21.380099999999999</c:v>
                </c:pt>
                <c:pt idx="2">
                  <c:v>24.059899999999999</c:v>
                </c:pt>
                <c:pt idx="3">
                  <c:v>26.252800000000001</c:v>
                </c:pt>
                <c:pt idx="4">
                  <c:v>27.9543</c:v>
                </c:pt>
                <c:pt idx="5">
                  <c:v>29.185199999999998</c:v>
                </c:pt>
                <c:pt idx="6">
                  <c:v>29.9786</c:v>
                </c:pt>
                <c:pt idx="7">
                  <c:v>30.3658</c:v>
                </c:pt>
                <c:pt idx="8">
                  <c:v>30.3658</c:v>
                </c:pt>
                <c:pt idx="9">
                  <c:v>29.9786</c:v>
                </c:pt>
                <c:pt idx="10">
                  <c:v>29.185199999999998</c:v>
                </c:pt>
                <c:pt idx="11">
                  <c:v>27.9543</c:v>
                </c:pt>
                <c:pt idx="12">
                  <c:v>26.252800000000001</c:v>
                </c:pt>
                <c:pt idx="13">
                  <c:v>24.059899999999999</c:v>
                </c:pt>
                <c:pt idx="14">
                  <c:v>21.380099999999999</c:v>
                </c:pt>
                <c:pt idx="15">
                  <c:v>18.252600000000001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E8-A649-BEAD-86580B457F03}"/>
            </c:ext>
          </c:extLst>
        </c:ser>
        <c:ser>
          <c:idx val="9"/>
          <c:order val="9"/>
          <c:tx>
            <c:v>9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snickers!$A$13:$P$13</c:f>
              <c:numCache>
                <c:formatCode>General</c:formatCode>
                <c:ptCount val="16"/>
                <c:pt idx="0">
                  <c:v>18.367999999999999</c:v>
                </c:pt>
                <c:pt idx="1">
                  <c:v>21.5227</c:v>
                </c:pt>
                <c:pt idx="2">
                  <c:v>24.2258</c:v>
                </c:pt>
                <c:pt idx="3">
                  <c:v>26.437799999999999</c:v>
                </c:pt>
                <c:pt idx="4">
                  <c:v>28.154199999999999</c:v>
                </c:pt>
                <c:pt idx="5">
                  <c:v>29.395800000000001</c:v>
                </c:pt>
                <c:pt idx="6">
                  <c:v>30.196000000000002</c:v>
                </c:pt>
                <c:pt idx="7">
                  <c:v>30.586600000000001</c:v>
                </c:pt>
                <c:pt idx="8">
                  <c:v>30.586600000000001</c:v>
                </c:pt>
                <c:pt idx="9">
                  <c:v>30.196000000000002</c:v>
                </c:pt>
                <c:pt idx="10">
                  <c:v>29.395800000000001</c:v>
                </c:pt>
                <c:pt idx="11">
                  <c:v>28.154199999999999</c:v>
                </c:pt>
                <c:pt idx="12">
                  <c:v>26.437799999999999</c:v>
                </c:pt>
                <c:pt idx="13">
                  <c:v>24.2258</c:v>
                </c:pt>
                <c:pt idx="14">
                  <c:v>21.5227</c:v>
                </c:pt>
                <c:pt idx="15">
                  <c:v>18.367999999999999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E8-A649-BEAD-86580B457F0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snickers!$A$14:$P$14</c:f>
              <c:numCache>
                <c:formatCode>General</c:formatCode>
                <c:ptCount val="16"/>
                <c:pt idx="0">
                  <c:v>18.404599999999999</c:v>
                </c:pt>
                <c:pt idx="1">
                  <c:v>21.568000000000001</c:v>
                </c:pt>
                <c:pt idx="2">
                  <c:v>24.278500000000001</c:v>
                </c:pt>
                <c:pt idx="3">
                  <c:v>26.496500000000001</c:v>
                </c:pt>
                <c:pt idx="4">
                  <c:v>28.217600000000001</c:v>
                </c:pt>
                <c:pt idx="5">
                  <c:v>29.462599999999998</c:v>
                </c:pt>
                <c:pt idx="6">
                  <c:v>30.265000000000001</c:v>
                </c:pt>
                <c:pt idx="7">
                  <c:v>30.656700000000001</c:v>
                </c:pt>
                <c:pt idx="8">
                  <c:v>30.656700000000001</c:v>
                </c:pt>
                <c:pt idx="9">
                  <c:v>30.265000000000001</c:v>
                </c:pt>
                <c:pt idx="10">
                  <c:v>29.462599999999998</c:v>
                </c:pt>
                <c:pt idx="11">
                  <c:v>28.217600000000001</c:v>
                </c:pt>
                <c:pt idx="12">
                  <c:v>26.496500000000001</c:v>
                </c:pt>
                <c:pt idx="13">
                  <c:v>24.278500000000001</c:v>
                </c:pt>
                <c:pt idx="14">
                  <c:v>21.568000000000001</c:v>
                </c:pt>
                <c:pt idx="15">
                  <c:v>18.404599999999999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E8-A649-BEAD-86580B457F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6511440"/>
        <c:axId val="726289696"/>
        <c:axId val="726043200"/>
      </c:surface3DChart>
      <c:catAx>
        <c:axId val="72651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89696"/>
        <c:crosses val="autoZero"/>
        <c:auto val="1"/>
        <c:lblAlgn val="ctr"/>
        <c:lblOffset val="100"/>
        <c:noMultiLvlLbl val="0"/>
      </c:catAx>
      <c:valAx>
        <c:axId val="7262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11440"/>
        <c:crosses val="autoZero"/>
        <c:crossBetween val="midCat"/>
      </c:valAx>
      <c:serAx>
        <c:axId val="72604320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896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Distance t=99.5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snickers!$A$17:$P$17</c:f>
              <c:numCache>
                <c:formatCode>General</c:formatCode>
                <c:ptCount val="16"/>
                <c:pt idx="0">
                  <c:v>9.1950000000000003</c:v>
                </c:pt>
                <c:pt idx="1">
                  <c:v>10.199999999999999</c:v>
                </c:pt>
                <c:pt idx="2">
                  <c:v>11.097200000000001</c:v>
                </c:pt>
                <c:pt idx="3">
                  <c:v>11.869199999999999</c:v>
                </c:pt>
                <c:pt idx="4">
                  <c:v>12.5021</c:v>
                </c:pt>
                <c:pt idx="5">
                  <c:v>12.985300000000001</c:v>
                </c:pt>
                <c:pt idx="6">
                  <c:v>13.311299999999999</c:v>
                </c:pt>
                <c:pt idx="7">
                  <c:v>13.4754</c:v>
                </c:pt>
                <c:pt idx="8">
                  <c:v>13.4754</c:v>
                </c:pt>
                <c:pt idx="9">
                  <c:v>13.311299999999999</c:v>
                </c:pt>
                <c:pt idx="10">
                  <c:v>12.985300000000001</c:v>
                </c:pt>
                <c:pt idx="11">
                  <c:v>12.5021</c:v>
                </c:pt>
                <c:pt idx="12">
                  <c:v>11.869199999999999</c:v>
                </c:pt>
                <c:pt idx="13">
                  <c:v>11.097200000000001</c:v>
                </c:pt>
                <c:pt idx="14">
                  <c:v>10.199999999999999</c:v>
                </c:pt>
                <c:pt idx="15">
                  <c:v>9.1950000000000003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A649-BEAD-86580B457F0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snickers!$A$18:$P$18</c:f>
              <c:numCache>
                <c:formatCode>General</c:formatCode>
                <c:ptCount val="16"/>
                <c:pt idx="0">
                  <c:v>10.2079</c:v>
                </c:pt>
                <c:pt idx="1">
                  <c:v>11.4557</c:v>
                </c:pt>
                <c:pt idx="2">
                  <c:v>12.5695</c:v>
                </c:pt>
                <c:pt idx="3">
                  <c:v>13.528</c:v>
                </c:pt>
                <c:pt idx="4">
                  <c:v>14.313599999999999</c:v>
                </c:pt>
                <c:pt idx="5">
                  <c:v>14.913500000000001</c:v>
                </c:pt>
                <c:pt idx="6">
                  <c:v>15.318199999999999</c:v>
                </c:pt>
                <c:pt idx="7">
                  <c:v>15.522</c:v>
                </c:pt>
                <c:pt idx="8">
                  <c:v>15.522</c:v>
                </c:pt>
                <c:pt idx="9">
                  <c:v>15.318199999999999</c:v>
                </c:pt>
                <c:pt idx="10">
                  <c:v>14.913500000000001</c:v>
                </c:pt>
                <c:pt idx="11">
                  <c:v>14.313599999999999</c:v>
                </c:pt>
                <c:pt idx="12">
                  <c:v>13.528</c:v>
                </c:pt>
                <c:pt idx="13">
                  <c:v>12.5695</c:v>
                </c:pt>
                <c:pt idx="14">
                  <c:v>11.4557</c:v>
                </c:pt>
                <c:pt idx="15">
                  <c:v>10.2079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8-A649-BEAD-86580B457F0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snickers!$A$19:$P$19</c:f>
              <c:numCache>
                <c:formatCode>General</c:formatCode>
                <c:ptCount val="16"/>
                <c:pt idx="0">
                  <c:v>11.133100000000001</c:v>
                </c:pt>
                <c:pt idx="1">
                  <c:v>12.602499999999999</c:v>
                </c:pt>
                <c:pt idx="2">
                  <c:v>13.914199999999999</c:v>
                </c:pt>
                <c:pt idx="3">
                  <c:v>15.042899999999999</c:v>
                </c:pt>
                <c:pt idx="4">
                  <c:v>15.9682</c:v>
                </c:pt>
                <c:pt idx="5">
                  <c:v>16.674600000000002</c:v>
                </c:pt>
                <c:pt idx="6">
                  <c:v>17.151199999999999</c:v>
                </c:pt>
                <c:pt idx="7">
                  <c:v>17.391200000000001</c:v>
                </c:pt>
                <c:pt idx="8">
                  <c:v>17.391200000000001</c:v>
                </c:pt>
                <c:pt idx="9">
                  <c:v>17.151199999999999</c:v>
                </c:pt>
                <c:pt idx="10">
                  <c:v>16.674600000000002</c:v>
                </c:pt>
                <c:pt idx="11">
                  <c:v>15.9682</c:v>
                </c:pt>
                <c:pt idx="12">
                  <c:v>15.042899999999999</c:v>
                </c:pt>
                <c:pt idx="13">
                  <c:v>13.914199999999999</c:v>
                </c:pt>
                <c:pt idx="14">
                  <c:v>12.602499999999999</c:v>
                </c:pt>
                <c:pt idx="15">
                  <c:v>11.133100000000001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8-A649-BEAD-86580B457F03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snickers!$A$20:$P$20</c:f>
              <c:numCache>
                <c:formatCode>General</c:formatCode>
                <c:ptCount val="16"/>
                <c:pt idx="0">
                  <c:v>11.9581</c:v>
                </c:pt>
                <c:pt idx="1">
                  <c:v>13.6252</c:v>
                </c:pt>
                <c:pt idx="2">
                  <c:v>15.1134</c:v>
                </c:pt>
                <c:pt idx="3">
                  <c:v>16.393899999999999</c:v>
                </c:pt>
                <c:pt idx="4">
                  <c:v>17.4436</c:v>
                </c:pt>
                <c:pt idx="5">
                  <c:v>18.245000000000001</c:v>
                </c:pt>
                <c:pt idx="6">
                  <c:v>18.785799999999998</c:v>
                </c:pt>
                <c:pt idx="7">
                  <c:v>19.058</c:v>
                </c:pt>
                <c:pt idx="8">
                  <c:v>19.058</c:v>
                </c:pt>
                <c:pt idx="9">
                  <c:v>18.785799999999998</c:v>
                </c:pt>
                <c:pt idx="10">
                  <c:v>18.245000000000001</c:v>
                </c:pt>
                <c:pt idx="11">
                  <c:v>17.4436</c:v>
                </c:pt>
                <c:pt idx="12">
                  <c:v>16.393899999999999</c:v>
                </c:pt>
                <c:pt idx="13">
                  <c:v>15.1134</c:v>
                </c:pt>
                <c:pt idx="14">
                  <c:v>13.6252</c:v>
                </c:pt>
                <c:pt idx="15">
                  <c:v>11.9581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8-A649-BEAD-86580B457F0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snickers!$A$21:$P$21</c:f>
              <c:numCache>
                <c:formatCode>General</c:formatCode>
                <c:ptCount val="16"/>
                <c:pt idx="0">
                  <c:v>12.6747</c:v>
                </c:pt>
                <c:pt idx="1">
                  <c:v>14.513500000000001</c:v>
                </c:pt>
                <c:pt idx="2">
                  <c:v>16.155000000000001</c:v>
                </c:pt>
                <c:pt idx="3">
                  <c:v>17.567399999999999</c:v>
                </c:pt>
                <c:pt idx="4">
                  <c:v>18.725200000000001</c:v>
                </c:pt>
                <c:pt idx="5">
                  <c:v>19.609200000000001</c:v>
                </c:pt>
                <c:pt idx="6">
                  <c:v>20.2056</c:v>
                </c:pt>
                <c:pt idx="7">
                  <c:v>20.5059</c:v>
                </c:pt>
                <c:pt idx="8">
                  <c:v>20.5059</c:v>
                </c:pt>
                <c:pt idx="9">
                  <c:v>20.2056</c:v>
                </c:pt>
                <c:pt idx="10">
                  <c:v>19.609200000000001</c:v>
                </c:pt>
                <c:pt idx="11">
                  <c:v>18.725200000000001</c:v>
                </c:pt>
                <c:pt idx="12">
                  <c:v>17.567399999999999</c:v>
                </c:pt>
                <c:pt idx="13">
                  <c:v>16.155000000000001</c:v>
                </c:pt>
                <c:pt idx="14">
                  <c:v>14.513500000000001</c:v>
                </c:pt>
                <c:pt idx="15">
                  <c:v>12.6747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8-A649-BEAD-86580B457F0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snickers!$A$22:$P$22</c:f>
              <c:numCache>
                <c:formatCode>General</c:formatCode>
                <c:ptCount val="16"/>
                <c:pt idx="0">
                  <c:v>13.278600000000001</c:v>
                </c:pt>
                <c:pt idx="1">
                  <c:v>15.2621</c:v>
                </c:pt>
                <c:pt idx="2">
                  <c:v>17.032699999999998</c:v>
                </c:pt>
                <c:pt idx="3">
                  <c:v>18.5562</c:v>
                </c:pt>
                <c:pt idx="4">
                  <c:v>19.805199999999999</c:v>
                </c:pt>
                <c:pt idx="5">
                  <c:v>20.758700000000001</c:v>
                </c:pt>
                <c:pt idx="6">
                  <c:v>21.402000000000001</c:v>
                </c:pt>
                <c:pt idx="7">
                  <c:v>21.725899999999999</c:v>
                </c:pt>
                <c:pt idx="8">
                  <c:v>21.725899999999999</c:v>
                </c:pt>
                <c:pt idx="9">
                  <c:v>21.402000000000001</c:v>
                </c:pt>
                <c:pt idx="10">
                  <c:v>20.758700000000001</c:v>
                </c:pt>
                <c:pt idx="11">
                  <c:v>19.805199999999999</c:v>
                </c:pt>
                <c:pt idx="12">
                  <c:v>18.5562</c:v>
                </c:pt>
                <c:pt idx="13">
                  <c:v>17.032699999999998</c:v>
                </c:pt>
                <c:pt idx="14">
                  <c:v>15.2621</c:v>
                </c:pt>
                <c:pt idx="15">
                  <c:v>13.278600000000001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8-A649-BEAD-86580B457F03}"/>
            </c:ext>
          </c:extLst>
        </c:ser>
        <c:ser>
          <c:idx val="6"/>
          <c:order val="6"/>
          <c:tx>
            <c:v>6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snickers!$A$23:$P$23</c:f>
              <c:numCache>
                <c:formatCode>General</c:formatCode>
                <c:ptCount val="16"/>
                <c:pt idx="0">
                  <c:v>13.7685</c:v>
                </c:pt>
                <c:pt idx="1">
                  <c:v>15.869400000000001</c:v>
                </c:pt>
                <c:pt idx="2">
                  <c:v>17.744800000000001</c:v>
                </c:pt>
                <c:pt idx="3">
                  <c:v>19.3584</c:v>
                </c:pt>
                <c:pt idx="4">
                  <c:v>20.6813</c:v>
                </c:pt>
                <c:pt idx="5">
                  <c:v>21.691299999999998</c:v>
                </c:pt>
                <c:pt idx="6">
                  <c:v>22.372699999999998</c:v>
                </c:pt>
                <c:pt idx="7">
                  <c:v>22.715800000000002</c:v>
                </c:pt>
                <c:pt idx="8">
                  <c:v>22.715800000000002</c:v>
                </c:pt>
                <c:pt idx="9">
                  <c:v>22.372699999999998</c:v>
                </c:pt>
                <c:pt idx="10">
                  <c:v>21.691299999999998</c:v>
                </c:pt>
                <c:pt idx="11">
                  <c:v>20.6813</c:v>
                </c:pt>
                <c:pt idx="12">
                  <c:v>19.3584</c:v>
                </c:pt>
                <c:pt idx="13">
                  <c:v>17.744800000000001</c:v>
                </c:pt>
                <c:pt idx="14">
                  <c:v>15.869400000000001</c:v>
                </c:pt>
                <c:pt idx="15">
                  <c:v>13.7685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E8-A649-BEAD-86580B457F0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snickers!$A$24:$P$24</c:f>
              <c:numCache>
                <c:formatCode>General</c:formatCode>
                <c:ptCount val="16"/>
                <c:pt idx="0">
                  <c:v>14.1456</c:v>
                </c:pt>
                <c:pt idx="1">
                  <c:v>16.3368</c:v>
                </c:pt>
                <c:pt idx="2">
                  <c:v>18.292899999999999</c:v>
                </c:pt>
                <c:pt idx="3">
                  <c:v>19.975899999999999</c:v>
                </c:pt>
                <c:pt idx="4">
                  <c:v>21.355699999999999</c:v>
                </c:pt>
                <c:pt idx="5">
                  <c:v>22.409099999999999</c:v>
                </c:pt>
                <c:pt idx="6">
                  <c:v>23.119800000000001</c:v>
                </c:pt>
                <c:pt idx="7">
                  <c:v>23.477599999999999</c:v>
                </c:pt>
                <c:pt idx="8">
                  <c:v>23.477599999999999</c:v>
                </c:pt>
                <c:pt idx="9">
                  <c:v>23.119800000000001</c:v>
                </c:pt>
                <c:pt idx="10">
                  <c:v>22.409099999999999</c:v>
                </c:pt>
                <c:pt idx="11">
                  <c:v>21.355699999999999</c:v>
                </c:pt>
                <c:pt idx="12">
                  <c:v>19.975899999999999</c:v>
                </c:pt>
                <c:pt idx="13">
                  <c:v>18.292899999999999</c:v>
                </c:pt>
                <c:pt idx="14">
                  <c:v>16.3368</c:v>
                </c:pt>
                <c:pt idx="15">
                  <c:v>14.1456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E8-A649-BEAD-86580B457F0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snickers!$A$25:$P$25</c:f>
              <c:numCache>
                <c:formatCode>General</c:formatCode>
                <c:ptCount val="16"/>
                <c:pt idx="0">
                  <c:v>14.4122</c:v>
                </c:pt>
                <c:pt idx="1">
                  <c:v>16.667300000000001</c:v>
                </c:pt>
                <c:pt idx="2">
                  <c:v>18.680299999999999</c:v>
                </c:pt>
                <c:pt idx="3">
                  <c:v>20.412500000000001</c:v>
                </c:pt>
                <c:pt idx="4">
                  <c:v>21.8325</c:v>
                </c:pt>
                <c:pt idx="5">
                  <c:v>22.916499999999999</c:v>
                </c:pt>
                <c:pt idx="6">
                  <c:v>23.648</c:v>
                </c:pt>
                <c:pt idx="7">
                  <c:v>24.016300000000001</c:v>
                </c:pt>
                <c:pt idx="8">
                  <c:v>24.016300000000001</c:v>
                </c:pt>
                <c:pt idx="9">
                  <c:v>23.648</c:v>
                </c:pt>
                <c:pt idx="10">
                  <c:v>22.916499999999999</c:v>
                </c:pt>
                <c:pt idx="11">
                  <c:v>21.8325</c:v>
                </c:pt>
                <c:pt idx="12">
                  <c:v>20.412500000000001</c:v>
                </c:pt>
                <c:pt idx="13">
                  <c:v>18.680299999999999</c:v>
                </c:pt>
                <c:pt idx="14">
                  <c:v>16.667300000000001</c:v>
                </c:pt>
                <c:pt idx="15">
                  <c:v>14.4122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E8-A649-BEAD-86580B457F03}"/>
            </c:ext>
          </c:extLst>
        </c:ser>
        <c:ser>
          <c:idx val="9"/>
          <c:order val="9"/>
          <c:tx>
            <c:v>9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snickers!$A$26:$P$26</c:f>
              <c:numCache>
                <c:formatCode>General</c:formatCode>
                <c:ptCount val="16"/>
                <c:pt idx="0">
                  <c:v>14.5709</c:v>
                </c:pt>
                <c:pt idx="1">
                  <c:v>16.864000000000001</c:v>
                </c:pt>
                <c:pt idx="2">
                  <c:v>18.911000000000001</c:v>
                </c:pt>
                <c:pt idx="3">
                  <c:v>20.6723</c:v>
                </c:pt>
                <c:pt idx="4">
                  <c:v>22.116199999999999</c:v>
                </c:pt>
                <c:pt idx="5">
                  <c:v>23.218599999999999</c:v>
                </c:pt>
                <c:pt idx="6">
                  <c:v>23.962399999999999</c:v>
                </c:pt>
                <c:pt idx="7">
                  <c:v>24.3368</c:v>
                </c:pt>
                <c:pt idx="8">
                  <c:v>24.3368</c:v>
                </c:pt>
                <c:pt idx="9">
                  <c:v>23.962399999999999</c:v>
                </c:pt>
                <c:pt idx="10">
                  <c:v>23.218599999999999</c:v>
                </c:pt>
                <c:pt idx="11">
                  <c:v>22.116199999999999</c:v>
                </c:pt>
                <c:pt idx="12">
                  <c:v>20.6723</c:v>
                </c:pt>
                <c:pt idx="13">
                  <c:v>18.911000000000001</c:v>
                </c:pt>
                <c:pt idx="14">
                  <c:v>16.864000000000001</c:v>
                </c:pt>
                <c:pt idx="15">
                  <c:v>14.5709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E8-A649-BEAD-86580B457F0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snickers!$A$27:$P$27</c:f>
              <c:numCache>
                <c:formatCode>General</c:formatCode>
                <c:ptCount val="16"/>
                <c:pt idx="0">
                  <c:v>14.6236</c:v>
                </c:pt>
                <c:pt idx="1">
                  <c:v>16.929200000000002</c:v>
                </c:pt>
                <c:pt idx="2">
                  <c:v>18.987500000000001</c:v>
                </c:pt>
                <c:pt idx="3">
                  <c:v>20.758500000000002</c:v>
                </c:pt>
                <c:pt idx="4">
                  <c:v>22.2104</c:v>
                </c:pt>
                <c:pt idx="5">
                  <c:v>23.3188</c:v>
                </c:pt>
                <c:pt idx="6">
                  <c:v>24.066700000000001</c:v>
                </c:pt>
                <c:pt idx="7">
                  <c:v>24.443200000000001</c:v>
                </c:pt>
                <c:pt idx="8">
                  <c:v>24.443200000000001</c:v>
                </c:pt>
                <c:pt idx="9">
                  <c:v>24.066700000000001</c:v>
                </c:pt>
                <c:pt idx="10">
                  <c:v>23.3188</c:v>
                </c:pt>
                <c:pt idx="11">
                  <c:v>22.2104</c:v>
                </c:pt>
                <c:pt idx="12">
                  <c:v>20.758500000000002</c:v>
                </c:pt>
                <c:pt idx="13">
                  <c:v>18.987500000000001</c:v>
                </c:pt>
                <c:pt idx="14">
                  <c:v>16.929200000000002</c:v>
                </c:pt>
                <c:pt idx="15">
                  <c:v>14.6236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E8-A649-BEAD-86580B457F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6511440"/>
        <c:axId val="726289696"/>
        <c:axId val="726043200"/>
      </c:surface3DChart>
      <c:catAx>
        <c:axId val="72651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X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89696"/>
        <c:crosses val="autoZero"/>
        <c:auto val="1"/>
        <c:lblAlgn val="ctr"/>
        <c:lblOffset val="100"/>
        <c:noMultiLvlLbl val="0"/>
      </c:catAx>
      <c:valAx>
        <c:axId val="7262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11440"/>
        <c:crosses val="autoZero"/>
        <c:crossBetween val="midCat"/>
      </c:valAx>
      <c:serAx>
        <c:axId val="72604320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Y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896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Distance t=149.3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snickers!$A$30:$P$30</c:f>
              <c:numCache>
                <c:formatCode>General</c:formatCode>
                <c:ptCount val="16"/>
                <c:pt idx="0">
                  <c:v>7.9009999999999998</c:v>
                </c:pt>
                <c:pt idx="1">
                  <c:v>8.5972000000000008</c:v>
                </c:pt>
                <c:pt idx="2">
                  <c:v>9.2216000000000005</c:v>
                </c:pt>
                <c:pt idx="3">
                  <c:v>9.7617999999999991</c:v>
                </c:pt>
                <c:pt idx="4">
                  <c:v>10.207100000000001</c:v>
                </c:pt>
                <c:pt idx="5">
                  <c:v>10.5488</c:v>
                </c:pt>
                <c:pt idx="6">
                  <c:v>10.7803</c:v>
                </c:pt>
                <c:pt idx="7">
                  <c:v>10.8972</c:v>
                </c:pt>
                <c:pt idx="8">
                  <c:v>10.8972</c:v>
                </c:pt>
                <c:pt idx="9">
                  <c:v>10.7803</c:v>
                </c:pt>
                <c:pt idx="10">
                  <c:v>10.5488</c:v>
                </c:pt>
                <c:pt idx="11">
                  <c:v>10.207100000000001</c:v>
                </c:pt>
                <c:pt idx="12">
                  <c:v>9.7617999999999991</c:v>
                </c:pt>
                <c:pt idx="13">
                  <c:v>9.2216000000000005</c:v>
                </c:pt>
                <c:pt idx="14">
                  <c:v>8.5972000000000008</c:v>
                </c:pt>
                <c:pt idx="15">
                  <c:v>7.9009999999999998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A649-BEAD-86580B457F0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snickers!$A$31:$P$31</c:f>
              <c:numCache>
                <c:formatCode>General</c:formatCode>
                <c:ptCount val="16"/>
                <c:pt idx="0">
                  <c:v>8.6057000000000006</c:v>
                </c:pt>
                <c:pt idx="1">
                  <c:v>9.4710999999999999</c:v>
                </c:pt>
                <c:pt idx="2">
                  <c:v>10.2471</c:v>
                </c:pt>
                <c:pt idx="3">
                  <c:v>10.9185</c:v>
                </c:pt>
                <c:pt idx="4">
                  <c:v>11.472</c:v>
                </c:pt>
                <c:pt idx="5">
                  <c:v>11.896699999999999</c:v>
                </c:pt>
                <c:pt idx="6">
                  <c:v>12.1845</c:v>
                </c:pt>
                <c:pt idx="7">
                  <c:v>12.329800000000001</c:v>
                </c:pt>
                <c:pt idx="8">
                  <c:v>12.329800000000001</c:v>
                </c:pt>
                <c:pt idx="9">
                  <c:v>12.1845</c:v>
                </c:pt>
                <c:pt idx="10">
                  <c:v>11.896699999999999</c:v>
                </c:pt>
                <c:pt idx="11">
                  <c:v>11.472</c:v>
                </c:pt>
                <c:pt idx="12">
                  <c:v>10.9185</c:v>
                </c:pt>
                <c:pt idx="13">
                  <c:v>10.2471</c:v>
                </c:pt>
                <c:pt idx="14">
                  <c:v>9.4710999999999999</c:v>
                </c:pt>
                <c:pt idx="15">
                  <c:v>8.6057000000000006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8-A649-BEAD-86580B457F0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snickers!$A$32:$P$32</c:f>
              <c:numCache>
                <c:formatCode>General</c:formatCode>
                <c:ptCount val="16"/>
                <c:pt idx="0">
                  <c:v>9.2594999999999992</c:v>
                </c:pt>
                <c:pt idx="1">
                  <c:v>10.2818</c:v>
                </c:pt>
                <c:pt idx="2">
                  <c:v>11.198600000000001</c:v>
                </c:pt>
                <c:pt idx="3">
                  <c:v>11.9917</c:v>
                </c:pt>
                <c:pt idx="4">
                  <c:v>12.6456</c:v>
                </c:pt>
                <c:pt idx="5">
                  <c:v>13.1473</c:v>
                </c:pt>
                <c:pt idx="6">
                  <c:v>13.487299999999999</c:v>
                </c:pt>
                <c:pt idx="7">
                  <c:v>13.658899999999999</c:v>
                </c:pt>
                <c:pt idx="8">
                  <c:v>13.658899999999999</c:v>
                </c:pt>
                <c:pt idx="9">
                  <c:v>13.487299999999999</c:v>
                </c:pt>
                <c:pt idx="10">
                  <c:v>13.1473</c:v>
                </c:pt>
                <c:pt idx="11">
                  <c:v>12.6456</c:v>
                </c:pt>
                <c:pt idx="12">
                  <c:v>11.9917</c:v>
                </c:pt>
                <c:pt idx="13">
                  <c:v>11.198600000000001</c:v>
                </c:pt>
                <c:pt idx="14">
                  <c:v>10.2818</c:v>
                </c:pt>
                <c:pt idx="15">
                  <c:v>9.2594999999999992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8-A649-BEAD-86580B457F03}"/>
            </c:ext>
          </c:extLst>
        </c:ser>
        <c:ser>
          <c:idx val="3"/>
          <c:order val="3"/>
          <c:tx>
            <c:v>3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snickers!$A$33:$P$33</c:f>
              <c:numCache>
                <c:formatCode>General</c:formatCode>
                <c:ptCount val="16"/>
                <c:pt idx="0">
                  <c:v>9.8538999999999994</c:v>
                </c:pt>
                <c:pt idx="1">
                  <c:v>11.0189</c:v>
                </c:pt>
                <c:pt idx="2">
                  <c:v>12.063599999999999</c:v>
                </c:pt>
                <c:pt idx="3">
                  <c:v>12.9674</c:v>
                </c:pt>
                <c:pt idx="4">
                  <c:v>13.712400000000001</c:v>
                </c:pt>
                <c:pt idx="5">
                  <c:v>14.2842</c:v>
                </c:pt>
                <c:pt idx="6">
                  <c:v>14.6716</c:v>
                </c:pt>
                <c:pt idx="7">
                  <c:v>14.8672</c:v>
                </c:pt>
                <c:pt idx="8">
                  <c:v>14.8672</c:v>
                </c:pt>
                <c:pt idx="9">
                  <c:v>14.6716</c:v>
                </c:pt>
                <c:pt idx="10">
                  <c:v>14.2842</c:v>
                </c:pt>
                <c:pt idx="11">
                  <c:v>13.712400000000001</c:v>
                </c:pt>
                <c:pt idx="12">
                  <c:v>12.9674</c:v>
                </c:pt>
                <c:pt idx="13">
                  <c:v>12.063599999999999</c:v>
                </c:pt>
                <c:pt idx="14">
                  <c:v>11.0189</c:v>
                </c:pt>
                <c:pt idx="15">
                  <c:v>9.8538999999999994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8-A649-BEAD-86580B457F0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snickers!$A$34:$P$34</c:f>
              <c:numCache>
                <c:formatCode>General</c:formatCode>
                <c:ptCount val="16"/>
                <c:pt idx="0">
                  <c:v>10.381600000000001</c:v>
                </c:pt>
                <c:pt idx="1">
                  <c:v>11.6732</c:v>
                </c:pt>
                <c:pt idx="2">
                  <c:v>12.8315</c:v>
                </c:pt>
                <c:pt idx="3">
                  <c:v>13.833500000000001</c:v>
                </c:pt>
                <c:pt idx="4">
                  <c:v>14.659599999999999</c:v>
                </c:pt>
                <c:pt idx="5">
                  <c:v>15.2935</c:v>
                </c:pt>
                <c:pt idx="6">
                  <c:v>15.723000000000001</c:v>
                </c:pt>
                <c:pt idx="7">
                  <c:v>15.9399</c:v>
                </c:pt>
                <c:pt idx="8">
                  <c:v>15.9399</c:v>
                </c:pt>
                <c:pt idx="9">
                  <c:v>15.723000000000001</c:v>
                </c:pt>
                <c:pt idx="10">
                  <c:v>15.2935</c:v>
                </c:pt>
                <c:pt idx="11">
                  <c:v>14.659599999999999</c:v>
                </c:pt>
                <c:pt idx="12">
                  <c:v>13.833500000000001</c:v>
                </c:pt>
                <c:pt idx="13">
                  <c:v>12.8315</c:v>
                </c:pt>
                <c:pt idx="14">
                  <c:v>11.6732</c:v>
                </c:pt>
                <c:pt idx="15">
                  <c:v>10.381600000000001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8-A649-BEAD-86580B457F0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snickers!$A$35:$P$35</c:f>
              <c:numCache>
                <c:formatCode>General</c:formatCode>
                <c:ptCount val="16"/>
                <c:pt idx="0">
                  <c:v>10.836600000000001</c:v>
                </c:pt>
                <c:pt idx="1">
                  <c:v>12.237399999999999</c:v>
                </c:pt>
                <c:pt idx="2">
                  <c:v>13.493600000000001</c:v>
                </c:pt>
                <c:pt idx="3">
                  <c:v>14.580399999999999</c:v>
                </c:pt>
                <c:pt idx="4">
                  <c:v>15.4763</c:v>
                </c:pt>
                <c:pt idx="5">
                  <c:v>16.163799999999998</c:v>
                </c:pt>
                <c:pt idx="6">
                  <c:v>16.6296</c:v>
                </c:pt>
                <c:pt idx="7">
                  <c:v>16.864799999999999</c:v>
                </c:pt>
                <c:pt idx="8">
                  <c:v>16.864799999999999</c:v>
                </c:pt>
                <c:pt idx="9">
                  <c:v>16.6296</c:v>
                </c:pt>
                <c:pt idx="10">
                  <c:v>16.163799999999998</c:v>
                </c:pt>
                <c:pt idx="11">
                  <c:v>15.4763</c:v>
                </c:pt>
                <c:pt idx="12">
                  <c:v>14.580399999999999</c:v>
                </c:pt>
                <c:pt idx="13">
                  <c:v>13.493600000000001</c:v>
                </c:pt>
                <c:pt idx="14">
                  <c:v>12.237399999999999</c:v>
                </c:pt>
                <c:pt idx="15">
                  <c:v>10.836600000000001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8-A649-BEAD-86580B457F03}"/>
            </c:ext>
          </c:extLst>
        </c:ser>
        <c:ser>
          <c:idx val="6"/>
          <c:order val="6"/>
          <c:tx>
            <c:v>6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snickers!$A$36:$P$36</c:f>
              <c:numCache>
                <c:formatCode>General</c:formatCode>
                <c:ptCount val="16"/>
                <c:pt idx="0">
                  <c:v>11.2143</c:v>
                </c:pt>
                <c:pt idx="1">
                  <c:v>12.7057</c:v>
                </c:pt>
                <c:pt idx="2">
                  <c:v>14.0433</c:v>
                </c:pt>
                <c:pt idx="3">
                  <c:v>15.2003</c:v>
                </c:pt>
                <c:pt idx="4">
                  <c:v>16.154199999999999</c:v>
                </c:pt>
                <c:pt idx="5">
                  <c:v>16.886199999999999</c:v>
                </c:pt>
                <c:pt idx="6">
                  <c:v>17.382200000000001</c:v>
                </c:pt>
                <c:pt idx="7">
                  <c:v>17.6326</c:v>
                </c:pt>
                <c:pt idx="8">
                  <c:v>17.6326</c:v>
                </c:pt>
                <c:pt idx="9">
                  <c:v>17.382200000000001</c:v>
                </c:pt>
                <c:pt idx="10">
                  <c:v>16.886199999999999</c:v>
                </c:pt>
                <c:pt idx="11">
                  <c:v>16.154199999999999</c:v>
                </c:pt>
                <c:pt idx="12">
                  <c:v>15.2003</c:v>
                </c:pt>
                <c:pt idx="13">
                  <c:v>14.0433</c:v>
                </c:pt>
                <c:pt idx="14">
                  <c:v>12.7057</c:v>
                </c:pt>
                <c:pt idx="15">
                  <c:v>11.2143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E8-A649-BEAD-86580B457F0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snickers!$A$37:$P$37</c:f>
              <c:numCache>
                <c:formatCode>General</c:formatCode>
                <c:ptCount val="16"/>
                <c:pt idx="0">
                  <c:v>11.511200000000001</c:v>
                </c:pt>
                <c:pt idx="1">
                  <c:v>13.0739</c:v>
                </c:pt>
                <c:pt idx="2">
                  <c:v>14.475300000000001</c:v>
                </c:pt>
                <c:pt idx="3">
                  <c:v>15.6877</c:v>
                </c:pt>
                <c:pt idx="4">
                  <c:v>16.687100000000001</c:v>
                </c:pt>
                <c:pt idx="5">
                  <c:v>17.4541</c:v>
                </c:pt>
                <c:pt idx="6">
                  <c:v>17.973800000000001</c:v>
                </c:pt>
                <c:pt idx="7">
                  <c:v>18.2362</c:v>
                </c:pt>
                <c:pt idx="8">
                  <c:v>18.2362</c:v>
                </c:pt>
                <c:pt idx="9">
                  <c:v>17.973800000000001</c:v>
                </c:pt>
                <c:pt idx="10">
                  <c:v>17.4541</c:v>
                </c:pt>
                <c:pt idx="11">
                  <c:v>16.687100000000001</c:v>
                </c:pt>
                <c:pt idx="12">
                  <c:v>15.6877</c:v>
                </c:pt>
                <c:pt idx="13">
                  <c:v>14.475300000000001</c:v>
                </c:pt>
                <c:pt idx="14">
                  <c:v>13.0739</c:v>
                </c:pt>
                <c:pt idx="15">
                  <c:v>11.511200000000001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E8-A649-BEAD-86580B457F0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snickers!$A$38:$P$38</c:f>
              <c:numCache>
                <c:formatCode>General</c:formatCode>
                <c:ptCount val="16"/>
                <c:pt idx="0">
                  <c:v>11.7248</c:v>
                </c:pt>
                <c:pt idx="1">
                  <c:v>13.338800000000001</c:v>
                </c:pt>
                <c:pt idx="2">
                  <c:v>14.786300000000001</c:v>
                </c:pt>
                <c:pt idx="3">
                  <c:v>16.038399999999999</c:v>
                </c:pt>
                <c:pt idx="4">
                  <c:v>17.070599999999999</c:v>
                </c:pt>
                <c:pt idx="5">
                  <c:v>17.8628</c:v>
                </c:pt>
                <c:pt idx="6">
                  <c:v>18.3996</c:v>
                </c:pt>
                <c:pt idx="7">
                  <c:v>18.670500000000001</c:v>
                </c:pt>
                <c:pt idx="8">
                  <c:v>18.670500000000001</c:v>
                </c:pt>
                <c:pt idx="9">
                  <c:v>18.3996</c:v>
                </c:pt>
                <c:pt idx="10">
                  <c:v>17.8628</c:v>
                </c:pt>
                <c:pt idx="11">
                  <c:v>17.070599999999999</c:v>
                </c:pt>
                <c:pt idx="12">
                  <c:v>16.038399999999999</c:v>
                </c:pt>
                <c:pt idx="13">
                  <c:v>14.786300000000001</c:v>
                </c:pt>
                <c:pt idx="14">
                  <c:v>13.338800000000001</c:v>
                </c:pt>
                <c:pt idx="15">
                  <c:v>11.7248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E8-A649-BEAD-86580B457F03}"/>
            </c:ext>
          </c:extLst>
        </c:ser>
        <c:ser>
          <c:idx val="9"/>
          <c:order val="9"/>
          <c:tx>
            <c:v>9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snickers!$A$39:$P$39</c:f>
              <c:numCache>
                <c:formatCode>General</c:formatCode>
                <c:ptCount val="16"/>
                <c:pt idx="0">
                  <c:v>11.8536</c:v>
                </c:pt>
                <c:pt idx="1">
                  <c:v>13.4986</c:v>
                </c:pt>
                <c:pt idx="2">
                  <c:v>14.973699999999999</c:v>
                </c:pt>
                <c:pt idx="3">
                  <c:v>16.2498</c:v>
                </c:pt>
                <c:pt idx="4">
                  <c:v>17.3018</c:v>
                </c:pt>
                <c:pt idx="5">
                  <c:v>18.109200000000001</c:v>
                </c:pt>
                <c:pt idx="6">
                  <c:v>18.656199999999998</c:v>
                </c:pt>
                <c:pt idx="7">
                  <c:v>18.932400000000001</c:v>
                </c:pt>
                <c:pt idx="8">
                  <c:v>18.932400000000001</c:v>
                </c:pt>
                <c:pt idx="9">
                  <c:v>18.656199999999998</c:v>
                </c:pt>
                <c:pt idx="10">
                  <c:v>18.109200000000001</c:v>
                </c:pt>
                <c:pt idx="11">
                  <c:v>17.3018</c:v>
                </c:pt>
                <c:pt idx="12">
                  <c:v>16.2498</c:v>
                </c:pt>
                <c:pt idx="13">
                  <c:v>14.973699999999999</c:v>
                </c:pt>
                <c:pt idx="14">
                  <c:v>13.4986</c:v>
                </c:pt>
                <c:pt idx="15">
                  <c:v>11.8536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E8-A649-BEAD-86580B457F0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snickers!$A$40:$P$40</c:f>
              <c:numCache>
                <c:formatCode>General</c:formatCode>
                <c:ptCount val="16"/>
                <c:pt idx="0">
                  <c:v>11.896699999999999</c:v>
                </c:pt>
                <c:pt idx="1">
                  <c:v>13.5519</c:v>
                </c:pt>
                <c:pt idx="2">
                  <c:v>15.036300000000001</c:v>
                </c:pt>
                <c:pt idx="3">
                  <c:v>16.320399999999999</c:v>
                </c:pt>
                <c:pt idx="4">
                  <c:v>17.379100000000001</c:v>
                </c:pt>
                <c:pt idx="5">
                  <c:v>18.191500000000001</c:v>
                </c:pt>
                <c:pt idx="6">
                  <c:v>18.741900000000001</c:v>
                </c:pt>
                <c:pt idx="7">
                  <c:v>19.0198</c:v>
                </c:pt>
                <c:pt idx="8">
                  <c:v>19.0198</c:v>
                </c:pt>
                <c:pt idx="9">
                  <c:v>18.741900000000001</c:v>
                </c:pt>
                <c:pt idx="10">
                  <c:v>18.191500000000001</c:v>
                </c:pt>
                <c:pt idx="11">
                  <c:v>17.379100000000001</c:v>
                </c:pt>
                <c:pt idx="12">
                  <c:v>16.320399999999999</c:v>
                </c:pt>
                <c:pt idx="13">
                  <c:v>15.036300000000001</c:v>
                </c:pt>
                <c:pt idx="14">
                  <c:v>13.5519</c:v>
                </c:pt>
                <c:pt idx="15">
                  <c:v>11.896699999999999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E8-A649-BEAD-86580B457F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6511440"/>
        <c:axId val="726289696"/>
        <c:axId val="726043200"/>
      </c:surface3DChart>
      <c:catAx>
        <c:axId val="72651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X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89696"/>
        <c:crosses val="autoZero"/>
        <c:auto val="1"/>
        <c:lblAlgn val="ctr"/>
        <c:lblOffset val="100"/>
        <c:noMultiLvlLbl val="0"/>
      </c:catAx>
      <c:valAx>
        <c:axId val="7262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11440"/>
        <c:crosses val="autoZero"/>
        <c:crossBetween val="midCat"/>
      </c:valAx>
      <c:serAx>
        <c:axId val="72604320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Y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896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Distance t=199.1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snickers!$A$43:$P$43</c:f>
              <c:numCache>
                <c:formatCode>General</c:formatCode>
                <c:ptCount val="16"/>
                <c:pt idx="0">
                  <c:v>7.0475000000000003</c:v>
                </c:pt>
                <c:pt idx="1">
                  <c:v>7.5389999999999997</c:v>
                </c:pt>
                <c:pt idx="2">
                  <c:v>7.98</c:v>
                </c:pt>
                <c:pt idx="3">
                  <c:v>8.3617000000000008</c:v>
                </c:pt>
                <c:pt idx="4">
                  <c:v>8.6766000000000005</c:v>
                </c:pt>
                <c:pt idx="5">
                  <c:v>8.9184000000000001</c:v>
                </c:pt>
                <c:pt idx="6">
                  <c:v>9.0823</c:v>
                </c:pt>
                <c:pt idx="7">
                  <c:v>9.1651000000000007</c:v>
                </c:pt>
                <c:pt idx="8">
                  <c:v>9.1651000000000007</c:v>
                </c:pt>
                <c:pt idx="9">
                  <c:v>9.0823</c:v>
                </c:pt>
                <c:pt idx="10">
                  <c:v>8.9184000000000001</c:v>
                </c:pt>
                <c:pt idx="11">
                  <c:v>8.6766000000000005</c:v>
                </c:pt>
                <c:pt idx="12">
                  <c:v>8.3617000000000008</c:v>
                </c:pt>
                <c:pt idx="13">
                  <c:v>7.98</c:v>
                </c:pt>
                <c:pt idx="14">
                  <c:v>7.5389999999999997</c:v>
                </c:pt>
                <c:pt idx="15">
                  <c:v>7.0475000000000003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A649-BEAD-86580B457F0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snickers!$A$44:$P$44</c:f>
              <c:numCache>
                <c:formatCode>General</c:formatCode>
                <c:ptCount val="16"/>
                <c:pt idx="0">
                  <c:v>7.5457000000000001</c:v>
                </c:pt>
                <c:pt idx="1">
                  <c:v>8.1568000000000005</c:v>
                </c:pt>
                <c:pt idx="2">
                  <c:v>8.7050999999999998</c:v>
                </c:pt>
                <c:pt idx="3">
                  <c:v>9.1797000000000004</c:v>
                </c:pt>
                <c:pt idx="4">
                  <c:v>9.5711999999999993</c:v>
                </c:pt>
                <c:pt idx="5">
                  <c:v>9.8719000000000001</c:v>
                </c:pt>
                <c:pt idx="6">
                  <c:v>10.075699999999999</c:v>
                </c:pt>
                <c:pt idx="7">
                  <c:v>10.178599999999999</c:v>
                </c:pt>
                <c:pt idx="8">
                  <c:v>10.178599999999999</c:v>
                </c:pt>
                <c:pt idx="9">
                  <c:v>10.075699999999999</c:v>
                </c:pt>
                <c:pt idx="10">
                  <c:v>9.8719000000000001</c:v>
                </c:pt>
                <c:pt idx="11">
                  <c:v>9.5711999999999993</c:v>
                </c:pt>
                <c:pt idx="12">
                  <c:v>9.1797000000000004</c:v>
                </c:pt>
                <c:pt idx="13">
                  <c:v>8.7050999999999998</c:v>
                </c:pt>
                <c:pt idx="14">
                  <c:v>8.1568000000000005</c:v>
                </c:pt>
                <c:pt idx="15">
                  <c:v>7.5457000000000001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8-A649-BEAD-86580B457F0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snickers!$A$45:$P$45</c:f>
              <c:numCache>
                <c:formatCode>General</c:formatCode>
                <c:ptCount val="16"/>
                <c:pt idx="0">
                  <c:v>8.0099</c:v>
                </c:pt>
                <c:pt idx="1">
                  <c:v>8.7324999999999999</c:v>
                </c:pt>
                <c:pt idx="2">
                  <c:v>9.3808000000000007</c:v>
                </c:pt>
                <c:pt idx="3">
                  <c:v>9.9420000000000002</c:v>
                </c:pt>
                <c:pt idx="4">
                  <c:v>10.4049</c:v>
                </c:pt>
                <c:pt idx="5">
                  <c:v>10.760300000000001</c:v>
                </c:pt>
                <c:pt idx="6">
                  <c:v>11.001300000000001</c:v>
                </c:pt>
                <c:pt idx="7">
                  <c:v>11.122999999999999</c:v>
                </c:pt>
                <c:pt idx="8">
                  <c:v>11.122999999999999</c:v>
                </c:pt>
                <c:pt idx="9">
                  <c:v>11.001300000000001</c:v>
                </c:pt>
                <c:pt idx="10">
                  <c:v>10.760300000000001</c:v>
                </c:pt>
                <c:pt idx="11">
                  <c:v>10.4049</c:v>
                </c:pt>
                <c:pt idx="12">
                  <c:v>9.9420000000000002</c:v>
                </c:pt>
                <c:pt idx="13">
                  <c:v>9.3808000000000007</c:v>
                </c:pt>
                <c:pt idx="14">
                  <c:v>8.7324999999999999</c:v>
                </c:pt>
                <c:pt idx="15">
                  <c:v>8.0099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8-A649-BEAD-86580B457F03}"/>
            </c:ext>
          </c:extLst>
        </c:ser>
        <c:ser>
          <c:idx val="3"/>
          <c:order val="3"/>
          <c:tx>
            <c:v>3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snickers!$A$46:$P$46</c:f>
              <c:numCache>
                <c:formatCode>General</c:formatCode>
                <c:ptCount val="16"/>
                <c:pt idx="0">
                  <c:v>8.4342000000000006</c:v>
                </c:pt>
                <c:pt idx="1">
                  <c:v>9.2585999999999995</c:v>
                </c:pt>
                <c:pt idx="2">
                  <c:v>9.9982000000000006</c:v>
                </c:pt>
                <c:pt idx="3">
                  <c:v>10.638500000000001</c:v>
                </c:pt>
                <c:pt idx="4">
                  <c:v>11.166700000000001</c:v>
                </c:pt>
                <c:pt idx="5">
                  <c:v>11.5722</c:v>
                </c:pt>
                <c:pt idx="6">
                  <c:v>11.847099999999999</c:v>
                </c:pt>
                <c:pt idx="7">
                  <c:v>11.986000000000001</c:v>
                </c:pt>
                <c:pt idx="8">
                  <c:v>11.986000000000001</c:v>
                </c:pt>
                <c:pt idx="9">
                  <c:v>11.847099999999999</c:v>
                </c:pt>
                <c:pt idx="10">
                  <c:v>11.5722</c:v>
                </c:pt>
                <c:pt idx="11">
                  <c:v>11.166700000000001</c:v>
                </c:pt>
                <c:pt idx="12">
                  <c:v>10.638500000000001</c:v>
                </c:pt>
                <c:pt idx="13">
                  <c:v>9.9982000000000006</c:v>
                </c:pt>
                <c:pt idx="14">
                  <c:v>9.2585999999999995</c:v>
                </c:pt>
                <c:pt idx="15">
                  <c:v>8.4342000000000006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8-A649-BEAD-86580B457F0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snickers!$A$47:$P$47</c:f>
              <c:numCache>
                <c:formatCode>General</c:formatCode>
                <c:ptCount val="16"/>
                <c:pt idx="0">
                  <c:v>8.8129000000000008</c:v>
                </c:pt>
                <c:pt idx="1">
                  <c:v>9.7281999999999993</c:v>
                </c:pt>
                <c:pt idx="2">
                  <c:v>10.5495</c:v>
                </c:pt>
                <c:pt idx="3">
                  <c:v>11.260400000000001</c:v>
                </c:pt>
                <c:pt idx="4">
                  <c:v>11.8468</c:v>
                </c:pt>
                <c:pt idx="5">
                  <c:v>12.2971</c:v>
                </c:pt>
                <c:pt idx="6">
                  <c:v>12.6023</c:v>
                </c:pt>
                <c:pt idx="7">
                  <c:v>12.756500000000001</c:v>
                </c:pt>
                <c:pt idx="8">
                  <c:v>12.756500000000001</c:v>
                </c:pt>
                <c:pt idx="9">
                  <c:v>12.6023</c:v>
                </c:pt>
                <c:pt idx="10">
                  <c:v>12.2971</c:v>
                </c:pt>
                <c:pt idx="11">
                  <c:v>11.8468</c:v>
                </c:pt>
                <c:pt idx="12">
                  <c:v>11.260400000000001</c:v>
                </c:pt>
                <c:pt idx="13">
                  <c:v>10.5495</c:v>
                </c:pt>
                <c:pt idx="14">
                  <c:v>9.7281999999999993</c:v>
                </c:pt>
                <c:pt idx="15">
                  <c:v>8.8129000000000008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8-A649-BEAD-86580B457F0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snickers!$A$48:$P$48</c:f>
              <c:numCache>
                <c:formatCode>General</c:formatCode>
                <c:ptCount val="16"/>
                <c:pt idx="0">
                  <c:v>9.1415000000000006</c:v>
                </c:pt>
                <c:pt idx="1">
                  <c:v>10.1357</c:v>
                </c:pt>
                <c:pt idx="2">
                  <c:v>11.027699999999999</c:v>
                </c:pt>
                <c:pt idx="3">
                  <c:v>11.799799999999999</c:v>
                </c:pt>
                <c:pt idx="4">
                  <c:v>12.4368</c:v>
                </c:pt>
                <c:pt idx="5">
                  <c:v>12.9259</c:v>
                </c:pt>
                <c:pt idx="6">
                  <c:v>13.257400000000001</c:v>
                </c:pt>
                <c:pt idx="7">
                  <c:v>13.424799999999999</c:v>
                </c:pt>
                <c:pt idx="8">
                  <c:v>13.424799999999999</c:v>
                </c:pt>
                <c:pt idx="9">
                  <c:v>13.257400000000001</c:v>
                </c:pt>
                <c:pt idx="10">
                  <c:v>12.9259</c:v>
                </c:pt>
                <c:pt idx="11">
                  <c:v>12.4368</c:v>
                </c:pt>
                <c:pt idx="12">
                  <c:v>11.799799999999999</c:v>
                </c:pt>
                <c:pt idx="13">
                  <c:v>11.027699999999999</c:v>
                </c:pt>
                <c:pt idx="14">
                  <c:v>10.1357</c:v>
                </c:pt>
                <c:pt idx="15">
                  <c:v>9.1415000000000006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8-A649-BEAD-86580B457F03}"/>
            </c:ext>
          </c:extLst>
        </c:ser>
        <c:ser>
          <c:idx val="6"/>
          <c:order val="6"/>
          <c:tx>
            <c:v>6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snickers!$A$49:$P$49</c:f>
              <c:numCache>
                <c:formatCode>General</c:formatCode>
                <c:ptCount val="16"/>
                <c:pt idx="0">
                  <c:v>9.4158000000000008</c:v>
                </c:pt>
                <c:pt idx="1">
                  <c:v>10.4758</c:v>
                </c:pt>
                <c:pt idx="2">
                  <c:v>11.4269</c:v>
                </c:pt>
                <c:pt idx="3">
                  <c:v>12.2502</c:v>
                </c:pt>
                <c:pt idx="4">
                  <c:v>12.9293</c:v>
                </c:pt>
                <c:pt idx="5">
                  <c:v>13.450799999999999</c:v>
                </c:pt>
                <c:pt idx="6">
                  <c:v>13.8043</c:v>
                </c:pt>
                <c:pt idx="7">
                  <c:v>13.982799999999999</c:v>
                </c:pt>
                <c:pt idx="8">
                  <c:v>13.982799999999999</c:v>
                </c:pt>
                <c:pt idx="9">
                  <c:v>13.8043</c:v>
                </c:pt>
                <c:pt idx="10">
                  <c:v>13.450799999999999</c:v>
                </c:pt>
                <c:pt idx="11">
                  <c:v>12.9293</c:v>
                </c:pt>
                <c:pt idx="12">
                  <c:v>12.2502</c:v>
                </c:pt>
                <c:pt idx="13">
                  <c:v>11.4269</c:v>
                </c:pt>
                <c:pt idx="14">
                  <c:v>10.4758</c:v>
                </c:pt>
                <c:pt idx="15">
                  <c:v>9.4158000000000008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E8-A649-BEAD-86580B457F0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snickers!$A$50:$P$50</c:f>
              <c:numCache>
                <c:formatCode>General</c:formatCode>
                <c:ptCount val="16"/>
                <c:pt idx="0">
                  <c:v>9.6325000000000003</c:v>
                </c:pt>
                <c:pt idx="1">
                  <c:v>10.7446</c:v>
                </c:pt>
                <c:pt idx="2">
                  <c:v>11.7423</c:v>
                </c:pt>
                <c:pt idx="3">
                  <c:v>12.606</c:v>
                </c:pt>
                <c:pt idx="4">
                  <c:v>13.3185</c:v>
                </c:pt>
                <c:pt idx="5">
                  <c:v>13.865600000000001</c:v>
                </c:pt>
                <c:pt idx="6">
                  <c:v>14.2364</c:v>
                </c:pt>
                <c:pt idx="7">
                  <c:v>14.4237</c:v>
                </c:pt>
                <c:pt idx="8">
                  <c:v>14.4237</c:v>
                </c:pt>
                <c:pt idx="9">
                  <c:v>14.2364</c:v>
                </c:pt>
                <c:pt idx="10">
                  <c:v>13.865600000000001</c:v>
                </c:pt>
                <c:pt idx="11">
                  <c:v>13.3185</c:v>
                </c:pt>
                <c:pt idx="12">
                  <c:v>12.606</c:v>
                </c:pt>
                <c:pt idx="13">
                  <c:v>11.7423</c:v>
                </c:pt>
                <c:pt idx="14">
                  <c:v>10.7446</c:v>
                </c:pt>
                <c:pt idx="15">
                  <c:v>9.6325000000000003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E8-A649-BEAD-86580B457F0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snickers!$A$51:$P$51</c:f>
              <c:numCache>
                <c:formatCode>General</c:formatCode>
                <c:ptCount val="16"/>
                <c:pt idx="0">
                  <c:v>9.7890999999999995</c:v>
                </c:pt>
                <c:pt idx="1">
                  <c:v>10.938800000000001</c:v>
                </c:pt>
                <c:pt idx="2">
                  <c:v>11.9703</c:v>
                </c:pt>
                <c:pt idx="3">
                  <c:v>12.863200000000001</c:v>
                </c:pt>
                <c:pt idx="4">
                  <c:v>13.5997</c:v>
                </c:pt>
                <c:pt idx="5">
                  <c:v>14.1653</c:v>
                </c:pt>
                <c:pt idx="6">
                  <c:v>14.5487</c:v>
                </c:pt>
                <c:pt idx="7">
                  <c:v>14.7423</c:v>
                </c:pt>
                <c:pt idx="8">
                  <c:v>14.7423</c:v>
                </c:pt>
                <c:pt idx="9">
                  <c:v>14.5487</c:v>
                </c:pt>
                <c:pt idx="10">
                  <c:v>14.1653</c:v>
                </c:pt>
                <c:pt idx="11">
                  <c:v>13.5997</c:v>
                </c:pt>
                <c:pt idx="12">
                  <c:v>12.863200000000001</c:v>
                </c:pt>
                <c:pt idx="13">
                  <c:v>11.9703</c:v>
                </c:pt>
                <c:pt idx="14">
                  <c:v>10.938800000000001</c:v>
                </c:pt>
                <c:pt idx="15">
                  <c:v>9.7890999999999995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E8-A649-BEAD-86580B457F03}"/>
            </c:ext>
          </c:extLst>
        </c:ser>
        <c:ser>
          <c:idx val="9"/>
          <c:order val="9"/>
          <c:tx>
            <c:v>9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snickers!$A$52:$P$52</c:f>
              <c:numCache>
                <c:formatCode>General</c:formatCode>
                <c:ptCount val="16"/>
                <c:pt idx="0">
                  <c:v>9.8838000000000008</c:v>
                </c:pt>
                <c:pt idx="1">
                  <c:v>11.0562</c:v>
                </c:pt>
                <c:pt idx="2">
                  <c:v>12.1081</c:v>
                </c:pt>
                <c:pt idx="3">
                  <c:v>13.018700000000001</c:v>
                </c:pt>
                <c:pt idx="4">
                  <c:v>13.7698</c:v>
                </c:pt>
                <c:pt idx="5">
                  <c:v>14.346500000000001</c:v>
                </c:pt>
                <c:pt idx="6">
                  <c:v>14.737500000000001</c:v>
                </c:pt>
                <c:pt idx="7">
                  <c:v>14.934900000000001</c:v>
                </c:pt>
                <c:pt idx="8">
                  <c:v>14.934900000000001</c:v>
                </c:pt>
                <c:pt idx="9">
                  <c:v>14.737500000000001</c:v>
                </c:pt>
                <c:pt idx="10">
                  <c:v>14.346500000000001</c:v>
                </c:pt>
                <c:pt idx="11">
                  <c:v>13.7698</c:v>
                </c:pt>
                <c:pt idx="12">
                  <c:v>13.018700000000001</c:v>
                </c:pt>
                <c:pt idx="13">
                  <c:v>12.1081</c:v>
                </c:pt>
                <c:pt idx="14">
                  <c:v>11.0562</c:v>
                </c:pt>
                <c:pt idx="15">
                  <c:v>9.8838000000000008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E8-A649-BEAD-86580B457F0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snickers!$A$53:$P$53</c:f>
              <c:numCache>
                <c:formatCode>General</c:formatCode>
                <c:ptCount val="16"/>
                <c:pt idx="0">
                  <c:v>9.9154999999999998</c:v>
                </c:pt>
                <c:pt idx="1">
                  <c:v>11.095499999999999</c:v>
                </c:pt>
                <c:pt idx="2">
                  <c:v>12.154199999999999</c:v>
                </c:pt>
                <c:pt idx="3">
                  <c:v>13.0707</c:v>
                </c:pt>
                <c:pt idx="4">
                  <c:v>13.826700000000001</c:v>
                </c:pt>
                <c:pt idx="5">
                  <c:v>14.4072</c:v>
                </c:pt>
                <c:pt idx="6">
                  <c:v>14.800700000000001</c:v>
                </c:pt>
                <c:pt idx="7">
                  <c:v>14.9994</c:v>
                </c:pt>
                <c:pt idx="8">
                  <c:v>14.9994</c:v>
                </c:pt>
                <c:pt idx="9">
                  <c:v>14.800700000000001</c:v>
                </c:pt>
                <c:pt idx="10">
                  <c:v>14.4072</c:v>
                </c:pt>
                <c:pt idx="11">
                  <c:v>13.826700000000001</c:v>
                </c:pt>
                <c:pt idx="12">
                  <c:v>13.0707</c:v>
                </c:pt>
                <c:pt idx="13">
                  <c:v>12.154199999999999</c:v>
                </c:pt>
                <c:pt idx="14">
                  <c:v>11.095499999999999</c:v>
                </c:pt>
                <c:pt idx="15">
                  <c:v>9.9154999999999998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E8-A649-BEAD-86580B457F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6511440"/>
        <c:axId val="726289696"/>
        <c:axId val="726043200"/>
      </c:surface3DChart>
      <c:catAx>
        <c:axId val="72651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X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89696"/>
        <c:crosses val="autoZero"/>
        <c:auto val="1"/>
        <c:lblAlgn val="ctr"/>
        <c:lblOffset val="100"/>
        <c:noMultiLvlLbl val="0"/>
      </c:catAx>
      <c:valAx>
        <c:axId val="7262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11440"/>
        <c:crosses val="autoZero"/>
        <c:crossBetween val="midCat"/>
      </c:valAx>
      <c:serAx>
        <c:axId val="72604320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Y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896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Distance t=0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snickers!$A$55:$P$55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A649-BEAD-86580B457F0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snickers!$A$56:$P$56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8-A649-BEAD-86580B457F0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snickers!$A$57:$P$57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8-A649-BEAD-86580B457F03}"/>
            </c:ext>
          </c:extLst>
        </c:ser>
        <c:ser>
          <c:idx val="3"/>
          <c:order val="3"/>
          <c:tx>
            <c:v>3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snickers!$A$58:$P$58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8-A649-BEAD-86580B457F0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snickers!$A$59:$P$59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8-A649-BEAD-86580B457F0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snickers!$A$60:$P$60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8-A649-BEAD-86580B457F03}"/>
            </c:ext>
          </c:extLst>
        </c:ser>
        <c:ser>
          <c:idx val="6"/>
          <c:order val="6"/>
          <c:tx>
            <c:v>6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snickers!$A$61:$P$61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E8-A649-BEAD-86580B457F0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snickers!$A$62:$P$62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E8-A649-BEAD-86580B457F0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snickers!$A$63:$P$63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E8-A649-BEAD-86580B457F03}"/>
            </c:ext>
          </c:extLst>
        </c:ser>
        <c:ser>
          <c:idx val="9"/>
          <c:order val="9"/>
          <c:tx>
            <c:v>9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snickers!$A$64:$P$64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E8-A649-BEAD-86580B457F0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snickers!$A$65:$P$65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E8-A649-BEAD-86580B457F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6511440"/>
        <c:axId val="726289696"/>
        <c:axId val="726043200"/>
      </c:surface3DChart>
      <c:catAx>
        <c:axId val="72651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X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89696"/>
        <c:crosses val="autoZero"/>
        <c:auto val="1"/>
        <c:lblAlgn val="ctr"/>
        <c:lblOffset val="100"/>
        <c:noMultiLvlLbl val="0"/>
      </c:catAx>
      <c:valAx>
        <c:axId val="7262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11440"/>
        <c:crosses val="autoZero"/>
        <c:crossBetween val="midCat"/>
      </c:valAx>
      <c:serAx>
        <c:axId val="72604320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Y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896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654050</xdr:colOff>
      <xdr:row>0</xdr:row>
      <xdr:rowOff>190500</xdr:rowOff>
    </xdr:from>
    <xdr:to>
      <xdr:col>22</xdr:col>
      <xdr:colOff>508000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BEF2F-A2F5-7945-8BFB-8C7A76300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666750</xdr:colOff>
      <xdr:row>15</xdr:row>
      <xdr:rowOff>165100</xdr:rowOff>
    </xdr:from>
    <xdr:to>
      <xdr:col>22</xdr:col>
      <xdr:colOff>495300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A56C7-6F25-D642-94BC-47C905193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628650</xdr:colOff>
      <xdr:row>30</xdr:row>
      <xdr:rowOff>114300</xdr:rowOff>
    </xdr:from>
    <xdr:to>
      <xdr:col>22</xdr:col>
      <xdr:colOff>469900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503F38-91A4-8442-B1A4-C92B4F27D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615950</xdr:colOff>
      <xdr:row>45</xdr:row>
      <xdr:rowOff>76200</xdr:rowOff>
    </xdr:from>
    <xdr:to>
      <xdr:col>22</xdr:col>
      <xdr:colOff>457200</xdr:colOff>
      <xdr:row>59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984925-C052-AF49-9D38-0036F027D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60</xdr:row>
      <xdr:rowOff>139700</xdr:rowOff>
    </xdr:from>
    <xdr:to>
      <xdr:col>22</xdr:col>
      <xdr:colOff>431800</xdr:colOff>
      <xdr:row>75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638A03-CC22-A246-A4E9-526D53BBA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K1" workbookViewId="0">
      <selection activeCell="A55" sqref="A55:P65"/>
    </sheetView>
  </sheetViews>
  <sheetFormatPr baseColWidth="10" defaultRowHeight="16" x14ac:dyDescent="0.2"/>
  <sheetData>
    <row r="1" spans="1:16" x14ac:dyDescent="0.2">
      <c r="A1" t="s">
        <v>0</v>
      </c>
    </row>
    <row r="3" spans="1:16" x14ac:dyDescent="0.2">
      <c r="A3" t="s">
        <v>1</v>
      </c>
    </row>
    <row r="4" spans="1:16" x14ac:dyDescent="0.2">
      <c r="A4">
        <v>11.6457</v>
      </c>
      <c r="B4">
        <v>13.2141</v>
      </c>
      <c r="C4">
        <v>14.5579</v>
      </c>
      <c r="D4">
        <v>15.6576</v>
      </c>
      <c r="E4">
        <v>16.510899999999999</v>
      </c>
      <c r="F4">
        <v>17.1282</v>
      </c>
      <c r="G4">
        <v>17.526</v>
      </c>
      <c r="H4">
        <v>17.720199999999998</v>
      </c>
      <c r="I4">
        <v>17.720199999999998</v>
      </c>
      <c r="J4">
        <v>17.526</v>
      </c>
      <c r="K4">
        <v>17.1282</v>
      </c>
      <c r="L4">
        <v>16.510899999999999</v>
      </c>
      <c r="M4">
        <v>15.6576</v>
      </c>
      <c r="N4">
        <v>14.5579</v>
      </c>
      <c r="O4">
        <v>13.2141</v>
      </c>
      <c r="P4">
        <v>11.6457</v>
      </c>
    </row>
    <row r="5" spans="1:16" x14ac:dyDescent="0.2">
      <c r="A5">
        <v>13.2158</v>
      </c>
      <c r="B5">
        <v>15.1547</v>
      </c>
      <c r="C5">
        <v>16.815999999999999</v>
      </c>
      <c r="D5">
        <v>18.1755</v>
      </c>
      <c r="E5">
        <v>19.2303</v>
      </c>
      <c r="F5">
        <v>19.993400000000001</v>
      </c>
      <c r="G5">
        <v>20.485299999999999</v>
      </c>
      <c r="H5">
        <v>20.725300000000001</v>
      </c>
      <c r="I5">
        <v>20.725300000000001</v>
      </c>
      <c r="J5">
        <v>20.485299999999999</v>
      </c>
      <c r="K5">
        <v>19.993400000000001</v>
      </c>
      <c r="L5">
        <v>19.2303</v>
      </c>
      <c r="M5">
        <v>18.1755</v>
      </c>
      <c r="N5">
        <v>16.815999999999999</v>
      </c>
      <c r="O5">
        <v>15.1547</v>
      </c>
      <c r="P5">
        <v>13.2158</v>
      </c>
    </row>
    <row r="6" spans="1:16" x14ac:dyDescent="0.2">
      <c r="A6">
        <v>14.5662</v>
      </c>
      <c r="B6">
        <v>16.823799999999999</v>
      </c>
      <c r="C6">
        <v>18.758199999999999</v>
      </c>
      <c r="D6">
        <v>20.341100000000001</v>
      </c>
      <c r="E6">
        <v>21.569299999999998</v>
      </c>
      <c r="F6">
        <v>22.457899999999999</v>
      </c>
      <c r="G6">
        <v>23.0305</v>
      </c>
      <c r="H6">
        <v>23.310099999999998</v>
      </c>
      <c r="I6">
        <v>23.310099999999998</v>
      </c>
      <c r="J6">
        <v>23.0305</v>
      </c>
      <c r="K6">
        <v>22.457899999999999</v>
      </c>
      <c r="L6">
        <v>21.569299999999998</v>
      </c>
      <c r="M6">
        <v>20.341100000000001</v>
      </c>
      <c r="N6">
        <v>18.758199999999999</v>
      </c>
      <c r="O6">
        <v>16.823799999999999</v>
      </c>
      <c r="P6">
        <v>14.5662</v>
      </c>
    </row>
    <row r="7" spans="1:16" x14ac:dyDescent="0.2">
      <c r="A7">
        <v>15.6805</v>
      </c>
      <c r="B7">
        <v>18.201000000000001</v>
      </c>
      <c r="C7">
        <v>20.360700000000001</v>
      </c>
      <c r="D7">
        <v>22.128</v>
      </c>
      <c r="E7">
        <v>23.499300000000002</v>
      </c>
      <c r="F7">
        <v>24.491399999999999</v>
      </c>
      <c r="G7">
        <v>25.130700000000001</v>
      </c>
      <c r="H7">
        <v>25.442799999999998</v>
      </c>
      <c r="I7">
        <v>25.442799999999998</v>
      </c>
      <c r="J7">
        <v>25.130700000000001</v>
      </c>
      <c r="K7">
        <v>24.491399999999999</v>
      </c>
      <c r="L7">
        <v>23.499300000000002</v>
      </c>
      <c r="M7">
        <v>22.128</v>
      </c>
      <c r="N7">
        <v>20.360700000000001</v>
      </c>
      <c r="O7">
        <v>18.201000000000001</v>
      </c>
      <c r="P7">
        <v>15.6805</v>
      </c>
    </row>
    <row r="8" spans="1:16" x14ac:dyDescent="0.2">
      <c r="A8">
        <v>16.561699999999998</v>
      </c>
      <c r="B8">
        <v>19.290299999999998</v>
      </c>
      <c r="C8">
        <v>21.6281</v>
      </c>
      <c r="D8">
        <v>23.5413</v>
      </c>
      <c r="E8">
        <v>25.025700000000001</v>
      </c>
      <c r="F8">
        <v>26.099599999999999</v>
      </c>
      <c r="G8">
        <v>26.791699999999999</v>
      </c>
      <c r="H8">
        <v>27.1296</v>
      </c>
      <c r="I8">
        <v>27.1296</v>
      </c>
      <c r="J8">
        <v>26.791699999999999</v>
      </c>
      <c r="K8">
        <v>26.099599999999999</v>
      </c>
      <c r="L8">
        <v>25.025700000000001</v>
      </c>
      <c r="M8">
        <v>23.5413</v>
      </c>
      <c r="N8">
        <v>21.6281</v>
      </c>
      <c r="O8">
        <v>19.290299999999998</v>
      </c>
      <c r="P8">
        <v>16.561699999999998</v>
      </c>
    </row>
    <row r="9" spans="1:16" x14ac:dyDescent="0.2">
      <c r="A9">
        <v>17.228999999999999</v>
      </c>
      <c r="B9">
        <v>20.114999999999998</v>
      </c>
      <c r="C9">
        <v>22.587800000000001</v>
      </c>
      <c r="D9">
        <v>24.6113</v>
      </c>
      <c r="E9">
        <v>26.1814</v>
      </c>
      <c r="F9">
        <v>27.317299999999999</v>
      </c>
      <c r="G9">
        <v>28.049399999999999</v>
      </c>
      <c r="H9">
        <v>28.406700000000001</v>
      </c>
      <c r="I9">
        <v>28.406700000000001</v>
      </c>
      <c r="J9">
        <v>28.049399999999999</v>
      </c>
      <c r="K9">
        <v>27.317299999999999</v>
      </c>
      <c r="L9">
        <v>26.1814</v>
      </c>
      <c r="M9">
        <v>24.6113</v>
      </c>
      <c r="N9">
        <v>22.587800000000001</v>
      </c>
      <c r="O9">
        <v>20.114999999999998</v>
      </c>
      <c r="P9">
        <v>17.228999999999999</v>
      </c>
    </row>
    <row r="10" spans="1:16" x14ac:dyDescent="0.2">
      <c r="A10">
        <v>17.711400000000001</v>
      </c>
      <c r="B10">
        <v>20.711300000000001</v>
      </c>
      <c r="C10">
        <v>23.281600000000001</v>
      </c>
      <c r="D10">
        <v>25.385000000000002</v>
      </c>
      <c r="E10">
        <v>27.017099999999999</v>
      </c>
      <c r="F10">
        <v>28.197700000000001</v>
      </c>
      <c r="G10">
        <v>28.958600000000001</v>
      </c>
      <c r="H10">
        <v>29.330100000000002</v>
      </c>
      <c r="I10">
        <v>29.330100000000002</v>
      </c>
      <c r="J10">
        <v>28.958600000000001</v>
      </c>
      <c r="K10">
        <v>28.197700000000001</v>
      </c>
      <c r="L10">
        <v>27.017099999999999</v>
      </c>
      <c r="M10">
        <v>25.385000000000002</v>
      </c>
      <c r="N10">
        <v>23.281600000000001</v>
      </c>
      <c r="O10">
        <v>20.711300000000001</v>
      </c>
      <c r="P10">
        <v>17.711400000000001</v>
      </c>
    </row>
    <row r="11" spans="1:16" x14ac:dyDescent="0.2">
      <c r="A11">
        <v>18.042200000000001</v>
      </c>
      <c r="B11">
        <v>21.12</v>
      </c>
      <c r="C11">
        <v>23.757300000000001</v>
      </c>
      <c r="D11">
        <v>25.915400000000002</v>
      </c>
      <c r="E11">
        <v>27.5899</v>
      </c>
      <c r="F11">
        <v>28.801300000000001</v>
      </c>
      <c r="G11">
        <v>29.582000000000001</v>
      </c>
      <c r="H11">
        <v>29.963100000000001</v>
      </c>
      <c r="I11">
        <v>29.963100000000001</v>
      </c>
      <c r="J11">
        <v>29.582000000000001</v>
      </c>
      <c r="K11">
        <v>28.801300000000001</v>
      </c>
      <c r="L11">
        <v>27.5899</v>
      </c>
      <c r="M11">
        <v>25.915400000000002</v>
      </c>
      <c r="N11">
        <v>23.757300000000001</v>
      </c>
      <c r="O11">
        <v>21.12</v>
      </c>
      <c r="P11">
        <v>18.042200000000001</v>
      </c>
    </row>
    <row r="12" spans="1:16" x14ac:dyDescent="0.2">
      <c r="A12">
        <v>18.252600000000001</v>
      </c>
      <c r="B12">
        <v>21.380099999999999</v>
      </c>
      <c r="C12">
        <v>24.059899999999999</v>
      </c>
      <c r="D12">
        <v>26.252800000000001</v>
      </c>
      <c r="E12">
        <v>27.9543</v>
      </c>
      <c r="F12">
        <v>29.185199999999998</v>
      </c>
      <c r="G12">
        <v>29.9786</v>
      </c>
      <c r="H12">
        <v>30.3658</v>
      </c>
      <c r="I12">
        <v>30.3658</v>
      </c>
      <c r="J12">
        <v>29.9786</v>
      </c>
      <c r="K12">
        <v>29.185199999999998</v>
      </c>
      <c r="L12">
        <v>27.9543</v>
      </c>
      <c r="M12">
        <v>26.252800000000001</v>
      </c>
      <c r="N12">
        <v>24.059899999999999</v>
      </c>
      <c r="O12">
        <v>21.380099999999999</v>
      </c>
      <c r="P12">
        <v>18.252600000000001</v>
      </c>
    </row>
    <row r="13" spans="1:16" x14ac:dyDescent="0.2">
      <c r="A13">
        <v>18.367999999999999</v>
      </c>
      <c r="B13">
        <v>21.5227</v>
      </c>
      <c r="C13">
        <v>24.2258</v>
      </c>
      <c r="D13">
        <v>26.437799999999999</v>
      </c>
      <c r="E13">
        <v>28.154199999999999</v>
      </c>
      <c r="F13">
        <v>29.395800000000001</v>
      </c>
      <c r="G13">
        <v>30.196000000000002</v>
      </c>
      <c r="H13">
        <v>30.586600000000001</v>
      </c>
      <c r="I13">
        <v>30.586600000000001</v>
      </c>
      <c r="J13">
        <v>30.196000000000002</v>
      </c>
      <c r="K13">
        <v>29.395800000000001</v>
      </c>
      <c r="L13">
        <v>28.154199999999999</v>
      </c>
      <c r="M13">
        <v>26.437799999999999</v>
      </c>
      <c r="N13">
        <v>24.2258</v>
      </c>
      <c r="O13">
        <v>21.5227</v>
      </c>
      <c r="P13">
        <v>18.367999999999999</v>
      </c>
    </row>
    <row r="14" spans="1:16" x14ac:dyDescent="0.2">
      <c r="A14">
        <v>18.404599999999999</v>
      </c>
      <c r="B14">
        <v>21.568000000000001</v>
      </c>
      <c r="C14">
        <v>24.278500000000001</v>
      </c>
      <c r="D14">
        <v>26.496500000000001</v>
      </c>
      <c r="E14">
        <v>28.217600000000001</v>
      </c>
      <c r="F14">
        <v>29.462599999999998</v>
      </c>
      <c r="G14">
        <v>30.265000000000001</v>
      </c>
      <c r="H14">
        <v>30.656700000000001</v>
      </c>
      <c r="I14">
        <v>30.656700000000001</v>
      </c>
      <c r="J14">
        <v>30.265000000000001</v>
      </c>
      <c r="K14">
        <v>29.462599999999998</v>
      </c>
      <c r="L14">
        <v>28.217600000000001</v>
      </c>
      <c r="M14">
        <v>26.496500000000001</v>
      </c>
      <c r="N14">
        <v>24.278500000000001</v>
      </c>
      <c r="O14">
        <v>21.568000000000001</v>
      </c>
      <c r="P14">
        <v>18.404599999999999</v>
      </c>
    </row>
    <row r="16" spans="1:16" x14ac:dyDescent="0.2">
      <c r="A16" t="s">
        <v>2</v>
      </c>
    </row>
    <row r="17" spans="1:16" x14ac:dyDescent="0.2">
      <c r="A17">
        <v>9.1950000000000003</v>
      </c>
      <c r="B17">
        <v>10.199999999999999</v>
      </c>
      <c r="C17">
        <v>11.097200000000001</v>
      </c>
      <c r="D17">
        <v>11.869199999999999</v>
      </c>
      <c r="E17">
        <v>12.5021</v>
      </c>
      <c r="F17">
        <v>12.985300000000001</v>
      </c>
      <c r="G17">
        <v>13.311299999999999</v>
      </c>
      <c r="H17">
        <v>13.4754</v>
      </c>
      <c r="I17">
        <v>13.4754</v>
      </c>
      <c r="J17">
        <v>13.311299999999999</v>
      </c>
      <c r="K17">
        <v>12.985300000000001</v>
      </c>
      <c r="L17">
        <v>12.5021</v>
      </c>
      <c r="M17">
        <v>11.869199999999999</v>
      </c>
      <c r="N17">
        <v>11.097200000000001</v>
      </c>
      <c r="O17">
        <v>10.199999999999999</v>
      </c>
      <c r="P17">
        <v>9.1950000000000003</v>
      </c>
    </row>
    <row r="18" spans="1:16" x14ac:dyDescent="0.2">
      <c r="A18">
        <v>10.2079</v>
      </c>
      <c r="B18">
        <v>11.4557</v>
      </c>
      <c r="C18">
        <v>12.5695</v>
      </c>
      <c r="D18">
        <v>13.528</v>
      </c>
      <c r="E18">
        <v>14.313599999999999</v>
      </c>
      <c r="F18">
        <v>14.913500000000001</v>
      </c>
      <c r="G18">
        <v>15.318199999999999</v>
      </c>
      <c r="H18">
        <v>15.522</v>
      </c>
      <c r="I18">
        <v>15.522</v>
      </c>
      <c r="J18">
        <v>15.318199999999999</v>
      </c>
      <c r="K18">
        <v>14.913500000000001</v>
      </c>
      <c r="L18">
        <v>14.313599999999999</v>
      </c>
      <c r="M18">
        <v>13.528</v>
      </c>
      <c r="N18">
        <v>12.5695</v>
      </c>
      <c r="O18">
        <v>11.4557</v>
      </c>
      <c r="P18">
        <v>10.2079</v>
      </c>
    </row>
    <row r="19" spans="1:16" x14ac:dyDescent="0.2">
      <c r="A19">
        <v>11.133100000000001</v>
      </c>
      <c r="B19">
        <v>12.602499999999999</v>
      </c>
      <c r="C19">
        <v>13.914199999999999</v>
      </c>
      <c r="D19">
        <v>15.042899999999999</v>
      </c>
      <c r="E19">
        <v>15.9682</v>
      </c>
      <c r="F19">
        <v>16.674600000000002</v>
      </c>
      <c r="G19">
        <v>17.151199999999999</v>
      </c>
      <c r="H19">
        <v>17.391200000000001</v>
      </c>
      <c r="I19">
        <v>17.391200000000001</v>
      </c>
      <c r="J19">
        <v>17.151199999999999</v>
      </c>
      <c r="K19">
        <v>16.674600000000002</v>
      </c>
      <c r="L19">
        <v>15.9682</v>
      </c>
      <c r="M19">
        <v>15.042899999999999</v>
      </c>
      <c r="N19">
        <v>13.914199999999999</v>
      </c>
      <c r="O19">
        <v>12.602499999999999</v>
      </c>
      <c r="P19">
        <v>11.133100000000001</v>
      </c>
    </row>
    <row r="20" spans="1:16" x14ac:dyDescent="0.2">
      <c r="A20">
        <v>11.9581</v>
      </c>
      <c r="B20">
        <v>13.6252</v>
      </c>
      <c r="C20">
        <v>15.1134</v>
      </c>
      <c r="D20">
        <v>16.393899999999999</v>
      </c>
      <c r="E20">
        <v>17.4436</v>
      </c>
      <c r="F20">
        <v>18.245000000000001</v>
      </c>
      <c r="G20">
        <v>18.785799999999998</v>
      </c>
      <c r="H20">
        <v>19.058</v>
      </c>
      <c r="I20">
        <v>19.058</v>
      </c>
      <c r="J20">
        <v>18.785799999999998</v>
      </c>
      <c r="K20">
        <v>18.245000000000001</v>
      </c>
      <c r="L20">
        <v>17.4436</v>
      </c>
      <c r="M20">
        <v>16.393899999999999</v>
      </c>
      <c r="N20">
        <v>15.1134</v>
      </c>
      <c r="O20">
        <v>13.6252</v>
      </c>
      <c r="P20">
        <v>11.9581</v>
      </c>
    </row>
    <row r="21" spans="1:16" x14ac:dyDescent="0.2">
      <c r="A21">
        <v>12.6747</v>
      </c>
      <c r="B21">
        <v>14.513500000000001</v>
      </c>
      <c r="C21">
        <v>16.155000000000001</v>
      </c>
      <c r="D21">
        <v>17.567399999999999</v>
      </c>
      <c r="E21">
        <v>18.725200000000001</v>
      </c>
      <c r="F21">
        <v>19.609200000000001</v>
      </c>
      <c r="G21">
        <v>20.2056</v>
      </c>
      <c r="H21">
        <v>20.5059</v>
      </c>
      <c r="I21">
        <v>20.5059</v>
      </c>
      <c r="J21">
        <v>20.2056</v>
      </c>
      <c r="K21">
        <v>19.609200000000001</v>
      </c>
      <c r="L21">
        <v>18.725200000000001</v>
      </c>
      <c r="M21">
        <v>17.567399999999999</v>
      </c>
      <c r="N21">
        <v>16.155000000000001</v>
      </c>
      <c r="O21">
        <v>14.513500000000001</v>
      </c>
      <c r="P21">
        <v>12.6747</v>
      </c>
    </row>
    <row r="22" spans="1:16" x14ac:dyDescent="0.2">
      <c r="A22">
        <v>13.278600000000001</v>
      </c>
      <c r="B22">
        <v>15.2621</v>
      </c>
      <c r="C22">
        <v>17.032699999999998</v>
      </c>
      <c r="D22">
        <v>18.5562</v>
      </c>
      <c r="E22">
        <v>19.805199999999999</v>
      </c>
      <c r="F22">
        <v>20.758700000000001</v>
      </c>
      <c r="G22">
        <v>21.402000000000001</v>
      </c>
      <c r="H22">
        <v>21.725899999999999</v>
      </c>
      <c r="I22">
        <v>21.725899999999999</v>
      </c>
      <c r="J22">
        <v>21.402000000000001</v>
      </c>
      <c r="K22">
        <v>20.758700000000001</v>
      </c>
      <c r="L22">
        <v>19.805199999999999</v>
      </c>
      <c r="M22">
        <v>18.5562</v>
      </c>
      <c r="N22">
        <v>17.032699999999998</v>
      </c>
      <c r="O22">
        <v>15.2621</v>
      </c>
      <c r="P22">
        <v>13.278600000000001</v>
      </c>
    </row>
    <row r="23" spans="1:16" x14ac:dyDescent="0.2">
      <c r="A23">
        <v>13.7685</v>
      </c>
      <c r="B23">
        <v>15.869400000000001</v>
      </c>
      <c r="C23">
        <v>17.744800000000001</v>
      </c>
      <c r="D23">
        <v>19.3584</v>
      </c>
      <c r="E23">
        <v>20.6813</v>
      </c>
      <c r="F23">
        <v>21.691299999999998</v>
      </c>
      <c r="G23">
        <v>22.372699999999998</v>
      </c>
      <c r="H23">
        <v>22.715800000000002</v>
      </c>
      <c r="I23">
        <v>22.715800000000002</v>
      </c>
      <c r="J23">
        <v>22.372699999999998</v>
      </c>
      <c r="K23">
        <v>21.691299999999998</v>
      </c>
      <c r="L23">
        <v>20.6813</v>
      </c>
      <c r="M23">
        <v>19.3584</v>
      </c>
      <c r="N23">
        <v>17.744800000000001</v>
      </c>
      <c r="O23">
        <v>15.869400000000001</v>
      </c>
      <c r="P23">
        <v>13.7685</v>
      </c>
    </row>
    <row r="24" spans="1:16" x14ac:dyDescent="0.2">
      <c r="A24">
        <v>14.1456</v>
      </c>
      <c r="B24">
        <v>16.3368</v>
      </c>
      <c r="C24">
        <v>18.292899999999999</v>
      </c>
      <c r="D24">
        <v>19.975899999999999</v>
      </c>
      <c r="E24">
        <v>21.355699999999999</v>
      </c>
      <c r="F24">
        <v>22.409099999999999</v>
      </c>
      <c r="G24">
        <v>23.119800000000001</v>
      </c>
      <c r="H24">
        <v>23.477599999999999</v>
      </c>
      <c r="I24">
        <v>23.477599999999999</v>
      </c>
      <c r="J24">
        <v>23.119800000000001</v>
      </c>
      <c r="K24">
        <v>22.409099999999999</v>
      </c>
      <c r="L24">
        <v>21.355699999999999</v>
      </c>
      <c r="M24">
        <v>19.975899999999999</v>
      </c>
      <c r="N24">
        <v>18.292899999999999</v>
      </c>
      <c r="O24">
        <v>16.3368</v>
      </c>
      <c r="P24">
        <v>14.1456</v>
      </c>
    </row>
    <row r="25" spans="1:16" x14ac:dyDescent="0.2">
      <c r="A25">
        <v>14.4122</v>
      </c>
      <c r="B25">
        <v>16.667300000000001</v>
      </c>
      <c r="C25">
        <v>18.680299999999999</v>
      </c>
      <c r="D25">
        <v>20.412500000000001</v>
      </c>
      <c r="E25">
        <v>21.8325</v>
      </c>
      <c r="F25">
        <v>22.916499999999999</v>
      </c>
      <c r="G25">
        <v>23.648</v>
      </c>
      <c r="H25">
        <v>24.016300000000001</v>
      </c>
      <c r="I25">
        <v>24.016300000000001</v>
      </c>
      <c r="J25">
        <v>23.648</v>
      </c>
      <c r="K25">
        <v>22.916499999999999</v>
      </c>
      <c r="L25">
        <v>21.8325</v>
      </c>
      <c r="M25">
        <v>20.412500000000001</v>
      </c>
      <c r="N25">
        <v>18.680299999999999</v>
      </c>
      <c r="O25">
        <v>16.667300000000001</v>
      </c>
      <c r="P25">
        <v>14.4122</v>
      </c>
    </row>
    <row r="26" spans="1:16" x14ac:dyDescent="0.2">
      <c r="A26">
        <v>14.5709</v>
      </c>
      <c r="B26">
        <v>16.864000000000001</v>
      </c>
      <c r="C26">
        <v>18.911000000000001</v>
      </c>
      <c r="D26">
        <v>20.6723</v>
      </c>
      <c r="E26">
        <v>22.116199999999999</v>
      </c>
      <c r="F26">
        <v>23.218599999999999</v>
      </c>
      <c r="G26">
        <v>23.962399999999999</v>
      </c>
      <c r="H26">
        <v>24.3368</v>
      </c>
      <c r="I26">
        <v>24.3368</v>
      </c>
      <c r="J26">
        <v>23.962399999999999</v>
      </c>
      <c r="K26">
        <v>23.218599999999999</v>
      </c>
      <c r="L26">
        <v>22.116199999999999</v>
      </c>
      <c r="M26">
        <v>20.6723</v>
      </c>
      <c r="N26">
        <v>18.911000000000001</v>
      </c>
      <c r="O26">
        <v>16.864000000000001</v>
      </c>
      <c r="P26">
        <v>14.5709</v>
      </c>
    </row>
    <row r="27" spans="1:16" x14ac:dyDescent="0.2">
      <c r="A27">
        <v>14.6236</v>
      </c>
      <c r="B27">
        <v>16.929200000000002</v>
      </c>
      <c r="C27">
        <v>18.987500000000001</v>
      </c>
      <c r="D27">
        <v>20.758500000000002</v>
      </c>
      <c r="E27">
        <v>22.2104</v>
      </c>
      <c r="F27">
        <v>23.3188</v>
      </c>
      <c r="G27">
        <v>24.066700000000001</v>
      </c>
      <c r="H27">
        <v>24.443200000000001</v>
      </c>
      <c r="I27">
        <v>24.443200000000001</v>
      </c>
      <c r="J27">
        <v>24.066700000000001</v>
      </c>
      <c r="K27">
        <v>23.3188</v>
      </c>
      <c r="L27">
        <v>22.2104</v>
      </c>
      <c r="M27">
        <v>20.758500000000002</v>
      </c>
      <c r="N27">
        <v>18.987500000000001</v>
      </c>
      <c r="O27">
        <v>16.929200000000002</v>
      </c>
      <c r="P27">
        <v>14.6236</v>
      </c>
    </row>
    <row r="29" spans="1:16" x14ac:dyDescent="0.2">
      <c r="A29" t="s">
        <v>3</v>
      </c>
    </row>
    <row r="30" spans="1:16" x14ac:dyDescent="0.2">
      <c r="A30">
        <v>7.9009999999999998</v>
      </c>
      <c r="B30">
        <v>8.5972000000000008</v>
      </c>
      <c r="C30">
        <v>9.2216000000000005</v>
      </c>
      <c r="D30">
        <v>9.7617999999999991</v>
      </c>
      <c r="E30">
        <v>10.207100000000001</v>
      </c>
      <c r="F30">
        <v>10.5488</v>
      </c>
      <c r="G30">
        <v>10.7803</v>
      </c>
      <c r="H30">
        <v>10.8972</v>
      </c>
      <c r="I30">
        <v>10.8972</v>
      </c>
      <c r="J30">
        <v>10.7803</v>
      </c>
      <c r="K30">
        <v>10.5488</v>
      </c>
      <c r="L30">
        <v>10.207100000000001</v>
      </c>
      <c r="M30">
        <v>9.7617999999999991</v>
      </c>
      <c r="N30">
        <v>9.2216000000000005</v>
      </c>
      <c r="O30">
        <v>8.5972000000000008</v>
      </c>
      <c r="P30">
        <v>7.9009999999999998</v>
      </c>
    </row>
    <row r="31" spans="1:16" x14ac:dyDescent="0.2">
      <c r="A31">
        <v>8.6057000000000006</v>
      </c>
      <c r="B31">
        <v>9.4710999999999999</v>
      </c>
      <c r="C31">
        <v>10.2471</v>
      </c>
      <c r="D31">
        <v>10.9185</v>
      </c>
      <c r="E31">
        <v>11.472</v>
      </c>
      <c r="F31">
        <v>11.896699999999999</v>
      </c>
      <c r="G31">
        <v>12.1845</v>
      </c>
      <c r="H31">
        <v>12.329800000000001</v>
      </c>
      <c r="I31">
        <v>12.329800000000001</v>
      </c>
      <c r="J31">
        <v>12.1845</v>
      </c>
      <c r="K31">
        <v>11.896699999999999</v>
      </c>
      <c r="L31">
        <v>11.472</v>
      </c>
      <c r="M31">
        <v>10.9185</v>
      </c>
      <c r="N31">
        <v>10.2471</v>
      </c>
      <c r="O31">
        <v>9.4710999999999999</v>
      </c>
      <c r="P31">
        <v>8.6057000000000006</v>
      </c>
    </row>
    <row r="32" spans="1:16" x14ac:dyDescent="0.2">
      <c r="A32">
        <v>9.2594999999999992</v>
      </c>
      <c r="B32">
        <v>10.2818</v>
      </c>
      <c r="C32">
        <v>11.198600000000001</v>
      </c>
      <c r="D32">
        <v>11.9917</v>
      </c>
      <c r="E32">
        <v>12.6456</v>
      </c>
      <c r="F32">
        <v>13.1473</v>
      </c>
      <c r="G32">
        <v>13.487299999999999</v>
      </c>
      <c r="H32">
        <v>13.658899999999999</v>
      </c>
      <c r="I32">
        <v>13.658899999999999</v>
      </c>
      <c r="J32">
        <v>13.487299999999999</v>
      </c>
      <c r="K32">
        <v>13.1473</v>
      </c>
      <c r="L32">
        <v>12.6456</v>
      </c>
      <c r="M32">
        <v>11.9917</v>
      </c>
      <c r="N32">
        <v>11.198600000000001</v>
      </c>
      <c r="O32">
        <v>10.2818</v>
      </c>
      <c r="P32">
        <v>9.2594999999999992</v>
      </c>
    </row>
    <row r="33" spans="1:16" x14ac:dyDescent="0.2">
      <c r="A33">
        <v>9.8538999999999994</v>
      </c>
      <c r="B33">
        <v>11.0189</v>
      </c>
      <c r="C33">
        <v>12.063599999999999</v>
      </c>
      <c r="D33">
        <v>12.9674</v>
      </c>
      <c r="E33">
        <v>13.712400000000001</v>
      </c>
      <c r="F33">
        <v>14.2842</v>
      </c>
      <c r="G33">
        <v>14.6716</v>
      </c>
      <c r="H33">
        <v>14.8672</v>
      </c>
      <c r="I33">
        <v>14.8672</v>
      </c>
      <c r="J33">
        <v>14.6716</v>
      </c>
      <c r="K33">
        <v>14.2842</v>
      </c>
      <c r="L33">
        <v>13.712400000000001</v>
      </c>
      <c r="M33">
        <v>12.9674</v>
      </c>
      <c r="N33">
        <v>12.063599999999999</v>
      </c>
      <c r="O33">
        <v>11.0189</v>
      </c>
      <c r="P33">
        <v>9.8538999999999994</v>
      </c>
    </row>
    <row r="34" spans="1:16" x14ac:dyDescent="0.2">
      <c r="A34">
        <v>10.381600000000001</v>
      </c>
      <c r="B34">
        <v>11.6732</v>
      </c>
      <c r="C34">
        <v>12.8315</v>
      </c>
      <c r="D34">
        <v>13.833500000000001</v>
      </c>
      <c r="E34">
        <v>14.659599999999999</v>
      </c>
      <c r="F34">
        <v>15.2935</v>
      </c>
      <c r="G34">
        <v>15.723000000000001</v>
      </c>
      <c r="H34">
        <v>15.9399</v>
      </c>
      <c r="I34">
        <v>15.9399</v>
      </c>
      <c r="J34">
        <v>15.723000000000001</v>
      </c>
      <c r="K34">
        <v>15.2935</v>
      </c>
      <c r="L34">
        <v>14.659599999999999</v>
      </c>
      <c r="M34">
        <v>13.833500000000001</v>
      </c>
      <c r="N34">
        <v>12.8315</v>
      </c>
      <c r="O34">
        <v>11.6732</v>
      </c>
      <c r="P34">
        <v>10.381600000000001</v>
      </c>
    </row>
    <row r="35" spans="1:16" x14ac:dyDescent="0.2">
      <c r="A35">
        <v>10.836600000000001</v>
      </c>
      <c r="B35">
        <v>12.237399999999999</v>
      </c>
      <c r="C35">
        <v>13.493600000000001</v>
      </c>
      <c r="D35">
        <v>14.580399999999999</v>
      </c>
      <c r="E35">
        <v>15.4763</v>
      </c>
      <c r="F35">
        <v>16.163799999999998</v>
      </c>
      <c r="G35">
        <v>16.6296</v>
      </c>
      <c r="H35">
        <v>16.864799999999999</v>
      </c>
      <c r="I35">
        <v>16.864799999999999</v>
      </c>
      <c r="J35">
        <v>16.6296</v>
      </c>
      <c r="K35">
        <v>16.163799999999998</v>
      </c>
      <c r="L35">
        <v>15.4763</v>
      </c>
      <c r="M35">
        <v>14.580399999999999</v>
      </c>
      <c r="N35">
        <v>13.493600000000001</v>
      </c>
      <c r="O35">
        <v>12.237399999999999</v>
      </c>
      <c r="P35">
        <v>10.836600000000001</v>
      </c>
    </row>
    <row r="36" spans="1:16" x14ac:dyDescent="0.2">
      <c r="A36">
        <v>11.2143</v>
      </c>
      <c r="B36">
        <v>12.7057</v>
      </c>
      <c r="C36">
        <v>14.0433</v>
      </c>
      <c r="D36">
        <v>15.2003</v>
      </c>
      <c r="E36">
        <v>16.154199999999999</v>
      </c>
      <c r="F36">
        <v>16.886199999999999</v>
      </c>
      <c r="G36">
        <v>17.382200000000001</v>
      </c>
      <c r="H36">
        <v>17.6326</v>
      </c>
      <c r="I36">
        <v>17.6326</v>
      </c>
      <c r="J36">
        <v>17.382200000000001</v>
      </c>
      <c r="K36">
        <v>16.886199999999999</v>
      </c>
      <c r="L36">
        <v>16.154199999999999</v>
      </c>
      <c r="M36">
        <v>15.2003</v>
      </c>
      <c r="N36">
        <v>14.0433</v>
      </c>
      <c r="O36">
        <v>12.7057</v>
      </c>
      <c r="P36">
        <v>11.2143</v>
      </c>
    </row>
    <row r="37" spans="1:16" x14ac:dyDescent="0.2">
      <c r="A37">
        <v>11.511200000000001</v>
      </c>
      <c r="B37">
        <v>13.0739</v>
      </c>
      <c r="C37">
        <v>14.475300000000001</v>
      </c>
      <c r="D37">
        <v>15.6877</v>
      </c>
      <c r="E37">
        <v>16.687100000000001</v>
      </c>
      <c r="F37">
        <v>17.4541</v>
      </c>
      <c r="G37">
        <v>17.973800000000001</v>
      </c>
      <c r="H37">
        <v>18.2362</v>
      </c>
      <c r="I37">
        <v>18.2362</v>
      </c>
      <c r="J37">
        <v>17.973800000000001</v>
      </c>
      <c r="K37">
        <v>17.4541</v>
      </c>
      <c r="L37">
        <v>16.687100000000001</v>
      </c>
      <c r="M37">
        <v>15.6877</v>
      </c>
      <c r="N37">
        <v>14.475300000000001</v>
      </c>
      <c r="O37">
        <v>13.0739</v>
      </c>
      <c r="P37">
        <v>11.511200000000001</v>
      </c>
    </row>
    <row r="38" spans="1:16" x14ac:dyDescent="0.2">
      <c r="A38">
        <v>11.7248</v>
      </c>
      <c r="B38">
        <v>13.338800000000001</v>
      </c>
      <c r="C38">
        <v>14.786300000000001</v>
      </c>
      <c r="D38">
        <v>16.038399999999999</v>
      </c>
      <c r="E38">
        <v>17.070599999999999</v>
      </c>
      <c r="F38">
        <v>17.8628</v>
      </c>
      <c r="G38">
        <v>18.3996</v>
      </c>
      <c r="H38">
        <v>18.670500000000001</v>
      </c>
      <c r="I38">
        <v>18.670500000000001</v>
      </c>
      <c r="J38">
        <v>18.3996</v>
      </c>
      <c r="K38">
        <v>17.8628</v>
      </c>
      <c r="L38">
        <v>17.070599999999999</v>
      </c>
      <c r="M38">
        <v>16.038399999999999</v>
      </c>
      <c r="N38">
        <v>14.786300000000001</v>
      </c>
      <c r="O38">
        <v>13.338800000000001</v>
      </c>
      <c r="P38">
        <v>11.7248</v>
      </c>
    </row>
    <row r="39" spans="1:16" x14ac:dyDescent="0.2">
      <c r="A39">
        <v>11.8536</v>
      </c>
      <c r="B39">
        <v>13.4986</v>
      </c>
      <c r="C39">
        <v>14.973699999999999</v>
      </c>
      <c r="D39">
        <v>16.2498</v>
      </c>
      <c r="E39">
        <v>17.3018</v>
      </c>
      <c r="F39">
        <v>18.109200000000001</v>
      </c>
      <c r="G39">
        <v>18.656199999999998</v>
      </c>
      <c r="H39">
        <v>18.932400000000001</v>
      </c>
      <c r="I39">
        <v>18.932400000000001</v>
      </c>
      <c r="J39">
        <v>18.656199999999998</v>
      </c>
      <c r="K39">
        <v>18.109200000000001</v>
      </c>
      <c r="L39">
        <v>17.3018</v>
      </c>
      <c r="M39">
        <v>16.2498</v>
      </c>
      <c r="N39">
        <v>14.973699999999999</v>
      </c>
      <c r="O39">
        <v>13.4986</v>
      </c>
      <c r="P39">
        <v>11.8536</v>
      </c>
    </row>
    <row r="40" spans="1:16" x14ac:dyDescent="0.2">
      <c r="A40">
        <v>11.896699999999999</v>
      </c>
      <c r="B40">
        <v>13.5519</v>
      </c>
      <c r="C40">
        <v>15.036300000000001</v>
      </c>
      <c r="D40">
        <v>16.320399999999999</v>
      </c>
      <c r="E40">
        <v>17.379100000000001</v>
      </c>
      <c r="F40">
        <v>18.191500000000001</v>
      </c>
      <c r="G40">
        <v>18.741900000000001</v>
      </c>
      <c r="H40">
        <v>19.0198</v>
      </c>
      <c r="I40">
        <v>19.0198</v>
      </c>
      <c r="J40">
        <v>18.741900000000001</v>
      </c>
      <c r="K40">
        <v>18.191500000000001</v>
      </c>
      <c r="L40">
        <v>17.379100000000001</v>
      </c>
      <c r="M40">
        <v>16.320399999999999</v>
      </c>
      <c r="N40">
        <v>15.036300000000001</v>
      </c>
      <c r="O40">
        <v>13.5519</v>
      </c>
      <c r="P40">
        <v>11.896699999999999</v>
      </c>
    </row>
    <row r="42" spans="1:16" x14ac:dyDescent="0.2">
      <c r="A42" t="s">
        <v>4</v>
      </c>
    </row>
    <row r="43" spans="1:16" x14ac:dyDescent="0.2">
      <c r="A43">
        <v>7.0475000000000003</v>
      </c>
      <c r="B43">
        <v>7.5389999999999997</v>
      </c>
      <c r="C43">
        <v>7.98</v>
      </c>
      <c r="D43">
        <v>8.3617000000000008</v>
      </c>
      <c r="E43">
        <v>8.6766000000000005</v>
      </c>
      <c r="F43">
        <v>8.9184000000000001</v>
      </c>
      <c r="G43">
        <v>9.0823</v>
      </c>
      <c r="H43">
        <v>9.1651000000000007</v>
      </c>
      <c r="I43">
        <v>9.1651000000000007</v>
      </c>
      <c r="J43">
        <v>9.0823</v>
      </c>
      <c r="K43">
        <v>8.9184000000000001</v>
      </c>
      <c r="L43">
        <v>8.6766000000000005</v>
      </c>
      <c r="M43">
        <v>8.3617000000000008</v>
      </c>
      <c r="N43">
        <v>7.98</v>
      </c>
      <c r="O43">
        <v>7.5389999999999997</v>
      </c>
      <c r="P43">
        <v>7.0475000000000003</v>
      </c>
    </row>
    <row r="44" spans="1:16" x14ac:dyDescent="0.2">
      <c r="A44">
        <v>7.5457000000000001</v>
      </c>
      <c r="B44">
        <v>8.1568000000000005</v>
      </c>
      <c r="C44">
        <v>8.7050999999999998</v>
      </c>
      <c r="D44">
        <v>9.1797000000000004</v>
      </c>
      <c r="E44">
        <v>9.5711999999999993</v>
      </c>
      <c r="F44">
        <v>9.8719000000000001</v>
      </c>
      <c r="G44">
        <v>10.075699999999999</v>
      </c>
      <c r="H44">
        <v>10.178599999999999</v>
      </c>
      <c r="I44">
        <v>10.178599999999999</v>
      </c>
      <c r="J44">
        <v>10.075699999999999</v>
      </c>
      <c r="K44">
        <v>9.8719000000000001</v>
      </c>
      <c r="L44">
        <v>9.5711999999999993</v>
      </c>
      <c r="M44">
        <v>9.1797000000000004</v>
      </c>
      <c r="N44">
        <v>8.7050999999999998</v>
      </c>
      <c r="O44">
        <v>8.1568000000000005</v>
      </c>
      <c r="P44">
        <v>7.5457000000000001</v>
      </c>
    </row>
    <row r="45" spans="1:16" x14ac:dyDescent="0.2">
      <c r="A45">
        <v>8.0099</v>
      </c>
      <c r="B45">
        <v>8.7324999999999999</v>
      </c>
      <c r="C45">
        <v>9.3808000000000007</v>
      </c>
      <c r="D45">
        <v>9.9420000000000002</v>
      </c>
      <c r="E45">
        <v>10.4049</v>
      </c>
      <c r="F45">
        <v>10.760300000000001</v>
      </c>
      <c r="G45">
        <v>11.001300000000001</v>
      </c>
      <c r="H45">
        <v>11.122999999999999</v>
      </c>
      <c r="I45">
        <v>11.122999999999999</v>
      </c>
      <c r="J45">
        <v>11.001300000000001</v>
      </c>
      <c r="K45">
        <v>10.760300000000001</v>
      </c>
      <c r="L45">
        <v>10.4049</v>
      </c>
      <c r="M45">
        <v>9.9420000000000002</v>
      </c>
      <c r="N45">
        <v>9.3808000000000007</v>
      </c>
      <c r="O45">
        <v>8.7324999999999999</v>
      </c>
      <c r="P45">
        <v>8.0099</v>
      </c>
    </row>
    <row r="46" spans="1:16" x14ac:dyDescent="0.2">
      <c r="A46">
        <v>8.4342000000000006</v>
      </c>
      <c r="B46">
        <v>9.2585999999999995</v>
      </c>
      <c r="C46">
        <v>9.9982000000000006</v>
      </c>
      <c r="D46">
        <v>10.638500000000001</v>
      </c>
      <c r="E46">
        <v>11.166700000000001</v>
      </c>
      <c r="F46">
        <v>11.5722</v>
      </c>
      <c r="G46">
        <v>11.847099999999999</v>
      </c>
      <c r="H46">
        <v>11.986000000000001</v>
      </c>
      <c r="I46">
        <v>11.986000000000001</v>
      </c>
      <c r="J46">
        <v>11.847099999999999</v>
      </c>
      <c r="K46">
        <v>11.5722</v>
      </c>
      <c r="L46">
        <v>11.166700000000001</v>
      </c>
      <c r="M46">
        <v>10.638500000000001</v>
      </c>
      <c r="N46">
        <v>9.9982000000000006</v>
      </c>
      <c r="O46">
        <v>9.2585999999999995</v>
      </c>
      <c r="P46">
        <v>8.4342000000000006</v>
      </c>
    </row>
    <row r="47" spans="1:16" x14ac:dyDescent="0.2">
      <c r="A47">
        <v>8.8129000000000008</v>
      </c>
      <c r="B47">
        <v>9.7281999999999993</v>
      </c>
      <c r="C47">
        <v>10.5495</v>
      </c>
      <c r="D47">
        <v>11.260400000000001</v>
      </c>
      <c r="E47">
        <v>11.8468</v>
      </c>
      <c r="F47">
        <v>12.2971</v>
      </c>
      <c r="G47">
        <v>12.6023</v>
      </c>
      <c r="H47">
        <v>12.756500000000001</v>
      </c>
      <c r="I47">
        <v>12.756500000000001</v>
      </c>
      <c r="J47">
        <v>12.6023</v>
      </c>
      <c r="K47">
        <v>12.2971</v>
      </c>
      <c r="L47">
        <v>11.8468</v>
      </c>
      <c r="M47">
        <v>11.260400000000001</v>
      </c>
      <c r="N47">
        <v>10.5495</v>
      </c>
      <c r="O47">
        <v>9.7281999999999993</v>
      </c>
      <c r="P47">
        <v>8.8129000000000008</v>
      </c>
    </row>
    <row r="48" spans="1:16" x14ac:dyDescent="0.2">
      <c r="A48">
        <v>9.1415000000000006</v>
      </c>
      <c r="B48">
        <v>10.1357</v>
      </c>
      <c r="C48">
        <v>11.027699999999999</v>
      </c>
      <c r="D48">
        <v>11.799799999999999</v>
      </c>
      <c r="E48">
        <v>12.4368</v>
      </c>
      <c r="F48">
        <v>12.9259</v>
      </c>
      <c r="G48">
        <v>13.257400000000001</v>
      </c>
      <c r="H48">
        <v>13.424799999999999</v>
      </c>
      <c r="I48">
        <v>13.424799999999999</v>
      </c>
      <c r="J48">
        <v>13.257400000000001</v>
      </c>
      <c r="K48">
        <v>12.9259</v>
      </c>
      <c r="L48">
        <v>12.4368</v>
      </c>
      <c r="M48">
        <v>11.799799999999999</v>
      </c>
      <c r="N48">
        <v>11.027699999999999</v>
      </c>
      <c r="O48">
        <v>10.1357</v>
      </c>
      <c r="P48">
        <v>9.1415000000000006</v>
      </c>
    </row>
    <row r="49" spans="1:16" x14ac:dyDescent="0.2">
      <c r="A49">
        <v>9.4158000000000008</v>
      </c>
      <c r="B49">
        <v>10.4758</v>
      </c>
      <c r="C49">
        <v>11.4269</v>
      </c>
      <c r="D49">
        <v>12.2502</v>
      </c>
      <c r="E49">
        <v>12.9293</v>
      </c>
      <c r="F49">
        <v>13.450799999999999</v>
      </c>
      <c r="G49">
        <v>13.8043</v>
      </c>
      <c r="H49">
        <v>13.982799999999999</v>
      </c>
      <c r="I49">
        <v>13.982799999999999</v>
      </c>
      <c r="J49">
        <v>13.8043</v>
      </c>
      <c r="K49">
        <v>13.450799999999999</v>
      </c>
      <c r="L49">
        <v>12.9293</v>
      </c>
      <c r="M49">
        <v>12.2502</v>
      </c>
      <c r="N49">
        <v>11.4269</v>
      </c>
      <c r="O49">
        <v>10.4758</v>
      </c>
      <c r="P49">
        <v>9.4158000000000008</v>
      </c>
    </row>
    <row r="50" spans="1:16" x14ac:dyDescent="0.2">
      <c r="A50">
        <v>9.6325000000000003</v>
      </c>
      <c r="B50">
        <v>10.7446</v>
      </c>
      <c r="C50">
        <v>11.7423</v>
      </c>
      <c r="D50">
        <v>12.606</v>
      </c>
      <c r="E50">
        <v>13.3185</v>
      </c>
      <c r="F50">
        <v>13.865600000000001</v>
      </c>
      <c r="G50">
        <v>14.2364</v>
      </c>
      <c r="H50">
        <v>14.4237</v>
      </c>
      <c r="I50">
        <v>14.4237</v>
      </c>
      <c r="J50">
        <v>14.2364</v>
      </c>
      <c r="K50">
        <v>13.865600000000001</v>
      </c>
      <c r="L50">
        <v>13.3185</v>
      </c>
      <c r="M50">
        <v>12.606</v>
      </c>
      <c r="N50">
        <v>11.7423</v>
      </c>
      <c r="O50">
        <v>10.7446</v>
      </c>
      <c r="P50">
        <v>9.6325000000000003</v>
      </c>
    </row>
    <row r="51" spans="1:16" x14ac:dyDescent="0.2">
      <c r="A51">
        <v>9.7890999999999995</v>
      </c>
      <c r="B51">
        <v>10.938800000000001</v>
      </c>
      <c r="C51">
        <v>11.9703</v>
      </c>
      <c r="D51">
        <v>12.863200000000001</v>
      </c>
      <c r="E51">
        <v>13.5997</v>
      </c>
      <c r="F51">
        <v>14.1653</v>
      </c>
      <c r="G51">
        <v>14.5487</v>
      </c>
      <c r="H51">
        <v>14.7423</v>
      </c>
      <c r="I51">
        <v>14.7423</v>
      </c>
      <c r="J51">
        <v>14.5487</v>
      </c>
      <c r="K51">
        <v>14.1653</v>
      </c>
      <c r="L51">
        <v>13.5997</v>
      </c>
      <c r="M51">
        <v>12.863200000000001</v>
      </c>
      <c r="N51">
        <v>11.9703</v>
      </c>
      <c r="O51">
        <v>10.938800000000001</v>
      </c>
      <c r="P51">
        <v>9.7890999999999995</v>
      </c>
    </row>
    <row r="52" spans="1:16" x14ac:dyDescent="0.2">
      <c r="A52">
        <v>9.8838000000000008</v>
      </c>
      <c r="B52">
        <v>11.0562</v>
      </c>
      <c r="C52">
        <v>12.1081</v>
      </c>
      <c r="D52">
        <v>13.018700000000001</v>
      </c>
      <c r="E52">
        <v>13.7698</v>
      </c>
      <c r="F52">
        <v>14.346500000000001</v>
      </c>
      <c r="G52">
        <v>14.737500000000001</v>
      </c>
      <c r="H52">
        <v>14.934900000000001</v>
      </c>
      <c r="I52">
        <v>14.934900000000001</v>
      </c>
      <c r="J52">
        <v>14.737500000000001</v>
      </c>
      <c r="K52">
        <v>14.346500000000001</v>
      </c>
      <c r="L52">
        <v>13.7698</v>
      </c>
      <c r="M52">
        <v>13.018700000000001</v>
      </c>
      <c r="N52">
        <v>12.1081</v>
      </c>
      <c r="O52">
        <v>11.0562</v>
      </c>
      <c r="P52">
        <v>9.8838000000000008</v>
      </c>
    </row>
    <row r="53" spans="1:16" x14ac:dyDescent="0.2">
      <c r="A53">
        <v>9.9154999999999998</v>
      </c>
      <c r="B53">
        <v>11.095499999999999</v>
      </c>
      <c r="C53">
        <v>12.154199999999999</v>
      </c>
      <c r="D53">
        <v>13.0707</v>
      </c>
      <c r="E53">
        <v>13.826700000000001</v>
      </c>
      <c r="F53">
        <v>14.4072</v>
      </c>
      <c r="G53">
        <v>14.800700000000001</v>
      </c>
      <c r="H53">
        <v>14.9994</v>
      </c>
      <c r="I53">
        <v>14.9994</v>
      </c>
      <c r="J53">
        <v>14.800700000000001</v>
      </c>
      <c r="K53">
        <v>14.4072</v>
      </c>
      <c r="L53">
        <v>13.826700000000001</v>
      </c>
      <c r="M53">
        <v>13.0707</v>
      </c>
      <c r="N53">
        <v>12.154199999999999</v>
      </c>
      <c r="O53">
        <v>11.095499999999999</v>
      </c>
      <c r="P53">
        <v>9.9154999999999998</v>
      </c>
    </row>
    <row r="55" spans="1:16" x14ac:dyDescent="0.2">
      <c r="A55">
        <v>33</v>
      </c>
      <c r="B55">
        <v>33</v>
      </c>
      <c r="C55">
        <v>33</v>
      </c>
      <c r="D55">
        <v>33</v>
      </c>
      <c r="E55">
        <v>33</v>
      </c>
      <c r="F55">
        <v>33</v>
      </c>
      <c r="G55">
        <v>33</v>
      </c>
      <c r="H55">
        <v>33</v>
      </c>
      <c r="I55">
        <v>33</v>
      </c>
      <c r="J55">
        <v>33</v>
      </c>
      <c r="K55">
        <v>33</v>
      </c>
      <c r="L55">
        <v>33</v>
      </c>
      <c r="M55">
        <v>33</v>
      </c>
      <c r="N55">
        <v>33</v>
      </c>
      <c r="O55">
        <v>33</v>
      </c>
      <c r="P55">
        <v>33</v>
      </c>
    </row>
    <row r="56" spans="1:16" x14ac:dyDescent="0.2">
      <c r="A56">
        <v>33</v>
      </c>
      <c r="B56">
        <v>33</v>
      </c>
      <c r="C56">
        <v>33</v>
      </c>
      <c r="D56">
        <v>33</v>
      </c>
      <c r="E56">
        <v>33</v>
      </c>
      <c r="F56">
        <v>33</v>
      </c>
      <c r="G56">
        <v>33</v>
      </c>
      <c r="H56">
        <v>33</v>
      </c>
      <c r="I56">
        <v>33</v>
      </c>
      <c r="J56">
        <v>33</v>
      </c>
      <c r="K56">
        <v>33</v>
      </c>
      <c r="L56">
        <v>33</v>
      </c>
      <c r="M56">
        <v>33</v>
      </c>
      <c r="N56">
        <v>33</v>
      </c>
      <c r="O56">
        <v>33</v>
      </c>
      <c r="P56">
        <v>33</v>
      </c>
    </row>
    <row r="57" spans="1:16" x14ac:dyDescent="0.2">
      <c r="A57">
        <v>33</v>
      </c>
      <c r="B57">
        <v>33</v>
      </c>
      <c r="C57">
        <v>33</v>
      </c>
      <c r="D57">
        <v>33</v>
      </c>
      <c r="E57">
        <v>33</v>
      </c>
      <c r="F57">
        <v>33</v>
      </c>
      <c r="G57">
        <v>33</v>
      </c>
      <c r="H57">
        <v>33</v>
      </c>
      <c r="I57">
        <v>33</v>
      </c>
      <c r="J57">
        <v>33</v>
      </c>
      <c r="K57">
        <v>33</v>
      </c>
      <c r="L57">
        <v>33</v>
      </c>
      <c r="M57">
        <v>33</v>
      </c>
      <c r="N57">
        <v>33</v>
      </c>
      <c r="O57">
        <v>33</v>
      </c>
      <c r="P57">
        <v>33</v>
      </c>
    </row>
    <row r="58" spans="1:16" x14ac:dyDescent="0.2">
      <c r="A58">
        <v>33</v>
      </c>
      <c r="B58">
        <v>33</v>
      </c>
      <c r="C58">
        <v>33</v>
      </c>
      <c r="D58">
        <v>33</v>
      </c>
      <c r="E58">
        <v>33</v>
      </c>
      <c r="F58">
        <v>33</v>
      </c>
      <c r="G58">
        <v>33</v>
      </c>
      <c r="H58">
        <v>33</v>
      </c>
      <c r="I58">
        <v>33</v>
      </c>
      <c r="J58">
        <v>33</v>
      </c>
      <c r="K58">
        <v>33</v>
      </c>
      <c r="L58">
        <v>33</v>
      </c>
      <c r="M58">
        <v>33</v>
      </c>
      <c r="N58">
        <v>33</v>
      </c>
      <c r="O58">
        <v>33</v>
      </c>
      <c r="P58">
        <v>33</v>
      </c>
    </row>
    <row r="59" spans="1:16" x14ac:dyDescent="0.2">
      <c r="A59">
        <v>33</v>
      </c>
      <c r="B59">
        <v>33</v>
      </c>
      <c r="C59">
        <v>33</v>
      </c>
      <c r="D59">
        <v>33</v>
      </c>
      <c r="E59">
        <v>33</v>
      </c>
      <c r="F59">
        <v>33</v>
      </c>
      <c r="G59">
        <v>33</v>
      </c>
      <c r="H59">
        <v>33</v>
      </c>
      <c r="I59">
        <v>33</v>
      </c>
      <c r="J59">
        <v>33</v>
      </c>
      <c r="K59">
        <v>33</v>
      </c>
      <c r="L59">
        <v>33</v>
      </c>
      <c r="M59">
        <v>33</v>
      </c>
      <c r="N59">
        <v>33</v>
      </c>
      <c r="O59">
        <v>33</v>
      </c>
      <c r="P59">
        <v>33</v>
      </c>
    </row>
    <row r="60" spans="1:16" x14ac:dyDescent="0.2">
      <c r="A60">
        <v>33</v>
      </c>
      <c r="B60">
        <v>33</v>
      </c>
      <c r="C60">
        <v>33</v>
      </c>
      <c r="D60">
        <v>33</v>
      </c>
      <c r="E60">
        <v>33</v>
      </c>
      <c r="F60">
        <v>33</v>
      </c>
      <c r="G60">
        <v>33</v>
      </c>
      <c r="H60">
        <v>33</v>
      </c>
      <c r="I60">
        <v>33</v>
      </c>
      <c r="J60">
        <v>33</v>
      </c>
      <c r="K60">
        <v>33</v>
      </c>
      <c r="L60">
        <v>33</v>
      </c>
      <c r="M60">
        <v>33</v>
      </c>
      <c r="N60">
        <v>33</v>
      </c>
      <c r="O60">
        <v>33</v>
      </c>
      <c r="P60">
        <v>33</v>
      </c>
    </row>
    <row r="61" spans="1:16" x14ac:dyDescent="0.2">
      <c r="A61">
        <v>33</v>
      </c>
      <c r="B61">
        <v>33</v>
      </c>
      <c r="C61">
        <v>33</v>
      </c>
      <c r="D61">
        <v>33</v>
      </c>
      <c r="E61">
        <v>33</v>
      </c>
      <c r="F61">
        <v>33</v>
      </c>
      <c r="G61">
        <v>33</v>
      </c>
      <c r="H61">
        <v>33</v>
      </c>
      <c r="I61">
        <v>33</v>
      </c>
      <c r="J61">
        <v>33</v>
      </c>
      <c r="K61">
        <v>33</v>
      </c>
      <c r="L61">
        <v>33</v>
      </c>
      <c r="M61">
        <v>33</v>
      </c>
      <c r="N61">
        <v>33</v>
      </c>
      <c r="O61">
        <v>33</v>
      </c>
      <c r="P61">
        <v>33</v>
      </c>
    </row>
    <row r="62" spans="1:16" x14ac:dyDescent="0.2">
      <c r="A62">
        <v>33</v>
      </c>
      <c r="B62">
        <v>33</v>
      </c>
      <c r="C62">
        <v>33</v>
      </c>
      <c r="D62">
        <v>33</v>
      </c>
      <c r="E62">
        <v>33</v>
      </c>
      <c r="F62">
        <v>33</v>
      </c>
      <c r="G62">
        <v>33</v>
      </c>
      <c r="H62">
        <v>33</v>
      </c>
      <c r="I62">
        <v>33</v>
      </c>
      <c r="J62">
        <v>33</v>
      </c>
      <c r="K62">
        <v>33</v>
      </c>
      <c r="L62">
        <v>33</v>
      </c>
      <c r="M62">
        <v>33</v>
      </c>
      <c r="N62">
        <v>33</v>
      </c>
      <c r="O62">
        <v>33</v>
      </c>
      <c r="P62">
        <v>33</v>
      </c>
    </row>
    <row r="63" spans="1:16" x14ac:dyDescent="0.2">
      <c r="A63">
        <v>33</v>
      </c>
      <c r="B63">
        <v>33</v>
      </c>
      <c r="C63">
        <v>33</v>
      </c>
      <c r="D63">
        <v>33</v>
      </c>
      <c r="E63">
        <v>33</v>
      </c>
      <c r="F63">
        <v>33</v>
      </c>
      <c r="G63">
        <v>33</v>
      </c>
      <c r="H63">
        <v>33</v>
      </c>
      <c r="I63">
        <v>33</v>
      </c>
      <c r="J63">
        <v>33</v>
      </c>
      <c r="K63">
        <v>33</v>
      </c>
      <c r="L63">
        <v>33</v>
      </c>
      <c r="M63">
        <v>33</v>
      </c>
      <c r="N63">
        <v>33</v>
      </c>
      <c r="O63">
        <v>33</v>
      </c>
      <c r="P63">
        <v>33</v>
      </c>
    </row>
    <row r="64" spans="1:16" x14ac:dyDescent="0.2">
      <c r="A64">
        <v>33</v>
      </c>
      <c r="B64">
        <v>33</v>
      </c>
      <c r="C64">
        <v>33</v>
      </c>
      <c r="D64">
        <v>33</v>
      </c>
      <c r="E64">
        <v>33</v>
      </c>
      <c r="F64">
        <v>33</v>
      </c>
      <c r="G64">
        <v>33</v>
      </c>
      <c r="H64">
        <v>33</v>
      </c>
      <c r="I64">
        <v>33</v>
      </c>
      <c r="J64">
        <v>33</v>
      </c>
      <c r="K64">
        <v>33</v>
      </c>
      <c r="L64">
        <v>33</v>
      </c>
      <c r="M64">
        <v>33</v>
      </c>
      <c r="N64">
        <v>33</v>
      </c>
      <c r="O64">
        <v>33</v>
      </c>
      <c r="P64">
        <v>33</v>
      </c>
    </row>
    <row r="65" spans="1:16" x14ac:dyDescent="0.2">
      <c r="A65">
        <v>33</v>
      </c>
      <c r="B65">
        <v>33</v>
      </c>
      <c r="C65">
        <v>33</v>
      </c>
      <c r="D65">
        <v>33</v>
      </c>
      <c r="E65">
        <v>33</v>
      </c>
      <c r="F65">
        <v>33</v>
      </c>
      <c r="G65">
        <v>33</v>
      </c>
      <c r="H65">
        <v>33</v>
      </c>
      <c r="I65">
        <v>33</v>
      </c>
      <c r="J65">
        <v>33</v>
      </c>
      <c r="K65">
        <v>33</v>
      </c>
      <c r="L65">
        <v>33</v>
      </c>
      <c r="M65">
        <v>33</v>
      </c>
      <c r="N65">
        <v>33</v>
      </c>
      <c r="O65">
        <v>33</v>
      </c>
      <c r="P65">
        <v>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snickers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Einreinhof</dc:creator>
  <cp:lastModifiedBy>Michael Einreinhof</cp:lastModifiedBy>
  <dcterms:created xsi:type="dcterms:W3CDTF">2019-11-11T20:47:42Z</dcterms:created>
  <dcterms:modified xsi:type="dcterms:W3CDTF">2019-11-11T20:49:20Z</dcterms:modified>
</cp:coreProperties>
</file>