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2d754d01c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ксты проводника и окон" sheetId="1" r:id="Ra31976e423fe46b2"/>
    <x:sheet xmlns:r="http://schemas.openxmlformats.org/officeDocument/2006/relationships" name="Вопросы" sheetId="2" r:id="R7fe275270dd8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3449"/>
      <x:name val="Arial"/>
    </x:font>
    <x:font>
      <x:b/>
      <x:sz val="16"/>
      <x:color rgb="FF2034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75E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ccda7e6884c97" /><Relationship Type="http://schemas.openxmlformats.org/officeDocument/2006/relationships/theme" Target="/xl/theme/theme1.xml" Id="R9b590176e88049de" /><Relationship Type="http://schemas.openxmlformats.org/officeDocument/2006/relationships/sharedStrings" Target="/xl/sharedStrings.xml" Id="R88d3d2ef868441e6" /><Relationship Type="http://schemas.openxmlformats.org/officeDocument/2006/relationships/worksheet" Target="/xl/worksheets/sheet1.xml" Id="Ra31976e423fe46b2" /><Relationship Type="http://schemas.openxmlformats.org/officeDocument/2006/relationships/worksheet" Target="/xl/worksheets/sheet2.xml" Id="R7fe275270dd8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.3799991607666" hidden="0" customWidth="1"/>
    <x:col min="2" max="2" width="34.380001068115234" hidden="0" customWidth="1"/>
    <x:col min="3" max="3" width="29.3799991607666" hidden="0" customWidth="1"/>
    <x:col min="4" max="4" width="75" hidden="0" customWidth="1"/>
    <x:col min="5" max="5" width="22.5" hidden="0" customWidth="1"/>
    <x:col min="6" max="6" width="43.75" hidden="0" customWidth="1"/>
    <x:col min="7" max="7" width="29.3799991607666" hidden="0" customWidth="1"/>
    <x:col min="8" max="8" width="75" hidden="0" customWidth="1"/>
    <x:col min="9" max="9" width="25" hidden="0" customWidth="1"/>
    <x:col min="10" max="10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2" t="str">
        <x:v>Правки текстов проводника и модальных окон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Заполняйте жёлтые поля. Пусто — оставить текущий текст. Для очистки напишите УДАЛИТЬ. ID не меняйте.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После редактирования сохраните Excel и верните файл для внесения правок в курс.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Источник: тексты действующей версии Welcome-курса ТУ.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44" customHeight="1">
      <x:c r="A6" s="6" t="str">
        <x:v>ID</x:v>
      </x:c>
      <x:c r="B6" s="6" t="str">
        <x:v>Где появляется</x:v>
      </x:c>
      <x:c r="C6" s="6" t="str">
        <x:v>Заголовок сейчас</x:v>
      </x:c>
      <x:c r="D6" s="6" t="str">
        <x:v>Текст сейчас</x:v>
      </x:c>
      <x:c r="E6" s="6" t="str">
        <x:v>Кнопка сейчас</x:v>
      </x:c>
      <x:c r="F6" s="6" t="str">
        <x:v>Что учесть</x:v>
      </x:c>
      <x:c r="G6" s="6" t="str">
        <x:v>Новый заголовок</x:v>
      </x:c>
      <x:c r="H6" s="6" t="str">
        <x:v>Новый текст</x:v>
      </x:c>
      <x:c r="I6" s="6" t="str">
        <x:v>Новая подпись кнопки</x:v>
      </x:c>
      <x:c r="J6" s="6" t="str">
        <x:v>Ваш комментарий</x:v>
      </x:c>
    </x:row>
    <x:row r="7" ht="330" customHeight="1">
      <x:c r="A7" s="4" t="str">
        <x:v>INTRO</x:v>
      </x:c>
      <x:c r="B7" s="4" t="str">
        <x:v>Начало курса</x:v>
      </x:c>
      <x:c r="C7" s="4" t="str">
        <x:v>Добро пожаловать!</x:v>
      </x:c>
      <x:c r="D7" s="4" t="str">
        <x:v>Рада приветствовать тебя, наш новый раб! Я проводник по университету и помогу тебе познакомиться с новыми коллегами (нашими старыми рабами). Да, да, рабство еще существует! Платить мы тут будем мало, а требовать до*я... Но если ты меня видишь, значит пути назад нет! Добро пожаловать!
Тебе предстоит пройти путь по шести зданиям, познакомиться со всеми сотрудниками подразделений и узнать, кто чем занимается.
В ходе курса тебя ожидают короткие вопросы. На каждый ответ у тебя будет 5 секунд.
Посещай здания по порядку. Следующее здание откроется после знакомства со всеми сотрудниками в кабинетах предыдущего.</x:v>
      </x:c>
      <x:c r="E7" s="4" t="str">
        <x:v>К зданиям →</x:v>
      </x:c>
      <x:c r="F7" s="4" t="str">
        <x:v>Речь озвучивается и показывается синхронно.</x:v>
      </x:c>
      <x:c r="G7" s="7" t="str"/>
      <x:c r="H7" s="7" t="str"/>
      <x:c r="I7" s="7" t="str"/>
      <x:c r="J7" s="7" t="str"/>
    </x:row>
    <x:row r="8" ht="115" customHeight="1">
      <x:c r="A8" s="4" t="str">
        <x:v>BUILDING_1</x:v>
      </x:c>
      <x:c r="B8" s="4" t="str">
        <x:v>После здания «Пульт управления»</x:v>
      </x:c>
      <x:c r="C8" s="4" t="str">
        <x:v>Пульт управления</x:v>
      </x:c>
      <x:c r="D8" s="4" t="str">
        <x:v>[Здесь будет речь проводницы после прохождения здания. Текст будет добавлен позднее.]</x:v>
      </x:c>
      <x:c r="E8" s="4" t="str">
        <x:v>Продолжить →</x:v>
      </x:c>
      <x:c r="F8" s="4" t="str">
        <x:v>Текст нужно добавить. Это отдельный экран с проводником.</x:v>
      </x:c>
      <x:c r="G8" s="7" t="str"/>
      <x:c r="H8" s="7" t="str"/>
      <x:c r="I8" s="7" t="str"/>
      <x:c r="J8" s="7" t="str"/>
    </x:row>
    <x:row r="9" ht="115" customHeight="1">
      <x:c r="A9" s="4" t="str">
        <x:v>BUILDING_2</x:v>
      </x:c>
      <x:c r="B9" s="4" t="str">
        <x:v>После здания «Без лишних слов»</x:v>
      </x:c>
      <x:c r="C9" s="4" t="str">
        <x:v>Без лишних слов</x:v>
      </x:c>
      <x:c r="D9" s="4" t="str">
        <x:v>[Здесь будет речь проводницы после прохождения здания. Текст будет добавлен позднее.]</x:v>
      </x:c>
      <x:c r="E9" s="4" t="str">
        <x:v>Продолжить →</x:v>
      </x:c>
      <x:c r="F9" s="4" t="str">
        <x:v>Текст нужно добавить. Это отдельный экран с проводником.</x:v>
      </x:c>
      <x:c r="G9" s="7" t="str"/>
      <x:c r="H9" s="7" t="str"/>
      <x:c r="I9" s="7" t="str"/>
      <x:c r="J9" s="7" t="str"/>
    </x:row>
    <x:row r="10" ht="115" customHeight="1">
      <x:c r="A10" s="4" t="str">
        <x:v>BUILDING_3</x:v>
      </x:c>
      <x:c r="B10" s="4" t="str">
        <x:v>После здания «Дипломатическая миссия»</x:v>
      </x:c>
      <x:c r="C10" s="4" t="str">
        <x:v>Дипломатическая миссия</x:v>
      </x:c>
      <x:c r="D10" s="4" t="str">
        <x:v>[Здесь будет речь проводницы после прохождения здания. Текст будет добавлен позднее.]</x:v>
      </x:c>
      <x:c r="E10" s="4" t="str">
        <x:v>Продолжить →</x:v>
      </x:c>
      <x:c r="F10" s="4" t="str">
        <x:v>Текст нужно добавить. Это отдельный экран с проводником.</x:v>
      </x:c>
      <x:c r="G10" s="7" t="str"/>
      <x:c r="H10" s="7" t="str"/>
      <x:c r="I10" s="7" t="str"/>
      <x:c r="J10" s="7" t="str"/>
    </x:row>
    <x:row r="11" ht="115" customHeight="1">
      <x:c r="A11" s="4" t="str">
        <x:v>BUILDING_4</x:v>
      </x:c>
      <x:c r="B11" s="4" t="str">
        <x:v>После здания «Точка роста»</x:v>
      </x:c>
      <x:c r="C11" s="4" t="str">
        <x:v>Точка роста</x:v>
      </x:c>
      <x:c r="D11" s="4" t="str">
        <x:v>[Здесь будет речь проводницы после прохождения здания. Текст будет добавлен позднее.]</x:v>
      </x:c>
      <x:c r="E11" s="4" t="str">
        <x:v>Продолжить →</x:v>
      </x:c>
      <x:c r="F11" s="4" t="str">
        <x:v>Текст нужно добавить. Это отдельный экран с проводником.</x:v>
      </x:c>
      <x:c r="G11" s="7" t="str"/>
      <x:c r="H11" s="7" t="str"/>
      <x:c r="I11" s="7" t="str"/>
      <x:c r="J11" s="7" t="str"/>
    </x:row>
    <x:row r="12" ht="115" customHeight="1">
      <x:c r="A12" s="4" t="str">
        <x:v>BUILDING_5</x:v>
      </x:c>
      <x:c r="B12" s="4" t="str">
        <x:v>После здания «Здесь и сейчас»</x:v>
      </x:c>
      <x:c r="C12" s="4" t="str">
        <x:v>Здесь и сейчас</x:v>
      </x:c>
      <x:c r="D12" s="4" t="str">
        <x:v>[Здесь будет речь проводницы после прохождения здания. Текст будет добавлен позднее.]</x:v>
      </x:c>
      <x:c r="E12" s="4" t="str">
        <x:v>Продолжить →</x:v>
      </x:c>
      <x:c r="F12" s="4" t="str">
        <x:v>Текст нужно добавить. Это отдельный экран с проводником.</x:v>
      </x:c>
      <x:c r="G12" s="7" t="str"/>
      <x:c r="H12" s="7" t="str"/>
      <x:c r="I12" s="7" t="str"/>
      <x:c r="J12" s="7" t="str"/>
    </x:row>
    <x:row r="13" ht="115" customHeight="1">
      <x:c r="A13" s="4" t="str">
        <x:v>BUILDING_6</x:v>
      </x:c>
      <x:c r="B13" s="4" t="str">
        <x:v>После здания «Центр постдипломной жизни»</x:v>
      </x:c>
      <x:c r="C13" s="4" t="str">
        <x:v>Центр постдипломной жизни</x:v>
      </x:c>
      <x:c r="D13" s="4" t="str">
        <x:v>[Здесь будет речь проводницы после прохождения здания. Текст будет добавлен позднее.]</x:v>
      </x:c>
      <x:c r="E13" s="4" t="str">
        <x:v>Продолжить →</x:v>
      </x:c>
      <x:c r="F13" s="4" t="str">
        <x:v>Текст нужно добавить. Это отдельный экран с проводником.</x:v>
      </x:c>
      <x:c r="G13" s="7" t="str"/>
      <x:c r="H13" s="7" t="str"/>
      <x:c r="I13" s="7" t="str"/>
      <x:c r="J13" s="7" t="str"/>
    </x:row>
    <x:row r="14" ht="115" customHeight="1">
      <x:c r="A14" s="4" t="str">
        <x:v>completion</x:v>
      </x:c>
      <x:c r="B14" s="4" t="str">
        <x:v>Завершение курса</x:v>
      </x:c>
      <x:c r="C14" s="4" t="str">
        <x:v>Поздравляем!</x:v>
      </x:c>
      <x:c r="D14" s="4" t="str">
        <x:v>Вы успешно познакомились со всеми сотрудниками и прошли курс.</x:v>
      </x:c>
      <x:c r="E14" s="4" t="str">
        <x:v>Закрыть курс</x:v>
      </x:c>
      <x:c r="F14" s="4" t="str">
        <x:v>Модальное окно. Сейчас без изображения проводника.</x:v>
      </x:c>
      <x:c r="G14" s="7" t="str"/>
      <x:c r="H14" s="7" t="str"/>
      <x:c r="I14" s="7" t="str"/>
      <x:c r="J14" s="7" t="str"/>
    </x:row>
    <x:row r="15" ht="115" customHeight="1">
      <x:c r="A15" s="4" t="str">
        <x:v>quickCorrect</x:v>
      </x:c>
      <x:c r="B15" s="4" t="str">
        <x:v>Правильный ответ</x:v>
      </x:c>
      <x:c r="C15" s="4" t="str">
        <x:v>Верно!</x:v>
      </x:c>
      <x:c r="D15" s="4" t="str">
        <x:v>Адаптация +10.</x:v>
      </x:c>
      <x:c r="E15" s="4" t="str">
        <x:v>Продолжить</x:v>
      </x:c>
      <x:c r="F15" s="4" t="str">
        <x:v>Модальное окно. Сейчас без изображения проводника.</x:v>
      </x:c>
      <x:c r="G15" s="7" t="str"/>
      <x:c r="H15" s="7" t="str"/>
      <x:c r="I15" s="7" t="str"/>
      <x:c r="J15" s="7" t="str"/>
    </x:row>
    <x:row r="16" ht="115" customHeight="1">
      <x:c r="A16" s="4" t="str">
        <x:v>quickWrong</x:v>
      </x:c>
      <x:c r="B16" s="4" t="str">
        <x:v>Неправильный ответ</x:v>
      </x:c>
      <x:c r="C16" s="4" t="str">
        <x:v>Есть что повторить</x:v>
      </x:c>
      <x:c r="D16" s="4" t="str">
        <x:v>Адаптация не изменилась.</x:v>
      </x:c>
      <x:c r="E16" s="4" t="str">
        <x:v>Продолжить</x:v>
      </x:c>
      <x:c r="F16" s="4" t="str">
        <x:v>Модальное окно. Сейчас без изображения проводника.</x:v>
      </x:c>
      <x:c r="G16" s="7" t="str"/>
      <x:c r="H16" s="7" t="str"/>
      <x:c r="I16" s="7" t="str"/>
      <x:c r="J16" s="7" t="str"/>
    </x:row>
    <x:row r="17" ht="115" customHeight="1">
      <x:c r="A17" s="4" t="str">
        <x:v>quickTimeout</x:v>
      </x:c>
      <x:c r="B17" s="4" t="str">
        <x:v>Истекло время ответа</x:v>
      </x:c>
      <x:c r="C17" s="4" t="str">
        <x:v>Время вышло</x:v>
      </x:c>
      <x:c r="D17" s="4" t="str">
        <x:v>Адаптация не изменилась.</x:v>
      </x:c>
      <x:c r="E17" s="4" t="str">
        <x:v>Продолжить</x:v>
      </x:c>
      <x:c r="F17" s="4" t="str">
        <x:v>Модальное окно. Сейчас без изображения проводника.</x:v>
      </x:c>
      <x:c r="G17" s="7" t="str"/>
      <x:c r="H17" s="7" t="str"/>
      <x:c r="I17" s="7" t="str"/>
      <x:c r="J17" s="7" t="str"/>
    </x:row>
    <x:row r="18" ht="150" customHeight="1">
      <x:c r="A18" s="4" t="str">
        <x:v>QUICK_RETRY_HINT</x:v>
      </x:c>
      <x:c r="B18" s="4" t="str">
        <x:v>После неверного ответа или истечения времени</x:v>
      </x:c>
      <x:c r="C18" s="4" t="str">
        <x:v>Подсказка для повторения</x:v>
      </x:c>
      <x:c r="D18" s="4" t="str">
        <x:v>Вернитесь в здание «{название здания}» и заново познакомьтесь со всеми сотрудниками его кабинетов, затем повторите вопрос. Конкретный кабинет для повторения и текст подсказки можно заполнить отдельно.</x:v>
      </x:c>
      <x:c r="E18" s="4" t="str"/>
      <x:c r="F18" s="4" t="str">
        <x:v>{название здания} подставляется автоматически. Можно предложить отдельные подсказки по зданиям в комментарии.</x:v>
      </x:c>
      <x:c r="G18" s="7" t="str"/>
      <x:c r="H18" s="7" t="str"/>
      <x:c r="I18" s="7" t="str"/>
      <x:c r="J18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.1299991607666" hidden="0" customWidth="1"/>
    <x:col min="2" max="2" width="30.6299991607666" hidden="0" customWidth="1"/>
    <x:col min="3" max="3" width="47.5" hidden="0" customWidth="1"/>
    <x:col min="4" max="4" width="27.5" hidden="0" customWidth="1"/>
    <x:col min="5" max="5" width="27.5" hidden="0" customWidth="1"/>
    <x:col min="6" max="6" width="30" hidden="0" customWidth="1"/>
    <x:col min="7" max="7" width="16.25" hidden="0" customWidth="1"/>
    <x:col min="8" max="8" width="47.5" hidden="0" customWidth="1"/>
    <x:col min="9" max="9" width="30" hidden="0" customWidth="1"/>
    <x:col min="10" max="10" width="30" hidden="0" customWidth="1"/>
    <x:col min="11" max="11" width="30" hidden="0" customWidth="1"/>
    <x:col min="12" max="12" width="18.75" hidden="0" customWidth="1"/>
    <x:col min="13" max="13" width="43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8" customHeight="1">
      <x:c r="A2" s="2" t="str">
        <x:v>Правки вопросов во всплывающих окнах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Заполняйте жёлтые поля. Пусто — оставить текущий текст. Для очистки напишите УДАЛИТЬ. ID не меняйте.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 t="str">
        <x:v>После редактирования сохраните Excel и верните файл для внесения правок в курс.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A5" s="1" t="str">
        <x:v>Источник: тексты действующей версии Welcome-курса ТУ.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44" customHeight="1">
      <x:c r="A6" s="6" t="str">
        <x:v>ID</x:v>
      </x:c>
      <x:c r="B6" s="6" t="str">
        <x:v>Здание</x:v>
      </x:c>
      <x:c r="C6" s="6" t="str">
        <x:v>Вопрос сейчас</x:v>
      </x:c>
      <x:c r="D6" s="6" t="str">
        <x:v>Вариант 1 сейчас</x:v>
      </x:c>
      <x:c r="E6" s="6" t="str">
        <x:v>Вариант 2 сейчас</x:v>
      </x:c>
      <x:c r="F6" s="6" t="str">
        <x:v>Вариант 3 сейчас</x:v>
      </x:c>
      <x:c r="G6" s="6" t="str">
        <x:v>Верный вариант сейчас</x:v>
      </x:c>
      <x:c r="H6" s="6" t="str">
        <x:v>Новый вопрос</x:v>
      </x:c>
      <x:c r="I6" s="6" t="str">
        <x:v>Новый вариант 1</x:v>
      </x:c>
      <x:c r="J6" s="6" t="str">
        <x:v>Новый вариант 2</x:v>
      </x:c>
      <x:c r="K6" s="6" t="str">
        <x:v>Новый вариант 3</x:v>
      </x:c>
      <x:c r="L6" s="6" t="str">
        <x:v>Номер верного варианта</x:v>
      </x:c>
      <x:c r="M6" s="6" t="str">
        <x:v>Ваш комментарий</x:v>
      </x:c>
    </x:row>
    <x:row r="7" ht="120" customHeight="1">
      <x:c r="A7" s="4" t="str">
        <x:v>QUESTION_1</x:v>
      </x:c>
      <x:c r="B7" s="4" t="str">
        <x:v>Без лишних слов</x:v>
      </x:c>
      <x:c r="C7" s="4" t="str">
        <x:v>На каком этаже находится Заправка (столовая)?</x:v>
      </x:c>
      <x:c r="D7" s="4" t="str">
        <x:v>на первом</x:v>
      </x:c>
      <x:c r="E7" s="4" t="str">
        <x:v>на третьем</x:v>
      </x:c>
      <x:c r="F7" s="4" t="str">
        <x:v>в кабинете директора</x:v>
      </x:c>
      <x:c r="G7" s="4" t="n">
        <x:v>1</x:v>
      </x:c>
      <x:c r="H7" s="7" t="str"/>
      <x:c r="I7" s="7" t="str"/>
      <x:c r="J7" s="7" t="str"/>
      <x:c r="K7" s="7" t="str"/>
      <x:c r="L7" s="7" t="str"/>
      <x:c r="M7" s="7" t="str"/>
    </x:row>
    <x:row r="8" ht="120" customHeight="1">
      <x:c r="A8" s="4" t="str">
        <x:v>QUESTION_2</x:v>
      </x:c>
      <x:c r="B8" s="4" t="str">
        <x:v>Дипломатическая миссия</x:v>
      </x:c>
      <x:c r="C8" s="4" t="str">
        <x:v>Какое подразделение находится на 2 этаже (Дипломатическая миссия)?</x:v>
      </x:c>
      <x:c r="D8" s="4" t="str">
        <x:v>Высшее образование</x:v>
      </x:c>
      <x:c r="E8" s="4" t="str">
        <x:v>ДПО</x:v>
      </x:c>
      <x:c r="F8" s="4" t="str">
        <x:v>Департамент маркетинга и продаж</x:v>
      </x:c>
      <x:c r="G8" s="4" t="n">
        <x:v>1</x:v>
      </x:c>
      <x:c r="H8" s="7" t="str"/>
      <x:c r="I8" s="7" t="str"/>
      <x:c r="J8" s="7" t="str"/>
      <x:c r="K8" s="7" t="str"/>
      <x:c r="L8" s="7" t="str"/>
      <x:c r="M8" s="7" t="str"/>
    </x:row>
    <x:row r="9" ht="120" customHeight="1">
      <x:c r="A9" s="4" t="str">
        <x:v>QUESTION_3</x:v>
      </x:c>
      <x:c r="B9" s="4" t="str">
        <x:v>Центр постдипломной жизни</x:v>
      </x:c>
      <x:c r="C9" s="4" t="str">
        <x:v>К кому обращаться что бы записать ребенка в КШ</x:v>
      </x:c>
      <x:c r="D9" s="4" t="str">
        <x:v>ВО</x:v>
      </x:c>
      <x:c r="E9" s="4" t="str">
        <x:v>ДПО</x:v>
      </x:c>
      <x:c r="F9" s="4" t="str">
        <x:v>507 кабинет</x:v>
      </x:c>
      <x:c r="G9" s="4" t="n">
        <x:v>3</x:v>
      </x:c>
      <x:c r="H9" s="7" t="str"/>
      <x:c r="I9" s="7" t="str"/>
      <x:c r="J9" s="7" t="str"/>
      <x:c r="K9" s="7" t="str"/>
      <x:c r="L9" s="7" t="str"/>
      <x:c r="M9" s="7" t="str"/>
    </x:row>
    <x:row r="10" ht="120" customHeight="1">
      <x:c r="A10" s="4" t="str">
        <x:v>QUESTION_4</x:v>
      </x:c>
      <x:c r="B10" s="4" t="str">
        <x:v>Здесь и сейчас</x:v>
      </x:c>
      <x:c r="C10" s="4" t="str">
        <x:v>На каком этаже находится Цифровая нервная система (IT)?</x:v>
      </x:c>
      <x:c r="D10" s="4" t="str">
        <x:v>4 этаж</x:v>
      </x:c>
      <x:c r="E10" s="4" t="str">
        <x:v>2 этаж</x:v>
      </x:c>
      <x:c r="F10" s="4" t="str">
        <x:v>6 этаж</x:v>
      </x:c>
      <x:c r="G10" s="4" t="n">
        <x:v>1</x:v>
      </x:c>
      <x:c r="H10" s="7" t="str"/>
      <x:c r="I10" s="7" t="str"/>
      <x:c r="J10" s="7" t="str"/>
      <x:c r="K10" s="7" t="str"/>
      <x:c r="L10" s="7" t="str"/>
      <x:c r="M10" s="7" t="str"/>
    </x:row>
  </x:sheetData>
  <x:dataValidations count="1">
    <x:dataValidation type="list" sqref="L7:L10">
      <x:formula1>"1,2,3"</x:formula1>
    </x:dataValidation>
  </x:dataValidations>
  <x:pageMargins left="0.7" right="0.7" top="0.75" bottom="0.75" header="0.3" footer="0.3"/>
</x:worksheet>
</file>