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3. Model BIM Object by Dynamo\"/>
    </mc:Choice>
  </mc:AlternateContent>
  <xr:revisionPtr revIDLastSave="0" documentId="13_ncr:1_{E26D9355-859A-4E9E-BED9-6526CC1242EC}" xr6:coauthVersionLast="47" xr6:coauthVersionMax="47" xr10:uidLastSave="{00000000-0000-0000-0000-000000000000}"/>
  <bookViews>
    <workbookView xWindow="9270" yWindow="4245" windowWidth="21600" windowHeight="11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E5" i="1" s="1"/>
  <c r="E6" i="1" s="1"/>
  <c r="E7" i="1" s="1"/>
  <c r="F4" i="1"/>
  <c r="F5" i="1" s="1"/>
  <c r="F6" i="1" s="1"/>
  <c r="F7" i="1" s="1"/>
  <c r="D5" i="1"/>
  <c r="D6" i="1" s="1"/>
  <c r="D7" i="1" s="1"/>
  <c r="F3" i="1"/>
  <c r="E3" i="1"/>
  <c r="D3" i="1"/>
</calcChain>
</file>

<file path=xl/sharedStrings.xml><?xml version="1.0" encoding="utf-8"?>
<sst xmlns="http://schemas.openxmlformats.org/spreadsheetml/2006/main" count="6" uniqueCount="6">
  <si>
    <t>Easting (Y)</t>
  </si>
  <si>
    <t>Northing (X)</t>
  </si>
  <si>
    <t>Level (Z)</t>
  </si>
  <si>
    <t>Crown Spread</t>
  </si>
  <si>
    <t>Diameter at Breast Height</t>
  </si>
  <si>
    <t>Overall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</si>
</sst>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3" sqref="D3"/>
    </sheetView>
  </sheetViews>
  <sheetFormatPr defaultRowHeight="15" x14ac:dyDescent="0.25"/>
  <cols>
    <col min="1" max="1" width="11.85546875" bestFit="1" customWidth="1"/>
    <col min="2" max="2" width="10.140625" bestFit="1" customWidth="1"/>
    <col min="4" max="4" width="13.42578125" bestFit="1" customWidth="1"/>
    <col min="5" max="5" width="24.140625" bestFit="1" customWidth="1"/>
    <col min="6" max="6" width="13.8554687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v>0</v>
      </c>
      <c r="D2">
        <v>2000</v>
      </c>
      <c r="E2">
        <v>500</v>
      </c>
      <c r="F2">
        <v>2500</v>
      </c>
    </row>
    <row r="3" spans="1:6" x14ac:dyDescent="0.25">
      <c r="A3">
        <v>3000</v>
      </c>
      <c r="B3">
        <v>3000</v>
      </c>
      <c r="C3">
        <v>50</v>
      </c>
      <c r="D3">
        <f>D2*1.1</f>
        <v>2200</v>
      </c>
      <c r="E3">
        <f>E2*1.1</f>
        <v>550</v>
      </c>
      <c r="F3">
        <f>F2*1.1</f>
        <v>2750</v>
      </c>
    </row>
    <row r="4" spans="1:6" x14ac:dyDescent="0.25">
      <c r="A4">
        <v>6000</v>
      </c>
      <c r="B4">
        <v>6000</v>
      </c>
      <c r="C4">
        <v>100</v>
      </c>
      <c r="D4">
        <f t="shared" ref="D4:D7" si="0">D3*1.1</f>
        <v>2420</v>
      </c>
      <c r="E4">
        <f t="shared" ref="E4:E7" si="1">E3*1.1</f>
        <v>605</v>
      </c>
      <c r="F4">
        <f t="shared" ref="F4:F7" si="2">F3*1.1</f>
        <v>3025.0000000000005</v>
      </c>
    </row>
    <row r="5" spans="1:6" x14ac:dyDescent="0.25">
      <c r="A5">
        <v>9000</v>
      </c>
      <c r="B5">
        <v>9000</v>
      </c>
      <c r="C5">
        <v>150</v>
      </c>
      <c r="D5">
        <f t="shared" si="0"/>
        <v>2662</v>
      </c>
      <c r="E5">
        <f t="shared" si="1"/>
        <v>665.5</v>
      </c>
      <c r="F5">
        <f t="shared" si="2"/>
        <v>3327.5000000000009</v>
      </c>
    </row>
    <row r="6" spans="1:6" x14ac:dyDescent="0.25">
      <c r="A6">
        <v>12000</v>
      </c>
      <c r="B6">
        <v>12000</v>
      </c>
      <c r="C6">
        <v>200</v>
      </c>
      <c r="D6">
        <f t="shared" si="0"/>
        <v>2928.2000000000003</v>
      </c>
      <c r="E6">
        <f t="shared" si="1"/>
        <v>732.05000000000007</v>
      </c>
      <c r="F6">
        <f t="shared" si="2"/>
        <v>3660.2500000000014</v>
      </c>
    </row>
    <row r="7" spans="1:6" x14ac:dyDescent="0.25">
      <c r="A7">
        <v>15000</v>
      </c>
      <c r="B7">
        <v>15000</v>
      </c>
      <c r="C7">
        <v>250</v>
      </c>
      <c r="D7">
        <f t="shared" si="0"/>
        <v>3221.0200000000004</v>
      </c>
      <c r="E7">
        <f t="shared" si="1"/>
        <v>805.25500000000011</v>
      </c>
      <c r="F7">
        <f t="shared" si="2"/>
        <v>4026.2750000000019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2015-06-05T18:17:20Z</dcterms:created>
  <dcterms:modified xsi:type="dcterms:W3CDTF">2022-06-21T04:10:37Z</dcterms:modified>
</cp:coreProperties>
</file>