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39 employees affected by discrepancies between the Legacy system and ADP. The field with the most mismatches is "Employee Full Name," where the middle initial is missing in the ADP records for most employees. This likely indicates a data entry or synchronization issue where the middle initial is not being captured or transferred correctly into ADP. HR should conduct a thorough review of the data integration process between the two systems to ensure that all fields, including middle initials, are consistently and accurately transferred. Additionally, HR should correct the existing discrepancies to ensure data integrity across both systems.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two employee lists indicates that four employees present in the LEGACY system but not in ADP may represent terminated or retired individuals who were not updated in ADP, suggesting a potential cleanup in progress. Conversely, the presence of 20 employees in ADP but not in LEGACY suggests that these might be new hires or transfers not yet reflected in the LEGACY system. HR should urgently verify the employment status of the four individuals missing from ADP to ensure no active employees are overlooked, and update the LEGACY system to include the 20 employees listed only in ADP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BLANK</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BLANK</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BLANK</t>
        </is>
      </c>
      <c r="E10" s="22" t="inlineStr">
        <is>
          <t>BLANK</t>
        </is>
      </c>
      <c r="F10" s="22" t="inlineStr">
        <is>
          <t>BLANK</t>
        </is>
      </c>
      <c r="G10" s="22" t="inlineStr">
        <is>
          <t>BLANK</t>
        </is>
      </c>
      <c r="H10" s="22" t="inlineStr">
        <is>
          <t>BLANK</t>
        </is>
      </c>
      <c r="I10" s="22" t="inlineStr">
        <is>
          <t>BLANK</t>
        </is>
      </c>
      <c r="J10" s="22" t="inlineStr">
        <is>
          <t>BLANK</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BLANK</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BLANK</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BLANK</t>
        </is>
      </c>
      <c r="E17" s="21" t="inlineStr">
        <is>
          <t>BLANK</t>
        </is>
      </c>
      <c r="F17" s="21" t="inlineStr">
        <is>
          <t>BLANK</t>
        </is>
      </c>
      <c r="G17" s="21" t="inlineStr">
        <is>
          <t>BLANK</t>
        </is>
      </c>
      <c r="H17" s="21" t="inlineStr">
        <is>
          <t>BLANK</t>
        </is>
      </c>
      <c r="I17" s="21" t="inlineStr">
        <is>
          <t>BLANK</t>
        </is>
      </c>
      <c r="J17" s="21" t="inlineStr">
        <is>
          <t>BLANK</t>
        </is>
      </c>
      <c r="K17" s="21" t="inlineStr">
        <is>
          <t>BLANK</t>
        </is>
      </c>
    </row>
    <row r="18">
      <c r="B18" s="22" t="inlineStr">
        <is>
          <t>Gibbons, Patrick J.</t>
        </is>
      </c>
      <c r="C18" s="22" t="inlineStr">
        <is>
          <t>271-08-7032</t>
        </is>
      </c>
      <c r="D18" s="22" t="inlineStr">
        <is>
          <t>BLANK</t>
        </is>
      </c>
      <c r="E18" s="22" t="inlineStr">
        <is>
          <t>BLANK</t>
        </is>
      </c>
      <c r="F18" s="22" t="inlineStr">
        <is>
          <t>BLANK</t>
        </is>
      </c>
      <c r="G18" s="22" t="inlineStr">
        <is>
          <t>BLANK</t>
        </is>
      </c>
      <c r="H18" s="22" t="inlineStr">
        <is>
          <t>BLANK</t>
        </is>
      </c>
      <c r="I18" s="22" t="inlineStr">
        <is>
          <t>BLANK</t>
        </is>
      </c>
      <c r="J18" s="22" t="inlineStr">
        <is>
          <t>BLANK</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BLANK</t>
        </is>
      </c>
      <c r="E24" s="22" t="inlineStr">
        <is>
          <t>BLANK</t>
        </is>
      </c>
      <c r="F24" s="22" t="inlineStr">
        <is>
          <t>BLANK</t>
        </is>
      </c>
      <c r="G24" s="22" t="inlineStr">
        <is>
          <t>BLANK</t>
        </is>
      </c>
      <c r="H24" s="22" t="inlineStr">
        <is>
          <t>BLANK</t>
        </is>
      </c>
      <c r="I24" s="22" t="inlineStr">
        <is>
          <t>BLANK</t>
        </is>
      </c>
      <c r="J24" s="22" t="inlineStr">
        <is>
          <t>BLANK</t>
        </is>
      </c>
      <c r="K24" s="22" t="inlineStr">
        <is>
          <t>BLANK</t>
        </is>
      </c>
    </row>
    <row r="25">
      <c r="B25" s="21" t="inlineStr">
        <is>
          <t>McMurray, David R.</t>
        </is>
      </c>
      <c r="C25" s="21" t="inlineStr">
        <is>
          <t>273-04-0514</t>
        </is>
      </c>
      <c r="D25" s="21" t="inlineStr">
        <is>
          <t>BLANK</t>
        </is>
      </c>
      <c r="E25" s="21" t="inlineStr">
        <is>
          <t>BLANK</t>
        </is>
      </c>
      <c r="F25" s="21" t="inlineStr">
        <is>
          <t>BLANK</t>
        </is>
      </c>
      <c r="G25" s="21" t="inlineStr">
        <is>
          <t>BLANK</t>
        </is>
      </c>
      <c r="H25" s="21" t="inlineStr">
        <is>
          <t>BLANK</t>
        </is>
      </c>
      <c r="I25" s="21" t="inlineStr">
        <is>
          <t>BLANK</t>
        </is>
      </c>
      <c r="J25" s="21" t="inlineStr">
        <is>
          <t>BLANK</t>
        </is>
      </c>
      <c r="K25" s="21" t="inlineStr">
        <is>
          <t>BLANK</t>
        </is>
      </c>
    </row>
    <row r="26">
      <c r="B26" s="22" t="inlineStr">
        <is>
          <t>Koedel, Dawna L.</t>
        </is>
      </c>
      <c r="C26" s="22" t="inlineStr">
        <is>
          <t>273-92-7734</t>
        </is>
      </c>
      <c r="D26" s="22" t="inlineStr">
        <is>
          <t>BLANK</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BLANK</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BLANK</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BLANK</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BLANK</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BLANK</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BLANK</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BLANK</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BLANK</t>
        </is>
      </c>
      <c r="K56" s="22" t="inlineStr">
        <is>
          <t>BLANK</t>
        </is>
      </c>
    </row>
    <row r="57">
      <c r="B57" s="21" t="inlineStr">
        <is>
          <t>Skeens, James E.</t>
        </is>
      </c>
      <c r="C57" s="21" t="inlineStr">
        <is>
          <t>283-84-3944</t>
        </is>
      </c>
      <c r="D57" s="21" t="inlineStr">
        <is>
          <t>BLANK</t>
        </is>
      </c>
      <c r="E57" s="21" t="inlineStr">
        <is>
          <t>BLANK</t>
        </is>
      </c>
      <c r="F57" s="21" t="inlineStr">
        <is>
          <t>BLANK</t>
        </is>
      </c>
      <c r="G57" s="21" t="inlineStr">
        <is>
          <t>BLANK</t>
        </is>
      </c>
      <c r="H57" s="21" t="inlineStr">
        <is>
          <t>BLANK</t>
        </is>
      </c>
      <c r="I57" s="21" t="inlineStr">
        <is>
          <t>BLANK</t>
        </is>
      </c>
      <c r="J57" s="21" t="inlineStr">
        <is>
          <t>BLANK</t>
        </is>
      </c>
      <c r="K57" s="21" t="inlineStr">
        <is>
          <t>BLANK</t>
        </is>
      </c>
    </row>
    <row r="58">
      <c r="B58" s="22" t="inlineStr">
        <is>
          <t>Hannahs, Austin J.</t>
        </is>
      </c>
      <c r="C58" s="22" t="inlineStr">
        <is>
          <t>284-08-1348</t>
        </is>
      </c>
      <c r="D58" s="22" t="inlineStr">
        <is>
          <t>BLANK</t>
        </is>
      </c>
      <c r="E58" s="22" t="inlineStr">
        <is>
          <t>BLANK</t>
        </is>
      </c>
      <c r="F58" s="22" t="inlineStr">
        <is>
          <t>BLANK</t>
        </is>
      </c>
      <c r="G58" s="22" t="inlineStr">
        <is>
          <t>BLANK</t>
        </is>
      </c>
      <c r="H58" s="22" t="inlineStr">
        <is>
          <t>BLANK</t>
        </is>
      </c>
      <c r="I58" s="22" t="inlineStr">
        <is>
          <t>BLANK</t>
        </is>
      </c>
      <c r="J58" s="22" t="inlineStr">
        <is>
          <t>BLANK</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BLANK</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BLANK</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BLANK</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BLANK</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BLANK</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BLANK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BLANK</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BLANK</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BLANK</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BLANK</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BLANK</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BLANK</t>
        </is>
      </c>
      <c r="K93" s="21" t="inlineStr">
        <is>
          <t>BLANK</t>
        </is>
      </c>
    </row>
    <row r="94">
      <c r="B94" s="22" t="inlineStr">
        <is>
          <t>Kloenne, Joe T.</t>
        </is>
      </c>
      <c r="C94" s="22" t="inlineStr">
        <is>
          <t>294-02-4020</t>
        </is>
      </c>
      <c r="D94" s="22" t="inlineStr">
        <is>
          <t>BLANK</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BLANK</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BLANK</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BLANK</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BLANK</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BLANK</t>
        </is>
      </c>
      <c r="K105" s="21" t="inlineStr">
        <is>
          <t>BLANK</t>
        </is>
      </c>
    </row>
    <row r="106">
      <c r="B106" s="22" t="inlineStr">
        <is>
          <t>Miller, Alex R.</t>
        </is>
      </c>
      <c r="C106" s="22" t="inlineStr">
        <is>
          <t>297-96-2305</t>
        </is>
      </c>
      <c r="D106" s="22" t="inlineStr">
        <is>
          <t>BLANK</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BLANK</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BLANK</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BLANK</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BLANK</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BLANK</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BLANK</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BLANK</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BLANK</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BLANK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BLANK</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BLANK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BLANK</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BLANK</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BLANK</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2026-04-01T13:21:26Z</dcterms:created>
  <dcterms:modified xmlns:dcterms="http://purl.org/dc/terms/" xmlns:xsi="http://www.w3.org/2001/XMLSchema-instance" xsi:type="dcterms:W3CDTF">2026-04-01T13:21:32Z</dcterms:modified>
</cp:coreProperties>
</file>