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c r="T3" s="8" t="inlineStr">
        <is>
          <t>20750-Production</t>
        </is>
      </c>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c r="T4" s="11" t="inlineStr">
        <is>
          <t>10750-Production</t>
        </is>
      </c>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c r="T5" s="8" t="inlineStr">
        <is>
          <t>820-Engineering</t>
        </is>
      </c>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c r="T6" s="11" t="inlineStr">
        <is>
          <t>850-Sales</t>
        </is>
      </c>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c r="T7" s="8" t="inlineStr">
        <is>
          <t>30240-Manual Welding</t>
        </is>
      </c>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c r="T8" s="11" t="inlineStr">
        <is>
          <t>900-Admin</t>
        </is>
      </c>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c r="T9" s="8" t="inlineStr">
        <is>
          <t>10240-Manual Welding</t>
        </is>
      </c>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c r="T10" s="11" t="inlineStr">
        <is>
          <t>10320-Stamping</t>
        </is>
      </c>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c r="T11" s="8" t="inlineStr">
        <is>
          <t>900-Admin</t>
        </is>
      </c>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c r="T12" s="11" t="inlineStr">
        <is>
          <t>20240-Manual Welding</t>
        </is>
      </c>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c r="T13" s="8" t="inlineStr">
        <is>
          <t>10750-Production</t>
        </is>
      </c>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c r="T14" s="11" t="inlineStr">
        <is>
          <t>30240-Manual Welding</t>
        </is>
      </c>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c r="T15" s="8" t="inlineStr">
        <is>
          <t>820-Engineering</t>
        </is>
      </c>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c r="T16" s="11" t="inlineStr">
        <is>
          <t>800-Quality</t>
        </is>
      </c>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c r="T17" s="8" t="inlineStr">
        <is>
          <t>10240-Manual Welding</t>
        </is>
      </c>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c r="T18" s="11" t="inlineStr">
        <is>
          <t>10240-Manual Welding</t>
        </is>
      </c>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c r="T19" s="8" t="inlineStr">
        <is>
          <t>10240-Manual Welding</t>
        </is>
      </c>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c r="T20" s="11" t="inlineStr">
        <is>
          <t>850-Sales</t>
        </is>
      </c>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c r="T21" s="8" t="inlineStr">
        <is>
          <t>900-Admin</t>
        </is>
      </c>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c r="T22" s="11" t="inlineStr">
        <is>
          <t>10750-Production</t>
        </is>
      </c>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c r="T23" s="8" t="inlineStr">
        <is>
          <t>30240-Manual Welding</t>
        </is>
      </c>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c r="T24" s="11" t="inlineStr">
        <is>
          <t>10100-Laser</t>
        </is>
      </c>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c r="T25" s="8" t="inlineStr">
        <is>
          <t>30240-Manual Welding</t>
        </is>
      </c>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c r="T26" s="11" t="inlineStr">
        <is>
          <t>800-Quality</t>
        </is>
      </c>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c r="T27" s="8" t="inlineStr">
        <is>
          <t>10750-Production</t>
        </is>
      </c>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c r="T28" s="11" t="inlineStr">
        <is>
          <t>10650-Tooling</t>
        </is>
      </c>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c r="T29" s="8" t="inlineStr">
        <is>
          <t>10750-Production</t>
        </is>
      </c>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c r="T30" s="11" t="inlineStr">
        <is>
          <t>10550-Material Handling</t>
        </is>
      </c>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c r="T31" s="8" t="inlineStr">
        <is>
          <t>790-Shipping</t>
        </is>
      </c>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c r="T32" s="11" t="inlineStr">
        <is>
          <t>800-Quality</t>
        </is>
      </c>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c r="T33" s="8" t="inlineStr">
        <is>
          <t>790-Shipping</t>
        </is>
      </c>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c r="T34" s="11" t="inlineStr">
        <is>
          <t>30240-Manual Welding</t>
        </is>
      </c>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c r="T35" s="8" t="inlineStr">
        <is>
          <t>900-Admin</t>
        </is>
      </c>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c r="T36" s="11" t="inlineStr">
        <is>
          <t>800-Quality</t>
        </is>
      </c>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c r="T37" s="8" t="inlineStr">
        <is>
          <t>10100-Laser</t>
        </is>
      </c>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c r="T38" s="11" t="inlineStr">
        <is>
          <t>10320-Stamping</t>
        </is>
      </c>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c r="T39" s="8" t="inlineStr">
        <is>
          <t>10550-Material Handling</t>
        </is>
      </c>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c r="T40" s="11" t="inlineStr">
        <is>
          <t>10500-Powder</t>
        </is>
      </c>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c r="T41" s="8" t="inlineStr">
        <is>
          <t>10750-Production</t>
        </is>
      </c>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c r="T42" s="11" t="inlineStr">
        <is>
          <t>850-Sales</t>
        </is>
      </c>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c r="T43" s="8" t="inlineStr">
        <is>
          <t>900-Admin</t>
        </is>
      </c>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c r="T44" s="11" t="inlineStr">
        <is>
          <t>820-Engineering</t>
        </is>
      </c>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c r="T45" s="8" t="inlineStr">
        <is>
          <t>10100-Laser</t>
        </is>
      </c>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c r="T46" s="11" t="inlineStr">
        <is>
          <t>10320-Stamping</t>
        </is>
      </c>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c r="T47" s="8" t="inlineStr">
        <is>
          <t>800-Quality</t>
        </is>
      </c>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c r="T48" s="11" t="inlineStr">
        <is>
          <t>10750-Production</t>
        </is>
      </c>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c r="T49" s="8" t="inlineStr">
        <is>
          <t>850-Sales</t>
        </is>
      </c>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c r="T50" s="11" t="inlineStr">
        <is>
          <t>10320-Stamping</t>
        </is>
      </c>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c r="T51" s="8" t="inlineStr">
        <is>
          <t>850-Sales</t>
        </is>
      </c>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c r="T52" s="11" t="inlineStr">
        <is>
          <t>10340-Press Break</t>
        </is>
      </c>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c r="T53" s="8" t="inlineStr">
        <is>
          <t>850-Sales</t>
        </is>
      </c>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c r="T54" s="11" t="inlineStr">
        <is>
          <t>20240-Manual Welding</t>
        </is>
      </c>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c r="T55" s="8" t="inlineStr">
        <is>
          <t>10100-Laser</t>
        </is>
      </c>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c r="T56" s="11" t="inlineStr">
        <is>
          <t>10100-Laser</t>
        </is>
      </c>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c r="T57" s="8" t="inlineStr">
        <is>
          <t>20240-Manual Welding</t>
        </is>
      </c>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c r="T58" s="11" t="inlineStr">
        <is>
          <t>10340-Press Break</t>
        </is>
      </c>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c r="T59" s="8" t="inlineStr">
        <is>
          <t>10400-Secondary</t>
        </is>
      </c>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c r="T60" s="11" t="inlineStr">
        <is>
          <t>10320-Stamping</t>
        </is>
      </c>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c r="T61" s="8" t="inlineStr">
        <is>
          <t>10550-Material Handling</t>
        </is>
      </c>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c r="T62" s="11" t="inlineStr">
        <is>
          <t>30240-Manual Welding</t>
        </is>
      </c>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c r="T63" s="8" t="inlineStr">
        <is>
          <t>850-Sales</t>
        </is>
      </c>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c r="T64" s="11" t="inlineStr">
        <is>
          <t>10750-Production</t>
        </is>
      </c>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c r="T65" s="8" t="inlineStr">
        <is>
          <t>20240-Manual Welding</t>
        </is>
      </c>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c r="T66" s="11" t="inlineStr">
        <is>
          <t>10550-Material Handling</t>
        </is>
      </c>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c r="T67" s="8" t="inlineStr">
        <is>
          <t>10320-Stamping</t>
        </is>
      </c>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c r="T68" s="11" t="inlineStr">
        <is>
          <t>30240-Manual Welding</t>
        </is>
      </c>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c r="T69" s="8" t="inlineStr">
        <is>
          <t>800-Quality</t>
        </is>
      </c>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c r="T70" s="11" t="inlineStr">
        <is>
          <t>10240-Manual Welding</t>
        </is>
      </c>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c r="T71" s="8" t="inlineStr">
        <is>
          <t>30240-Manual Welding</t>
        </is>
      </c>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c r="T72" s="11" t="inlineStr">
        <is>
          <t>30290-Grinding</t>
        </is>
      </c>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c r="T73" s="8" t="inlineStr">
        <is>
          <t>10100-Laser</t>
        </is>
      </c>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c r="T74" s="11" t="inlineStr">
        <is>
          <t>10500-Powder</t>
        </is>
      </c>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c r="T75" s="8" t="inlineStr">
        <is>
          <t>10550-Material Handling</t>
        </is>
      </c>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c r="T76" s="11" t="inlineStr">
        <is>
          <t>800-Quality</t>
        </is>
      </c>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c r="T77" s="8" t="inlineStr">
        <is>
          <t>20240-Manual Welding</t>
        </is>
      </c>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c r="T78" s="11" t="inlineStr">
        <is>
          <t>10340-Press Break</t>
        </is>
      </c>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c r="T79" s="8" t="inlineStr">
        <is>
          <t>10240-Manual Welding</t>
        </is>
      </c>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c r="T80" s="11" t="inlineStr">
        <is>
          <t>10240-Manual Welding</t>
        </is>
      </c>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c r="T81" s="8" t="inlineStr">
        <is>
          <t>20240-Manual Welding</t>
        </is>
      </c>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c r="T82" s="11" t="inlineStr">
        <is>
          <t>790-Shipping</t>
        </is>
      </c>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c r="T83" s="8" t="inlineStr">
        <is>
          <t>10500-Powder</t>
        </is>
      </c>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c r="T84" s="11" t="inlineStr">
        <is>
          <t>900-Admin</t>
        </is>
      </c>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c r="T85" s="8" t="inlineStr">
        <is>
          <t>10100-Laser</t>
        </is>
      </c>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c r="T86" s="11" t="inlineStr">
        <is>
          <t>30240-Manual Welding</t>
        </is>
      </c>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c r="T87" s="8" t="inlineStr">
        <is>
          <t>820-Engineering</t>
        </is>
      </c>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c r="T88" s="11" t="inlineStr">
        <is>
          <t>10240-Manual Welding</t>
        </is>
      </c>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c r="T89" s="8" t="inlineStr">
        <is>
          <t>20240-Manual Welding</t>
        </is>
      </c>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c r="T90" s="11" t="inlineStr">
        <is>
          <t>10600-Maintenance</t>
        </is>
      </c>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c r="T91" s="8" t="inlineStr">
        <is>
          <t>900-Admin</t>
        </is>
      </c>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c r="T92" s="11" t="inlineStr">
        <is>
          <t>20240-Manual Welding</t>
        </is>
      </c>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c r="T93" s="8" t="inlineStr">
        <is>
          <t>10340-Press Break</t>
        </is>
      </c>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c r="T94" s="11" t="inlineStr">
        <is>
          <t>900-Admin</t>
        </is>
      </c>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c r="T95" s="8" t="inlineStr">
        <is>
          <t>30240-Manual Welding</t>
        </is>
      </c>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c r="T96" s="11" t="inlineStr">
        <is>
          <t>800-Quality</t>
        </is>
      </c>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c r="T97" s="8" t="inlineStr">
        <is>
          <t>10100-Laser</t>
        </is>
      </c>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c r="T98" s="11" t="inlineStr">
        <is>
          <t>10220-Resistance Welding</t>
        </is>
      </c>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c r="T99" s="8" t="inlineStr">
        <is>
          <t>10100-Laser</t>
        </is>
      </c>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c r="T100" s="11" t="inlineStr">
        <is>
          <t>10750-Production</t>
        </is>
      </c>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c r="T101" s="8" t="inlineStr">
        <is>
          <t>10290-Grinding</t>
        </is>
      </c>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c r="T102" s="11" t="inlineStr">
        <is>
          <t>30290-Grinding</t>
        </is>
      </c>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c r="T103" s="8" t="inlineStr">
        <is>
          <t>900-Admin</t>
        </is>
      </c>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c r="T104" s="11" t="inlineStr">
        <is>
          <t>850-Sales</t>
        </is>
      </c>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c r="T105" s="8" t="inlineStr">
        <is>
          <t>10320-Stamping</t>
        </is>
      </c>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c r="T106" s="11" t="inlineStr">
        <is>
          <t>10240-Manual Welding</t>
        </is>
      </c>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c r="T107" s="8" t="inlineStr">
        <is>
          <t>20240-Manual Welding</t>
        </is>
      </c>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c r="T108" s="11" t="inlineStr">
        <is>
          <t>10320-Stamping</t>
        </is>
      </c>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c r="T109" s="8" t="inlineStr">
        <is>
          <t>10500-Powder</t>
        </is>
      </c>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c r="T110" s="11" t="inlineStr">
        <is>
          <t>10240-Manual Welding</t>
        </is>
      </c>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c r="T111" s="8" t="inlineStr">
        <is>
          <t>800-Quality</t>
        </is>
      </c>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c r="T112" s="11" t="inlineStr">
        <is>
          <t>850-Sales</t>
        </is>
      </c>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c r="T113" s="8" t="inlineStr">
        <is>
          <t>10240-Manual Welding</t>
        </is>
      </c>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c r="T114" s="11" t="inlineStr">
        <is>
          <t>10320-Stamping</t>
        </is>
      </c>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c r="T115" s="8" t="inlineStr">
        <is>
          <t>10500-Powder</t>
        </is>
      </c>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c r="T116" s="11" t="inlineStr">
        <is>
          <t>10320-Stamping</t>
        </is>
      </c>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c r="T117" s="8" t="inlineStr">
        <is>
          <t>10100-Laser</t>
        </is>
      </c>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c r="T118" s="11" t="inlineStr">
        <is>
          <t>800-Quality</t>
        </is>
      </c>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c r="T119" s="8" t="inlineStr">
        <is>
          <t>850-Sales</t>
        </is>
      </c>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c r="T120" s="11" t="inlineStr">
        <is>
          <t>850-Sales</t>
        </is>
      </c>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c r="T121" s="8" t="inlineStr">
        <is>
          <t>10650-Tooling</t>
        </is>
      </c>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c r="T122" s="11" t="inlineStr">
        <is>
          <t>10650-Tooling</t>
        </is>
      </c>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c r="T123" s="8" t="inlineStr">
        <is>
          <t>900-Admin</t>
        </is>
      </c>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c r="T124" s="11" t="inlineStr">
        <is>
          <t>10750-Production</t>
        </is>
      </c>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c r="T125" s="8" t="inlineStr">
        <is>
          <t>10100-Laser</t>
        </is>
      </c>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c r="T126" s="11" t="inlineStr">
        <is>
          <t>10240-Manual Welding</t>
        </is>
      </c>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c r="T127" s="8" t="inlineStr">
        <is>
          <t>10340-Press Break</t>
        </is>
      </c>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c r="T128" s="11" t="inlineStr">
        <is>
          <t>10100-Laser</t>
        </is>
      </c>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c r="T129" s="8" t="inlineStr">
        <is>
          <t>10650-Tooling</t>
        </is>
      </c>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c r="T130" s="11" t="inlineStr">
        <is>
          <t>10650-Tooling</t>
        </is>
      </c>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c r="T131" s="8" t="inlineStr">
        <is>
          <t>10320-Stamping</t>
        </is>
      </c>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c r="T132" s="11" t="inlineStr">
        <is>
          <t>10100-Laser</t>
        </is>
      </c>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c r="T133" s="8" t="inlineStr">
        <is>
          <t>820-Engineering</t>
        </is>
      </c>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c r="T134" s="11" t="inlineStr">
        <is>
          <t>10550-Material Handling</t>
        </is>
      </c>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c r="T135" s="8" t="inlineStr">
        <is>
          <t>900-Admin</t>
        </is>
      </c>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c r="T136" s="11" t="inlineStr">
        <is>
          <t>10320-Stamping</t>
        </is>
      </c>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c r="T137" s="8" t="inlineStr">
        <is>
          <t>10240-Manual Welding</t>
        </is>
      </c>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c r="T138" s="11" t="inlineStr">
        <is>
          <t>10100-Laser</t>
        </is>
      </c>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c r="T139" s="8" t="inlineStr">
        <is>
          <t>30240-Manual Welding</t>
        </is>
      </c>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c r="T140" s="11" t="inlineStr">
        <is>
          <t>800-Quality</t>
        </is>
      </c>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c r="T141" s="8" t="inlineStr">
        <is>
          <t>30240-Manual Welding</t>
        </is>
      </c>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c r="T142" s="11" t="inlineStr">
        <is>
          <t>800-Quality</t>
        </is>
      </c>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c r="T143" s="8" t="inlineStr">
        <is>
          <t>10600-Maintenance</t>
        </is>
      </c>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c r="T144" s="11" t="inlineStr">
        <is>
          <t>20240-Manual Welding</t>
        </is>
      </c>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c r="T145" s="8" t="inlineStr">
        <is>
          <t>800-Quality</t>
        </is>
      </c>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c r="T146" s="11" t="inlineStr">
        <is>
          <t>10100-Laser</t>
        </is>
      </c>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c r="T147" s="8" t="inlineStr">
        <is>
          <t>10240-Manual Welding</t>
        </is>
      </c>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c r="T148" s="11" t="inlineStr">
        <is>
          <t>10450-Assembly</t>
        </is>
      </c>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c r="T149" s="8" t="inlineStr">
        <is>
          <t>790-Shipping</t>
        </is>
      </c>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c r="T150" s="11" t="inlineStr">
        <is>
          <t>10600-Maintenance</t>
        </is>
      </c>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c r="T151" s="8" t="inlineStr">
        <is>
          <t>20240-Manual Welding</t>
        </is>
      </c>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c r="T152" s="11" t="inlineStr">
        <is>
          <t>10340-Press Break</t>
        </is>
      </c>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c r="T153" s="8" t="inlineStr">
        <is>
          <t>10100-Laser</t>
        </is>
      </c>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c r="T154" s="11" t="inlineStr">
        <is>
          <t>10650-Tooling</t>
        </is>
      </c>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c r="T155" s="8" t="inlineStr">
        <is>
          <t>10240-Manual Welding</t>
        </is>
      </c>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c r="T156" s="11" t="inlineStr">
        <is>
          <t>10100-Laser</t>
        </is>
      </c>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discrepancies affect a total of 11 employees. The fields with the most mismatches are "Regular Pay Rate Amount," "Home Department Description," and "Reports To (Manager)." The likely root cause of these discrepancies appears to be differences in data formatting and representation between the Legacy system and ADP, such as differences in pay rate calculation (hourly vs. annualized), department coding, and name formatting. HR should conduct a thorough review of the data integration process between the systems to ensure consistent data formatting and consider implementing data validation checks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7" t="inlineStr">
        <is>
          <t>Company</t>
        </is>
      </c>
      <c r="C2010" s="17" t="inlineStr">
        <is>
          <t>067-74-2942</t>
        </is>
      </c>
      <c r="D2010" s="17" t="inlineStr">
        <is>
          <t>Active</t>
        </is>
      </c>
      <c r="E2010" s="17" t="inlineStr">
        <is>
          <t>Ruckh, Ty</t>
        </is>
      </c>
      <c r="F2010" s="17" t="inlineStr">
        <is>
          <t>Home Department Code</t>
        </is>
      </c>
      <c r="G2010" s="17" t="inlineStr">
        <is>
          <t>Data not available in legacy report</t>
        </is>
      </c>
      <c r="H2010" s="17" t="inlineStr">
        <is>
          <t>000750</t>
        </is>
      </c>
    </row>
    <row r="2011">
      <c r="B2011" s="17" t="inlineStr">
        <is>
          <t>Company</t>
        </is>
      </c>
      <c r="C2011" s="17" t="inlineStr">
        <is>
          <t>088-78-4600</t>
        </is>
      </c>
      <c r="D2011" s="17" t="inlineStr">
        <is>
          <t>Active</t>
        </is>
      </c>
      <c r="E2011" s="17" t="inlineStr">
        <is>
          <t>Martin, Michelle</t>
        </is>
      </c>
      <c r="F2011" s="17" t="inlineStr">
        <is>
          <t>Home Department Code</t>
        </is>
      </c>
      <c r="G2011" s="17" t="inlineStr">
        <is>
          <t>Data not available in legacy report</t>
        </is>
      </c>
      <c r="H2011" s="17" t="inlineStr">
        <is>
          <t>000750</t>
        </is>
      </c>
    </row>
    <row r="2012">
      <c r="B2012" s="17" t="inlineStr">
        <is>
          <t>Company</t>
        </is>
      </c>
      <c r="C2012" s="17" t="inlineStr">
        <is>
          <t>124-68-5537</t>
        </is>
      </c>
      <c r="D2012" s="17" t="inlineStr">
        <is>
          <t>Active</t>
        </is>
      </c>
      <c r="E2012" s="17" t="inlineStr">
        <is>
          <t>Ecker, Nathaniel</t>
        </is>
      </c>
      <c r="F2012" s="17" t="inlineStr">
        <is>
          <t>Home Department Code</t>
        </is>
      </c>
      <c r="G2012" s="17" t="inlineStr">
        <is>
          <t>Data not available in legacy report</t>
        </is>
      </c>
      <c r="H2012" s="17" t="inlineStr">
        <is>
          <t>000820</t>
        </is>
      </c>
    </row>
    <row r="2013">
      <c r="B2013" s="17" t="inlineStr">
        <is>
          <t>Company</t>
        </is>
      </c>
      <c r="C2013" s="17" t="inlineStr">
        <is>
          <t>176-62-0772</t>
        </is>
      </c>
      <c r="D2013" s="17" t="inlineStr">
        <is>
          <t>Active</t>
        </is>
      </c>
      <c r="E2013" s="17" t="inlineStr">
        <is>
          <t>Ovando, Caroline</t>
        </is>
      </c>
      <c r="F2013" s="17" t="inlineStr">
        <is>
          <t>Home Department Code</t>
        </is>
      </c>
      <c r="G2013" s="17" t="inlineStr">
        <is>
          <t>Data not available in legacy report</t>
        </is>
      </c>
      <c r="H2013" s="17" t="inlineStr">
        <is>
          <t>000850</t>
        </is>
      </c>
    </row>
    <row r="2014">
      <c r="B2014" s="17" t="inlineStr">
        <is>
          <t>Company</t>
        </is>
      </c>
      <c r="C2014" s="17" t="inlineStr">
        <is>
          <t>225-23-4987</t>
        </is>
      </c>
      <c r="D2014" s="17" t="inlineStr">
        <is>
          <t>Active</t>
        </is>
      </c>
      <c r="E2014" s="17" t="inlineStr">
        <is>
          <t>Craddock, Chris</t>
        </is>
      </c>
      <c r="F2014" s="17" t="inlineStr">
        <is>
          <t>Home Department Code</t>
        </is>
      </c>
      <c r="G2014" s="17" t="inlineStr">
        <is>
          <t>Data not available in legacy report</t>
        </is>
      </c>
      <c r="H2014" s="17" t="inlineStr">
        <is>
          <t>000240</t>
        </is>
      </c>
    </row>
    <row r="2015">
      <c r="B2015" s="17" t="inlineStr">
        <is>
          <t>Company</t>
        </is>
      </c>
      <c r="C2015" s="17" t="inlineStr">
        <is>
          <t>236-98-8037</t>
        </is>
      </c>
      <c r="D2015" s="17" t="inlineStr">
        <is>
          <t>Active</t>
        </is>
      </c>
      <c r="E2015" s="17" t="inlineStr">
        <is>
          <t>Beck, Elizabeth A.</t>
        </is>
      </c>
      <c r="F2015" s="17" t="inlineStr">
        <is>
          <t>Home Department Code</t>
        </is>
      </c>
      <c r="G2015" s="17" t="inlineStr">
        <is>
          <t>Data not available in legacy report</t>
        </is>
      </c>
      <c r="H2015" s="17" t="inlineStr">
        <is>
          <t>000900</t>
        </is>
      </c>
    </row>
    <row r="2016">
      <c r="B2016" s="17" t="inlineStr">
        <is>
          <t>Company</t>
        </is>
      </c>
      <c r="C2016" s="17" t="inlineStr">
        <is>
          <t>245-69-8322</t>
        </is>
      </c>
      <c r="D2016" s="17" t="inlineStr">
        <is>
          <t>Active</t>
        </is>
      </c>
      <c r="E2016" s="17" t="inlineStr">
        <is>
          <t>Souhrada, Tamara L.</t>
        </is>
      </c>
      <c r="F2016" s="17" t="inlineStr">
        <is>
          <t>Home Department Code</t>
        </is>
      </c>
      <c r="G2016" s="17" t="inlineStr">
        <is>
          <t>Data not available in legacy report</t>
        </is>
      </c>
      <c r="H2016" s="17" t="inlineStr">
        <is>
          <t>000240</t>
        </is>
      </c>
    </row>
    <row r="2017">
      <c r="B2017" s="17" t="inlineStr">
        <is>
          <t>Company</t>
        </is>
      </c>
      <c r="C2017" s="17" t="inlineStr">
        <is>
          <t>268-02-4865</t>
        </is>
      </c>
      <c r="D2017" s="17" t="inlineStr">
        <is>
          <t>Active</t>
        </is>
      </c>
      <c r="E2017" s="17" t="inlineStr">
        <is>
          <t>Nelson, Austin T.</t>
        </is>
      </c>
      <c r="F2017" s="17" t="inlineStr">
        <is>
          <t>Home Department Code</t>
        </is>
      </c>
      <c r="G2017" s="17" t="inlineStr">
        <is>
          <t>Data not available in legacy report</t>
        </is>
      </c>
      <c r="H2017" s="17" t="inlineStr">
        <is>
          <t>000320</t>
        </is>
      </c>
    </row>
    <row r="2018">
      <c r="B2018" s="17" t="inlineStr">
        <is>
          <t>Company</t>
        </is>
      </c>
      <c r="C2018" s="17" t="inlineStr">
        <is>
          <t>268-86-3835</t>
        </is>
      </c>
      <c r="D2018" s="17" t="inlineStr">
        <is>
          <t>Active</t>
        </is>
      </c>
      <c r="E2018" s="17" t="inlineStr">
        <is>
          <t>Karan, Jeffrey</t>
        </is>
      </c>
      <c r="F2018" s="17" t="inlineStr">
        <is>
          <t>Home Department Code</t>
        </is>
      </c>
      <c r="G2018" s="17" t="inlineStr">
        <is>
          <t>Data not available in legacy report</t>
        </is>
      </c>
      <c r="H2018" s="17" t="inlineStr">
        <is>
          <t>000900</t>
        </is>
      </c>
    </row>
    <row r="2019">
      <c r="B2019" s="17" t="inlineStr">
        <is>
          <t>Company</t>
        </is>
      </c>
      <c r="C2019" s="17" t="inlineStr">
        <is>
          <t>268-94-4300</t>
        </is>
      </c>
      <c r="D2019" s="17" t="inlineStr">
        <is>
          <t>Active</t>
        </is>
      </c>
      <c r="E2019" s="17" t="inlineStr">
        <is>
          <t>Hildebrand, Ryan E.</t>
        </is>
      </c>
      <c r="F2019" s="17" t="inlineStr">
        <is>
          <t>Home Department Code</t>
        </is>
      </c>
      <c r="G2019" s="17" t="inlineStr">
        <is>
          <t>Data not available in legacy report</t>
        </is>
      </c>
      <c r="H2019" s="17" t="inlineStr">
        <is>
          <t>000240</t>
        </is>
      </c>
    </row>
    <row r="2020">
      <c r="B2020" s="17" t="inlineStr">
        <is>
          <t>Company</t>
        </is>
      </c>
      <c r="C2020" s="17" t="inlineStr">
        <is>
          <t>269-60-2389</t>
        </is>
      </c>
      <c r="D2020" s="17" t="inlineStr">
        <is>
          <t>Active</t>
        </is>
      </c>
      <c r="E2020" s="17" t="inlineStr">
        <is>
          <t>Abbott, Rick</t>
        </is>
      </c>
      <c r="F2020" s="17" t="inlineStr">
        <is>
          <t>Home Department Code</t>
        </is>
      </c>
      <c r="G2020" s="17" t="inlineStr">
        <is>
          <t>Data not available in legacy report</t>
        </is>
      </c>
      <c r="H2020" s="17" t="inlineStr">
        <is>
          <t>000750</t>
        </is>
      </c>
    </row>
    <row r="2021">
      <c r="B2021" s="17" t="inlineStr">
        <is>
          <t>Company</t>
        </is>
      </c>
      <c r="C2021" s="17" t="inlineStr">
        <is>
          <t>269-86-6905</t>
        </is>
      </c>
      <c r="D2021" s="17" t="inlineStr">
        <is>
          <t>Active</t>
        </is>
      </c>
      <c r="E2021" s="17" t="inlineStr">
        <is>
          <t>Bryant, Brett</t>
        </is>
      </c>
      <c r="F2021" s="17" t="inlineStr">
        <is>
          <t>Home Department Code</t>
        </is>
      </c>
      <c r="G2021" s="17" t="inlineStr">
        <is>
          <t>Data not available in legacy report</t>
        </is>
      </c>
      <c r="H2021" s="17" t="inlineStr">
        <is>
          <t>000240</t>
        </is>
      </c>
    </row>
    <row r="2022">
      <c r="B2022" s="17" t="inlineStr">
        <is>
          <t>Company</t>
        </is>
      </c>
      <c r="C2022" s="17" t="inlineStr">
        <is>
          <t>270-04-5175</t>
        </is>
      </c>
      <c r="D2022" s="17" t="inlineStr">
        <is>
          <t>Active</t>
        </is>
      </c>
      <c r="E2022" s="17" t="inlineStr">
        <is>
          <t>Bandenburg, Jacob A.</t>
        </is>
      </c>
      <c r="F2022" s="17" t="inlineStr">
        <is>
          <t>Home Department Code</t>
        </is>
      </c>
      <c r="G2022" s="17" t="inlineStr">
        <is>
          <t>Data not available in legacy report</t>
        </is>
      </c>
      <c r="H2022" s="17" t="inlineStr">
        <is>
          <t>000820</t>
        </is>
      </c>
    </row>
    <row r="2023">
      <c r="B2023" s="17" t="inlineStr">
        <is>
          <t>Company</t>
        </is>
      </c>
      <c r="C2023" s="17" t="inlineStr">
        <is>
          <t>270-90-3215</t>
        </is>
      </c>
      <c r="D2023" s="17" t="inlineStr">
        <is>
          <t>Active</t>
        </is>
      </c>
      <c r="E2023" s="17" t="inlineStr">
        <is>
          <t>Hannahs, John</t>
        </is>
      </c>
      <c r="F2023" s="17" t="inlineStr">
        <is>
          <t>Home Department Code</t>
        </is>
      </c>
      <c r="G2023" s="17" t="inlineStr">
        <is>
          <t>Data not available in legacy report</t>
        </is>
      </c>
      <c r="H2023" s="17" t="inlineStr">
        <is>
          <t>000800</t>
        </is>
      </c>
    </row>
    <row r="2024">
      <c r="B2024" s="17" t="inlineStr">
        <is>
          <t>Company</t>
        </is>
      </c>
      <c r="C2024" s="17" t="inlineStr">
        <is>
          <t>271-08-5133</t>
        </is>
      </c>
      <c r="D2024" s="17" t="inlineStr">
        <is>
          <t>Active</t>
        </is>
      </c>
      <c r="E2024" s="17" t="inlineStr">
        <is>
          <t>Gibbons, Phillip M.</t>
        </is>
      </c>
      <c r="F2024" s="17" t="inlineStr">
        <is>
          <t>Home Department Code</t>
        </is>
      </c>
      <c r="G2024" s="17" t="inlineStr">
        <is>
          <t>Data not available in legacy report</t>
        </is>
      </c>
      <c r="H2024" s="17" t="inlineStr">
        <is>
          <t>000240</t>
        </is>
      </c>
    </row>
    <row r="2025">
      <c r="B2025" s="17" t="inlineStr">
        <is>
          <t>Company</t>
        </is>
      </c>
      <c r="C2025" s="17" t="inlineStr">
        <is>
          <t>271-08-7032</t>
        </is>
      </c>
      <c r="D2025" s="17" t="inlineStr">
        <is>
          <t>Active</t>
        </is>
      </c>
      <c r="E2025" s="17" t="inlineStr">
        <is>
          <t>Gibbons, Patrick J.</t>
        </is>
      </c>
      <c r="F2025" s="17" t="inlineStr">
        <is>
          <t>Home Department Code</t>
        </is>
      </c>
      <c r="G2025" s="17" t="inlineStr">
        <is>
          <t>Data not available in legacy report</t>
        </is>
      </c>
      <c r="H2025" s="17" t="inlineStr">
        <is>
          <t>000240</t>
        </is>
      </c>
    </row>
    <row r="2026">
      <c r="B2026" s="17" t="inlineStr">
        <is>
          <t>Company</t>
        </is>
      </c>
      <c r="C2026" s="17" t="inlineStr">
        <is>
          <t>271-68-2608</t>
        </is>
      </c>
      <c r="D2026" s="17" t="inlineStr">
        <is>
          <t>Active</t>
        </is>
      </c>
      <c r="E2026" s="17" t="inlineStr">
        <is>
          <t>Martin, Jerry</t>
        </is>
      </c>
      <c r="F2026" s="17" t="inlineStr">
        <is>
          <t>Home Department Code</t>
        </is>
      </c>
      <c r="G2026" s="17" t="inlineStr">
        <is>
          <t>Data not available in legacy report</t>
        </is>
      </c>
      <c r="H2026" s="17" t="inlineStr">
        <is>
          <t>000240</t>
        </is>
      </c>
    </row>
    <row r="2027">
      <c r="B2027" s="17" t="inlineStr">
        <is>
          <t>Company</t>
        </is>
      </c>
      <c r="C2027" s="17" t="inlineStr">
        <is>
          <t>271-84-7014</t>
        </is>
      </c>
      <c r="D2027" s="17" t="inlineStr">
        <is>
          <t>Active</t>
        </is>
      </c>
      <c r="E2027" s="17" t="inlineStr">
        <is>
          <t>Metcalfe, Jamey</t>
        </is>
      </c>
      <c r="F2027" s="17" t="inlineStr">
        <is>
          <t>Home Department Code</t>
        </is>
      </c>
      <c r="G2027" s="17" t="inlineStr">
        <is>
          <t>Data not available in legacy report</t>
        </is>
      </c>
      <c r="H2027" s="17" t="inlineStr">
        <is>
          <t>000850</t>
        </is>
      </c>
    </row>
    <row r="2028">
      <c r="B2028" s="17" t="inlineStr">
        <is>
          <t>Company</t>
        </is>
      </c>
      <c r="C2028" s="17" t="inlineStr">
        <is>
          <t>272-06-3937</t>
        </is>
      </c>
      <c r="D2028" s="17" t="inlineStr">
        <is>
          <t>Active</t>
        </is>
      </c>
      <c r="E2028" s="17" t="inlineStr">
        <is>
          <t>Stanley, Grace</t>
        </is>
      </c>
      <c r="F2028" s="17" t="inlineStr">
        <is>
          <t>Home Department Code</t>
        </is>
      </c>
      <c r="G2028" s="17" t="inlineStr">
        <is>
          <t>Data not available in legacy report</t>
        </is>
      </c>
      <c r="H2028" s="17" t="inlineStr">
        <is>
          <t>000900</t>
        </is>
      </c>
    </row>
    <row r="2029">
      <c r="B2029" s="17" t="inlineStr">
        <is>
          <t>Company</t>
        </is>
      </c>
      <c r="C2029" s="17" t="inlineStr">
        <is>
          <t>272-76-5294</t>
        </is>
      </c>
      <c r="D2029" s="17" t="inlineStr">
        <is>
          <t>Active</t>
        </is>
      </c>
      <c r="E2029" s="17" t="inlineStr">
        <is>
          <t>Monroe, Kevin</t>
        </is>
      </c>
      <c r="F2029" s="17" t="inlineStr">
        <is>
          <t>Home Department Code</t>
        </is>
      </c>
      <c r="G2029" s="17" t="inlineStr">
        <is>
          <t>Data not available in legacy report</t>
        </is>
      </c>
      <c r="H2029" s="17" t="inlineStr">
        <is>
          <t>000750</t>
        </is>
      </c>
    </row>
    <row r="2030">
      <c r="B2030" s="17" t="inlineStr">
        <is>
          <t>Company</t>
        </is>
      </c>
      <c r="C2030" s="17" t="inlineStr">
        <is>
          <t>272-86-4567</t>
        </is>
      </c>
      <c r="D2030" s="17" t="inlineStr">
        <is>
          <t>Active</t>
        </is>
      </c>
      <c r="E2030" s="17" t="inlineStr">
        <is>
          <t>Stumpf, Rob</t>
        </is>
      </c>
      <c r="F2030" s="17" t="inlineStr">
        <is>
          <t>Home Department Code</t>
        </is>
      </c>
      <c r="G2030" s="17" t="inlineStr">
        <is>
          <t>Data not available in legacy report</t>
        </is>
      </c>
      <c r="H2030" s="17" t="inlineStr">
        <is>
          <t>000240</t>
        </is>
      </c>
    </row>
    <row r="2031">
      <c r="B2031" s="17" t="inlineStr">
        <is>
          <t>Company</t>
        </is>
      </c>
      <c r="C2031" s="17" t="inlineStr">
        <is>
          <t>272-96-5197</t>
        </is>
      </c>
      <c r="D2031" s="17" t="inlineStr">
        <is>
          <t>Active</t>
        </is>
      </c>
      <c r="E2031" s="17" t="inlineStr">
        <is>
          <t>Curry, Robert A.</t>
        </is>
      </c>
      <c r="F2031" s="17" t="inlineStr">
        <is>
          <t>Home Department Code</t>
        </is>
      </c>
      <c r="G2031" s="17" t="inlineStr">
        <is>
          <t>Data not available in legacy report</t>
        </is>
      </c>
      <c r="H2031" s="17" t="inlineStr">
        <is>
          <t>000100</t>
        </is>
      </c>
    </row>
    <row r="2032">
      <c r="B2032" s="17" t="inlineStr">
        <is>
          <t>Company</t>
        </is>
      </c>
      <c r="C2032" s="17" t="inlineStr">
        <is>
          <t>273-04-0514</t>
        </is>
      </c>
      <c r="D2032" s="17" t="inlineStr">
        <is>
          <t>Active</t>
        </is>
      </c>
      <c r="E2032" s="17" t="inlineStr">
        <is>
          <t>McMurray, David R.</t>
        </is>
      </c>
      <c r="F2032" s="17" t="inlineStr">
        <is>
          <t>Home Department Code</t>
        </is>
      </c>
      <c r="G2032" s="17" t="inlineStr">
        <is>
          <t>Data not available in legacy report</t>
        </is>
      </c>
      <c r="H2032" s="17" t="inlineStr">
        <is>
          <t>000240</t>
        </is>
      </c>
    </row>
    <row r="2033">
      <c r="B2033" s="17" t="inlineStr">
        <is>
          <t>Company</t>
        </is>
      </c>
      <c r="C2033" s="17" t="inlineStr">
        <is>
          <t>273-92-7734</t>
        </is>
      </c>
      <c r="D2033" s="17" t="inlineStr">
        <is>
          <t>Active</t>
        </is>
      </c>
      <c r="E2033" s="17" t="inlineStr">
        <is>
          <t>Koedel, Dawna L.</t>
        </is>
      </c>
      <c r="F2033" s="17" t="inlineStr">
        <is>
          <t>Home Department Code</t>
        </is>
      </c>
      <c r="G2033" s="17" t="inlineStr">
        <is>
          <t>Data not available in legacy report</t>
        </is>
      </c>
      <c r="H2033" s="17" t="inlineStr">
        <is>
          <t>000800</t>
        </is>
      </c>
    </row>
    <row r="2034">
      <c r="B2034" s="17" t="inlineStr">
        <is>
          <t>Company</t>
        </is>
      </c>
      <c r="C2034" s="17" t="inlineStr">
        <is>
          <t>274-94-1882</t>
        </is>
      </c>
      <c r="D2034" s="17" t="inlineStr">
        <is>
          <t>Active</t>
        </is>
      </c>
      <c r="E2034" s="17" t="inlineStr">
        <is>
          <t>Johns, Kyle</t>
        </is>
      </c>
      <c r="F2034" s="17" t="inlineStr">
        <is>
          <t>Home Department Code</t>
        </is>
      </c>
      <c r="G2034" s="17" t="inlineStr">
        <is>
          <t>Data not available in legacy report</t>
        </is>
      </c>
      <c r="H2034" s="17" t="inlineStr">
        <is>
          <t>000750</t>
        </is>
      </c>
    </row>
    <row r="2035">
      <c r="B2035" s="17" t="inlineStr">
        <is>
          <t>Company</t>
        </is>
      </c>
      <c r="C2035" s="17" t="inlineStr">
        <is>
          <t>275-52-0746</t>
        </is>
      </c>
      <c r="D2035" s="17" t="inlineStr">
        <is>
          <t>Active</t>
        </is>
      </c>
      <c r="E2035" s="17" t="inlineStr">
        <is>
          <t>Masson, Lawrence</t>
        </is>
      </c>
      <c r="F2035" s="17" t="inlineStr">
        <is>
          <t>Home Department Code</t>
        </is>
      </c>
      <c r="G2035" s="17" t="inlineStr">
        <is>
          <t>Data not available in legacy report</t>
        </is>
      </c>
      <c r="H2035" s="17" t="inlineStr">
        <is>
          <t>000650</t>
        </is>
      </c>
    </row>
    <row r="2036">
      <c r="B2036" s="17" t="inlineStr">
        <is>
          <t>Company</t>
        </is>
      </c>
      <c r="C2036" s="17" t="inlineStr">
        <is>
          <t>275-90-3010</t>
        </is>
      </c>
      <c r="D2036" s="17" t="inlineStr">
        <is>
          <t>Active</t>
        </is>
      </c>
      <c r="E2036" s="17" t="inlineStr">
        <is>
          <t>Rose Jr, Anthony</t>
        </is>
      </c>
      <c r="F2036" s="17" t="inlineStr">
        <is>
          <t>Home Department Code</t>
        </is>
      </c>
      <c r="G2036" s="17" t="inlineStr">
        <is>
          <t>Data not available in legacy report</t>
        </is>
      </c>
      <c r="H2036" s="17" t="inlineStr">
        <is>
          <t>000750</t>
        </is>
      </c>
    </row>
    <row r="2037">
      <c r="B2037" s="17" t="inlineStr">
        <is>
          <t>Company</t>
        </is>
      </c>
      <c r="C2037" s="17" t="inlineStr">
        <is>
          <t>276-64-7561</t>
        </is>
      </c>
      <c r="D2037" s="17" t="inlineStr">
        <is>
          <t>Active</t>
        </is>
      </c>
      <c r="E2037" s="17" t="inlineStr">
        <is>
          <t>Crew, Kavin</t>
        </is>
      </c>
      <c r="F2037" s="17" t="inlineStr">
        <is>
          <t>Home Department Code</t>
        </is>
      </c>
      <c r="G2037" s="17" t="inlineStr">
        <is>
          <t>Data not available in legacy report</t>
        </is>
      </c>
      <c r="H2037" s="17" t="inlineStr">
        <is>
          <t>000550</t>
        </is>
      </c>
    </row>
    <row r="2038">
      <c r="B2038" s="17" t="inlineStr">
        <is>
          <t>Company</t>
        </is>
      </c>
      <c r="C2038" s="17" t="inlineStr">
        <is>
          <t>276-70-1964</t>
        </is>
      </c>
      <c r="D2038" s="17" t="inlineStr">
        <is>
          <t>Active</t>
        </is>
      </c>
      <c r="E2038" s="17" t="inlineStr">
        <is>
          <t>Hughes, Tim</t>
        </is>
      </c>
      <c r="F2038" s="17" t="inlineStr">
        <is>
          <t>Home Department Code</t>
        </is>
      </c>
      <c r="G2038" s="17" t="inlineStr">
        <is>
          <t>Data not available in legacy report</t>
        </is>
      </c>
      <c r="H2038" s="17" t="inlineStr">
        <is>
          <t>000790</t>
        </is>
      </c>
    </row>
    <row r="2039">
      <c r="B2039" s="17" t="inlineStr">
        <is>
          <t>Company</t>
        </is>
      </c>
      <c r="C2039" s="17" t="inlineStr">
        <is>
          <t>276-72-5071</t>
        </is>
      </c>
      <c r="D2039" s="17" t="inlineStr">
        <is>
          <t>Active</t>
        </is>
      </c>
      <c r="E2039" s="17" t="inlineStr">
        <is>
          <t>Klink, Bradley</t>
        </is>
      </c>
      <c r="F2039" s="17" t="inlineStr">
        <is>
          <t>Home Department Code</t>
        </is>
      </c>
      <c r="G2039" s="17" t="inlineStr">
        <is>
          <t>Data not available in legacy report</t>
        </is>
      </c>
      <c r="H2039" s="17" t="inlineStr">
        <is>
          <t>000800</t>
        </is>
      </c>
    </row>
    <row r="2040">
      <c r="B2040" s="17" t="inlineStr">
        <is>
          <t>Company</t>
        </is>
      </c>
      <c r="C2040" s="17" t="inlineStr">
        <is>
          <t>277-02-3295</t>
        </is>
      </c>
      <c r="D2040" s="17" t="inlineStr">
        <is>
          <t>Active</t>
        </is>
      </c>
      <c r="E2040" s="17" t="inlineStr">
        <is>
          <t>Tolliver, Brad D.</t>
        </is>
      </c>
      <c r="F2040" s="17" t="inlineStr">
        <is>
          <t>Home Department Code</t>
        </is>
      </c>
      <c r="G2040" s="17" t="inlineStr">
        <is>
          <t>Data not available in legacy report</t>
        </is>
      </c>
      <c r="H2040" s="17" t="inlineStr">
        <is>
          <t>000790</t>
        </is>
      </c>
    </row>
    <row r="2041">
      <c r="B2041" s="17" t="inlineStr">
        <is>
          <t>Company</t>
        </is>
      </c>
      <c r="C2041" s="17" t="inlineStr">
        <is>
          <t>277-06-7738</t>
        </is>
      </c>
      <c r="D2041" s="17" t="inlineStr">
        <is>
          <t>Active</t>
        </is>
      </c>
      <c r="E2041" s="17" t="inlineStr">
        <is>
          <t>Bruce, Dylan</t>
        </is>
      </c>
      <c r="F2041" s="17" t="inlineStr">
        <is>
          <t>Home Department Code</t>
        </is>
      </c>
      <c r="G2041" s="17" t="inlineStr">
        <is>
          <t>Data not available in legacy report</t>
        </is>
      </c>
      <c r="H2041" s="17" t="inlineStr">
        <is>
          <t>000240</t>
        </is>
      </c>
    </row>
    <row r="2042">
      <c r="B2042" s="17" t="inlineStr">
        <is>
          <t>Company</t>
        </is>
      </c>
      <c r="C2042" s="17" t="inlineStr">
        <is>
          <t>277-82-8406</t>
        </is>
      </c>
      <c r="D2042" s="17" t="inlineStr">
        <is>
          <t>Active</t>
        </is>
      </c>
      <c r="E2042" s="17" t="inlineStr">
        <is>
          <t>Johnson, Edward</t>
        </is>
      </c>
      <c r="F2042" s="17" t="inlineStr">
        <is>
          <t>Home Department Code</t>
        </is>
      </c>
      <c r="G2042" s="17" t="inlineStr">
        <is>
          <t>Data not available in legacy report</t>
        </is>
      </c>
      <c r="H2042" s="17" t="inlineStr">
        <is>
          <t>000900</t>
        </is>
      </c>
    </row>
    <row r="2043">
      <c r="B2043" s="17" t="inlineStr">
        <is>
          <t>Company</t>
        </is>
      </c>
      <c r="C2043" s="17" t="inlineStr">
        <is>
          <t>277-84-6368</t>
        </is>
      </c>
      <c r="D2043" s="17" t="inlineStr">
        <is>
          <t>Active</t>
        </is>
      </c>
      <c r="E2043" s="17" t="inlineStr">
        <is>
          <t>Ball, Joseph</t>
        </is>
      </c>
      <c r="F2043" s="17" t="inlineStr">
        <is>
          <t>Home Department Code</t>
        </is>
      </c>
      <c r="G2043" s="17" t="inlineStr">
        <is>
          <t>Data not available in legacy report</t>
        </is>
      </c>
      <c r="H2043" s="17" t="inlineStr">
        <is>
          <t>000800</t>
        </is>
      </c>
    </row>
    <row r="2044">
      <c r="B2044" s="17" t="inlineStr">
        <is>
          <t>Company</t>
        </is>
      </c>
      <c r="C2044" s="17" t="inlineStr">
        <is>
          <t>278-06-8159</t>
        </is>
      </c>
      <c r="D2044" s="17" t="inlineStr">
        <is>
          <t>Active</t>
        </is>
      </c>
      <c r="E2044" s="17" t="inlineStr">
        <is>
          <t>Baker, Gabriel B.</t>
        </is>
      </c>
      <c r="F2044" s="17" t="inlineStr">
        <is>
          <t>Home Department Code</t>
        </is>
      </c>
      <c r="G2044" s="17" t="inlineStr">
        <is>
          <t>Data not available in legacy report</t>
        </is>
      </c>
      <c r="H2044" s="17" t="inlineStr">
        <is>
          <t>000100</t>
        </is>
      </c>
    </row>
    <row r="2045">
      <c r="B2045" s="17" t="inlineStr">
        <is>
          <t>Company</t>
        </is>
      </c>
      <c r="C2045" s="17" t="inlineStr">
        <is>
          <t>278-11-9549</t>
        </is>
      </c>
      <c r="D2045" s="17" t="inlineStr">
        <is>
          <t>Active</t>
        </is>
      </c>
      <c r="E2045" s="17" t="inlineStr">
        <is>
          <t>Heath, Hunter</t>
        </is>
      </c>
      <c r="F2045" s="17" t="inlineStr">
        <is>
          <t>Home Department Code</t>
        </is>
      </c>
      <c r="G2045" s="17" t="inlineStr">
        <is>
          <t>Data not available in legacy report</t>
        </is>
      </c>
      <c r="H2045" s="17" t="inlineStr">
        <is>
          <t>000320</t>
        </is>
      </c>
    </row>
    <row r="2046">
      <c r="B2046" s="17" t="inlineStr">
        <is>
          <t>Company</t>
        </is>
      </c>
      <c r="C2046" s="17" t="inlineStr">
        <is>
          <t>278-78-4964</t>
        </is>
      </c>
      <c r="D2046" s="17" t="inlineStr">
        <is>
          <t>Active</t>
        </is>
      </c>
      <c r="E2046" s="17" t="inlineStr">
        <is>
          <t>Barnett, LaMar A.</t>
        </is>
      </c>
      <c r="F2046" s="17" t="inlineStr">
        <is>
          <t>Home Department Code</t>
        </is>
      </c>
      <c r="G2046" s="17" t="inlineStr">
        <is>
          <t>Data not available in legacy report</t>
        </is>
      </c>
      <c r="H2046" s="17" t="inlineStr">
        <is>
          <t>000550</t>
        </is>
      </c>
    </row>
    <row r="2047">
      <c r="B2047" s="17" t="inlineStr">
        <is>
          <t>Company</t>
        </is>
      </c>
      <c r="C2047" s="17" t="inlineStr">
        <is>
          <t>279-68-0230</t>
        </is>
      </c>
      <c r="D2047" s="17" t="inlineStr">
        <is>
          <t>Active</t>
        </is>
      </c>
      <c r="E2047" s="17" t="inlineStr">
        <is>
          <t>Walker, George s.</t>
        </is>
      </c>
      <c r="F2047" s="17" t="inlineStr">
        <is>
          <t>Home Department Code</t>
        </is>
      </c>
      <c r="G2047" s="17" t="inlineStr">
        <is>
          <t>Data not available in legacy report</t>
        </is>
      </c>
      <c r="H2047" s="17" t="inlineStr">
        <is>
          <t>000500</t>
        </is>
      </c>
    </row>
    <row r="2048">
      <c r="B2048" s="17" t="inlineStr">
        <is>
          <t>Company</t>
        </is>
      </c>
      <c r="C2048" s="17" t="inlineStr">
        <is>
          <t>279-76-6754</t>
        </is>
      </c>
      <c r="D2048" s="17" t="inlineStr">
        <is>
          <t>Active</t>
        </is>
      </c>
      <c r="E2048" s="17" t="inlineStr">
        <is>
          <t>Hoyle, Mark A.</t>
        </is>
      </c>
      <c r="F2048" s="17" t="inlineStr">
        <is>
          <t>Home Department Code</t>
        </is>
      </c>
      <c r="G2048" s="17" t="inlineStr">
        <is>
          <t>Data not available in legacy report</t>
        </is>
      </c>
      <c r="H2048" s="17" t="inlineStr">
        <is>
          <t>000750</t>
        </is>
      </c>
    </row>
    <row r="2049">
      <c r="B2049" s="17" t="inlineStr">
        <is>
          <t>Company</t>
        </is>
      </c>
      <c r="C2049" s="17" t="inlineStr">
        <is>
          <t>279-96-5636</t>
        </is>
      </c>
      <c r="D2049" s="17" t="inlineStr">
        <is>
          <t>Active</t>
        </is>
      </c>
      <c r="E2049" s="17" t="inlineStr">
        <is>
          <t>Hundley, Michael</t>
        </is>
      </c>
      <c r="F2049" s="17" t="inlineStr">
        <is>
          <t>Home Department Code</t>
        </is>
      </c>
      <c r="G2049" s="17" t="inlineStr">
        <is>
          <t>Data not available in legacy report</t>
        </is>
      </c>
      <c r="H2049" s="17" t="inlineStr">
        <is>
          <t>000850</t>
        </is>
      </c>
    </row>
    <row r="2050">
      <c r="B2050" s="17" t="inlineStr">
        <is>
          <t>Company</t>
        </is>
      </c>
      <c r="C2050" s="17" t="inlineStr">
        <is>
          <t>280-52-0699</t>
        </is>
      </c>
      <c r="D2050" s="17" t="inlineStr">
        <is>
          <t>Active</t>
        </is>
      </c>
      <c r="E2050" s="17" t="inlineStr">
        <is>
          <t>Johns, Gary</t>
        </is>
      </c>
      <c r="F2050" s="17" t="inlineStr">
        <is>
          <t>Home Department Code</t>
        </is>
      </c>
      <c r="G2050" s="17" t="inlineStr">
        <is>
          <t>Data not available in legacy report</t>
        </is>
      </c>
      <c r="H2050" s="17" t="inlineStr">
        <is>
          <t>000900</t>
        </is>
      </c>
    </row>
    <row r="2051">
      <c r="B2051" s="17" t="inlineStr">
        <is>
          <t>Company</t>
        </is>
      </c>
      <c r="C2051" s="17" t="inlineStr">
        <is>
          <t>280-84-7080</t>
        </is>
      </c>
      <c r="D2051" s="17" t="inlineStr">
        <is>
          <t>Active</t>
        </is>
      </c>
      <c r="E2051" s="17" t="inlineStr">
        <is>
          <t>Stroop, Matt R.</t>
        </is>
      </c>
      <c r="F2051" s="17" t="inlineStr">
        <is>
          <t>Home Department Code</t>
        </is>
      </c>
      <c r="G2051" s="17" t="inlineStr">
        <is>
          <t>Data not available in legacy report</t>
        </is>
      </c>
      <c r="H2051" s="17" t="inlineStr">
        <is>
          <t>000820</t>
        </is>
      </c>
    </row>
    <row r="2052">
      <c r="B2052" s="17" t="inlineStr">
        <is>
          <t>Company</t>
        </is>
      </c>
      <c r="C2052" s="17" t="inlineStr">
        <is>
          <t>280-86-7724</t>
        </is>
      </c>
      <c r="D2052" s="17" t="inlineStr">
        <is>
          <t>Active</t>
        </is>
      </c>
      <c r="E2052" s="17" t="inlineStr">
        <is>
          <t>Buelterman, Adam</t>
        </is>
      </c>
      <c r="F2052" s="17" t="inlineStr">
        <is>
          <t>Home Department Code</t>
        </is>
      </c>
      <c r="G2052" s="17" t="inlineStr">
        <is>
          <t>Data not available in legacy report</t>
        </is>
      </c>
      <c r="H2052" s="17" t="inlineStr">
        <is>
          <t>000100</t>
        </is>
      </c>
    </row>
    <row r="2053">
      <c r="B2053" s="17" t="inlineStr">
        <is>
          <t>Company</t>
        </is>
      </c>
      <c r="C2053" s="17" t="inlineStr">
        <is>
          <t>281-42-7081</t>
        </is>
      </c>
      <c r="D2053" s="17" t="inlineStr">
        <is>
          <t>Active</t>
        </is>
      </c>
      <c r="E2053" s="17" t="inlineStr">
        <is>
          <t>Rowe, Steve</t>
        </is>
      </c>
      <c r="F2053" s="17" t="inlineStr">
        <is>
          <t>Home Department Code</t>
        </is>
      </c>
      <c r="G2053" s="17" t="inlineStr">
        <is>
          <t>Data not available in legacy report</t>
        </is>
      </c>
      <c r="H2053" s="17" t="inlineStr">
        <is>
          <t>000320</t>
        </is>
      </c>
    </row>
    <row r="2054">
      <c r="B2054" s="17" t="inlineStr">
        <is>
          <t>Company</t>
        </is>
      </c>
      <c r="C2054" s="17" t="inlineStr">
        <is>
          <t>281-84-7376</t>
        </is>
      </c>
      <c r="D2054" s="17" t="inlineStr">
        <is>
          <t>Active</t>
        </is>
      </c>
      <c r="E2054" s="17" t="inlineStr">
        <is>
          <t>Allen, Kevin</t>
        </is>
      </c>
      <c r="F2054" s="17" t="inlineStr">
        <is>
          <t>Home Department Code</t>
        </is>
      </c>
      <c r="G2054" s="17" t="inlineStr">
        <is>
          <t>Data not available in legacy report</t>
        </is>
      </c>
      <c r="H2054" s="17" t="inlineStr">
        <is>
          <t>000800</t>
        </is>
      </c>
    </row>
    <row r="2055">
      <c r="B2055" s="17" t="inlineStr">
        <is>
          <t>Company</t>
        </is>
      </c>
      <c r="C2055" s="17" t="inlineStr">
        <is>
          <t>281-86-3260</t>
        </is>
      </c>
      <c r="D2055" s="17" t="inlineStr">
        <is>
          <t>Active</t>
        </is>
      </c>
      <c r="E2055" s="17" t="inlineStr">
        <is>
          <t>BARRIER, Steven J.</t>
        </is>
      </c>
      <c r="F2055" s="17" t="inlineStr">
        <is>
          <t>Home Department Code</t>
        </is>
      </c>
      <c r="G2055" s="17" t="inlineStr">
        <is>
          <t>Data not available in legacy report</t>
        </is>
      </c>
      <c r="H2055" s="17" t="inlineStr">
        <is>
          <t>000750</t>
        </is>
      </c>
    </row>
    <row r="2056">
      <c r="B2056" s="17" t="inlineStr">
        <is>
          <t>Company</t>
        </is>
      </c>
      <c r="C2056" s="17" t="inlineStr">
        <is>
          <t>281-90-6174</t>
        </is>
      </c>
      <c r="D2056" s="17" t="inlineStr">
        <is>
          <t>Active</t>
        </is>
      </c>
      <c r="E2056" s="17" t="inlineStr">
        <is>
          <t>Wood, Matthew</t>
        </is>
      </c>
      <c r="F2056" s="17" t="inlineStr">
        <is>
          <t>Home Department Code</t>
        </is>
      </c>
      <c r="G2056" s="17" t="inlineStr">
        <is>
          <t>Data not available in legacy report</t>
        </is>
      </c>
      <c r="H2056" s="17" t="inlineStr">
        <is>
          <t>000850</t>
        </is>
      </c>
    </row>
    <row r="2057">
      <c r="B2057" s="17" t="inlineStr">
        <is>
          <t>Company</t>
        </is>
      </c>
      <c r="C2057" s="17" t="inlineStr">
        <is>
          <t>282-58-7018</t>
        </is>
      </c>
      <c r="D2057" s="17" t="inlineStr">
        <is>
          <t>Active</t>
        </is>
      </c>
      <c r="E2057" s="17" t="inlineStr">
        <is>
          <t>Abshear, Charles</t>
        </is>
      </c>
      <c r="F2057" s="17" t="inlineStr">
        <is>
          <t>Home Department Code</t>
        </is>
      </c>
      <c r="G2057" s="17" t="inlineStr">
        <is>
          <t>Data not available in legacy report</t>
        </is>
      </c>
      <c r="H2057" s="17" t="inlineStr">
        <is>
          <t>000320</t>
        </is>
      </c>
    </row>
    <row r="2058">
      <c r="B2058" s="17" t="inlineStr">
        <is>
          <t>Company</t>
        </is>
      </c>
      <c r="C2058" s="17" t="inlineStr">
        <is>
          <t>282-66-2920</t>
        </is>
      </c>
      <c r="D2058" s="17" t="inlineStr">
        <is>
          <t>Active</t>
        </is>
      </c>
      <c r="E2058" s="17" t="inlineStr">
        <is>
          <t>Deters, Matt</t>
        </is>
      </c>
      <c r="F2058" s="17" t="inlineStr">
        <is>
          <t>Home Department Code</t>
        </is>
      </c>
      <c r="G2058" s="17" t="inlineStr">
        <is>
          <t>Data not available in legacy report</t>
        </is>
      </c>
      <c r="H2058" s="17" t="inlineStr">
        <is>
          <t>000850</t>
        </is>
      </c>
    </row>
    <row r="2059">
      <c r="B2059" s="17" t="inlineStr">
        <is>
          <t>Company</t>
        </is>
      </c>
      <c r="C2059" s="17" t="inlineStr">
        <is>
          <t>282-72-8869</t>
        </is>
      </c>
      <c r="D2059" s="17" t="inlineStr">
        <is>
          <t>Active</t>
        </is>
      </c>
      <c r="E2059" s="17" t="inlineStr">
        <is>
          <t>Singleton, Thomas</t>
        </is>
      </c>
      <c r="F2059" s="17" t="inlineStr">
        <is>
          <t>Home Department Code</t>
        </is>
      </c>
      <c r="G2059" s="17" t="inlineStr">
        <is>
          <t>Data not available in legacy report</t>
        </is>
      </c>
      <c r="H2059" s="17" t="inlineStr">
        <is>
          <t>000340</t>
        </is>
      </c>
    </row>
    <row r="2060">
      <c r="B2060" s="17" t="inlineStr">
        <is>
          <t>Company</t>
        </is>
      </c>
      <c r="C2060" s="17" t="inlineStr">
        <is>
          <t>282-76-1030</t>
        </is>
      </c>
      <c r="D2060" s="17" t="inlineStr">
        <is>
          <t>Active</t>
        </is>
      </c>
      <c r="E2060" s="17" t="inlineStr">
        <is>
          <t>Sargent, Elizabeth</t>
        </is>
      </c>
      <c r="F2060" s="17" t="inlineStr">
        <is>
          <t>Home Department Code</t>
        </is>
      </c>
      <c r="G2060" s="17" t="inlineStr">
        <is>
          <t>Data not available in legacy report</t>
        </is>
      </c>
      <c r="H2060" s="17" t="inlineStr">
        <is>
          <t>000850</t>
        </is>
      </c>
    </row>
    <row r="2061">
      <c r="B2061" s="17" t="inlineStr">
        <is>
          <t>Company</t>
        </is>
      </c>
      <c r="C2061" s="17" t="inlineStr">
        <is>
          <t>283-06-6456</t>
        </is>
      </c>
      <c r="D2061" s="17" t="inlineStr">
        <is>
          <t>Active</t>
        </is>
      </c>
      <c r="E2061" s="17" t="inlineStr">
        <is>
          <t>Kroeger, Maxwell</t>
        </is>
      </c>
      <c r="F2061" s="17" t="inlineStr">
        <is>
          <t>Home Department Code</t>
        </is>
      </c>
      <c r="G2061" s="17" t="inlineStr">
        <is>
          <t>Data not available in legacy report</t>
        </is>
      </c>
      <c r="H2061" s="17" t="inlineStr">
        <is>
          <t>000240</t>
        </is>
      </c>
    </row>
    <row r="2062">
      <c r="B2062" s="17" t="inlineStr">
        <is>
          <t>Company</t>
        </is>
      </c>
      <c r="C2062" s="17" t="inlineStr">
        <is>
          <t>283-08-0789</t>
        </is>
      </c>
      <c r="D2062" s="17" t="inlineStr">
        <is>
          <t>Active</t>
        </is>
      </c>
      <c r="E2062" s="17" t="inlineStr">
        <is>
          <t>Montgomery, Giovanni</t>
        </is>
      </c>
      <c r="F2062" s="17" t="inlineStr">
        <is>
          <t>Home Department Code</t>
        </is>
      </c>
      <c r="G2062" s="17" t="inlineStr">
        <is>
          <t>Data not available in legacy report</t>
        </is>
      </c>
      <c r="H2062" s="17" t="inlineStr">
        <is>
          <t>000100</t>
        </is>
      </c>
    </row>
    <row r="2063">
      <c r="B2063" s="17" t="inlineStr">
        <is>
          <t>Company</t>
        </is>
      </c>
      <c r="C2063" s="17" t="inlineStr">
        <is>
          <t>283-54-1179</t>
        </is>
      </c>
      <c r="D2063" s="17" t="inlineStr">
        <is>
          <t>Active</t>
        </is>
      </c>
      <c r="E2063" s="17" t="inlineStr">
        <is>
          <t>Watson, Rudy</t>
        </is>
      </c>
      <c r="F2063" s="17" t="inlineStr">
        <is>
          <t>Home Department Code</t>
        </is>
      </c>
      <c r="G2063" s="17" t="inlineStr">
        <is>
          <t>Data not available in legacy report</t>
        </is>
      </c>
      <c r="H2063" s="17" t="inlineStr">
        <is>
          <t>000100</t>
        </is>
      </c>
    </row>
    <row r="2064">
      <c r="B2064" s="17" t="inlineStr">
        <is>
          <t>Company</t>
        </is>
      </c>
      <c r="C2064" s="17" t="inlineStr">
        <is>
          <t>283-84-3944</t>
        </is>
      </c>
      <c r="D2064" s="17" t="inlineStr">
        <is>
          <t>Active</t>
        </is>
      </c>
      <c r="E2064" s="17" t="inlineStr">
        <is>
          <t>Skeens, James E.</t>
        </is>
      </c>
      <c r="F2064" s="17" t="inlineStr">
        <is>
          <t>Home Department Code</t>
        </is>
      </c>
      <c r="G2064" s="17" t="inlineStr">
        <is>
          <t>Data not available in legacy report</t>
        </is>
      </c>
      <c r="H2064" s="17" t="inlineStr">
        <is>
          <t>000240</t>
        </is>
      </c>
    </row>
    <row r="2065">
      <c r="B2065" s="17" t="inlineStr">
        <is>
          <t>Company</t>
        </is>
      </c>
      <c r="C2065" s="17" t="inlineStr">
        <is>
          <t>284-08-1348</t>
        </is>
      </c>
      <c r="D2065" s="17" t="inlineStr">
        <is>
          <t>Active</t>
        </is>
      </c>
      <c r="E2065" s="17" t="inlineStr">
        <is>
          <t>Hannahs, Austin J.</t>
        </is>
      </c>
      <c r="F2065" s="17" t="inlineStr">
        <is>
          <t>Home Department Code</t>
        </is>
      </c>
      <c r="G2065" s="17" t="inlineStr">
        <is>
          <t>Data not available in legacy report</t>
        </is>
      </c>
      <c r="H2065" s="17" t="inlineStr">
        <is>
          <t>000340</t>
        </is>
      </c>
    </row>
    <row r="2066">
      <c r="B2066" s="17" t="inlineStr">
        <is>
          <t>Company</t>
        </is>
      </c>
      <c r="C2066" s="17" t="inlineStr">
        <is>
          <t>285-72-5154</t>
        </is>
      </c>
      <c r="D2066" s="17" t="inlineStr">
        <is>
          <t>Active</t>
        </is>
      </c>
      <c r="E2066" s="17" t="inlineStr">
        <is>
          <t>Cox, Paul</t>
        </is>
      </c>
      <c r="F2066" s="17" t="inlineStr">
        <is>
          <t>Home Department Code</t>
        </is>
      </c>
      <c r="G2066" s="17" t="inlineStr">
        <is>
          <t>Data not available in legacy report</t>
        </is>
      </c>
      <c r="H2066" s="17" t="inlineStr">
        <is>
          <t>000400</t>
        </is>
      </c>
    </row>
    <row r="2067">
      <c r="B2067" s="17" t="inlineStr">
        <is>
          <t>Company</t>
        </is>
      </c>
      <c r="C2067" s="17" t="inlineStr">
        <is>
          <t>285-74-2241</t>
        </is>
      </c>
      <c r="D2067" s="17" t="inlineStr">
        <is>
          <t>Active</t>
        </is>
      </c>
      <c r="E2067" s="17" t="inlineStr">
        <is>
          <t>Messer, Harold</t>
        </is>
      </c>
      <c r="F2067" s="17" t="inlineStr">
        <is>
          <t>Home Department Code</t>
        </is>
      </c>
      <c r="G2067" s="17" t="inlineStr">
        <is>
          <t>Data not available in legacy report</t>
        </is>
      </c>
      <c r="H2067" s="17" t="inlineStr">
        <is>
          <t>000320</t>
        </is>
      </c>
    </row>
    <row r="2068">
      <c r="B2068" s="17" t="inlineStr">
        <is>
          <t>Company</t>
        </is>
      </c>
      <c r="C2068" s="17" t="inlineStr">
        <is>
          <t>285-78-9383</t>
        </is>
      </c>
      <c r="D2068" s="17" t="inlineStr">
        <is>
          <t>Active</t>
        </is>
      </c>
      <c r="E2068" s="17" t="inlineStr">
        <is>
          <t>Kunkel, Sean</t>
        </is>
      </c>
      <c r="F2068" s="17" t="inlineStr">
        <is>
          <t>Home Department Code</t>
        </is>
      </c>
      <c r="G2068" s="17" t="inlineStr">
        <is>
          <t>Data not available in legacy report</t>
        </is>
      </c>
      <c r="H2068" s="17" t="inlineStr">
        <is>
          <t>000550</t>
        </is>
      </c>
    </row>
    <row r="2069">
      <c r="B2069" s="17" t="inlineStr">
        <is>
          <t>Company</t>
        </is>
      </c>
      <c r="C2069" s="17" t="inlineStr">
        <is>
          <t>285-80-9080</t>
        </is>
      </c>
      <c r="D2069" s="17" t="inlineStr">
        <is>
          <t>Active</t>
        </is>
      </c>
      <c r="E2069" s="17" t="inlineStr">
        <is>
          <t>Mayo, Matthew C.</t>
        </is>
      </c>
      <c r="F2069" s="17" t="inlineStr">
        <is>
          <t>Home Department Code</t>
        </is>
      </c>
      <c r="G2069" s="17" t="inlineStr">
        <is>
          <t>Data not available in legacy report</t>
        </is>
      </c>
      <c r="H2069" s="17" t="inlineStr">
        <is>
          <t>000240</t>
        </is>
      </c>
    </row>
    <row r="2070">
      <c r="B2070" s="17" t="inlineStr">
        <is>
          <t>Company</t>
        </is>
      </c>
      <c r="C2070" s="17" t="inlineStr">
        <is>
          <t>285-86-7758</t>
        </is>
      </c>
      <c r="D2070" s="17" t="inlineStr">
        <is>
          <t>Active</t>
        </is>
      </c>
      <c r="E2070" s="17" t="inlineStr">
        <is>
          <t>Schatz, Sean</t>
        </is>
      </c>
      <c r="F2070" s="17" t="inlineStr">
        <is>
          <t>Home Department Code</t>
        </is>
      </c>
      <c r="G2070" s="17" t="inlineStr">
        <is>
          <t>Data not available in legacy report</t>
        </is>
      </c>
      <c r="H2070" s="17" t="inlineStr">
        <is>
          <t>000850</t>
        </is>
      </c>
    </row>
    <row r="2071">
      <c r="B2071" s="17" t="inlineStr">
        <is>
          <t>Company</t>
        </is>
      </c>
      <c r="C2071" s="17" t="inlineStr">
        <is>
          <t>285-92-7617</t>
        </is>
      </c>
      <c r="D2071" s="17" t="inlineStr">
        <is>
          <t>Active</t>
        </is>
      </c>
      <c r="E2071" s="17" t="inlineStr">
        <is>
          <t>Powell, Lee</t>
        </is>
      </c>
      <c r="F2071" s="17" t="inlineStr">
        <is>
          <t>Home Department Code</t>
        </is>
      </c>
      <c r="G2071" s="17" t="inlineStr">
        <is>
          <t>Data not available in legacy report</t>
        </is>
      </c>
      <c r="H2071" s="17" t="inlineStr">
        <is>
          <t>000750</t>
        </is>
      </c>
    </row>
    <row r="2072">
      <c r="B2072" s="17" t="inlineStr">
        <is>
          <t>Company</t>
        </is>
      </c>
      <c r="C2072" s="17" t="inlineStr">
        <is>
          <t>286-04-1360</t>
        </is>
      </c>
      <c r="D2072" s="17" t="inlineStr">
        <is>
          <t>Active</t>
        </is>
      </c>
      <c r="E2072" s="17" t="inlineStr">
        <is>
          <t>Cash, Lance L.</t>
        </is>
      </c>
      <c r="F2072" s="17" t="inlineStr">
        <is>
          <t>Home Department Code</t>
        </is>
      </c>
      <c r="G2072" s="17" t="inlineStr">
        <is>
          <t>Data not available in legacy report</t>
        </is>
      </c>
      <c r="H2072" s="17" t="inlineStr">
        <is>
          <t>000240</t>
        </is>
      </c>
    </row>
    <row r="2073">
      <c r="B2073" s="17" t="inlineStr">
        <is>
          <t>Company</t>
        </is>
      </c>
      <c r="C2073" s="17" t="inlineStr">
        <is>
          <t>286-84-5862</t>
        </is>
      </c>
      <c r="D2073" s="17" t="inlineStr">
        <is>
          <t>Active</t>
        </is>
      </c>
      <c r="E2073" s="17" t="inlineStr">
        <is>
          <t>Bryce, Christopher R.</t>
        </is>
      </c>
      <c r="F2073" s="17" t="inlineStr">
        <is>
          <t>Home Department Code</t>
        </is>
      </c>
      <c r="G2073" s="17" t="inlineStr">
        <is>
          <t>Data not available in legacy report</t>
        </is>
      </c>
      <c r="H2073" s="17" t="inlineStr">
        <is>
          <t>000550</t>
        </is>
      </c>
    </row>
    <row r="2074">
      <c r="B2074" s="17" t="inlineStr">
        <is>
          <t>Company</t>
        </is>
      </c>
      <c r="C2074" s="17" t="inlineStr">
        <is>
          <t>286-84-7999</t>
        </is>
      </c>
      <c r="D2074" s="17" t="inlineStr">
        <is>
          <t>Active</t>
        </is>
      </c>
      <c r="E2074" s="17" t="inlineStr">
        <is>
          <t>Jones, Arville</t>
        </is>
      </c>
      <c r="F2074" s="17" t="inlineStr">
        <is>
          <t>Home Department Code</t>
        </is>
      </c>
      <c r="G2074" s="17" t="inlineStr">
        <is>
          <t>Data not available in legacy report</t>
        </is>
      </c>
      <c r="H2074" s="17" t="inlineStr">
        <is>
          <t>000320</t>
        </is>
      </c>
    </row>
    <row r="2075">
      <c r="B2075" s="17" t="inlineStr">
        <is>
          <t>Company</t>
        </is>
      </c>
      <c r="C2075" s="17" t="inlineStr">
        <is>
          <t>286-90-9829</t>
        </is>
      </c>
      <c r="D2075" s="17" t="inlineStr">
        <is>
          <t>Active</t>
        </is>
      </c>
      <c r="E2075" s="17" t="inlineStr">
        <is>
          <t>Pincombe, Kenneth</t>
        </is>
      </c>
      <c r="F2075" s="17" t="inlineStr">
        <is>
          <t>Home Department Code</t>
        </is>
      </c>
      <c r="G2075" s="17" t="inlineStr">
        <is>
          <t>Data not available in legacy report</t>
        </is>
      </c>
      <c r="H2075" s="17" t="inlineStr">
        <is>
          <t>000240</t>
        </is>
      </c>
    </row>
    <row r="2076">
      <c r="B2076" s="17" t="inlineStr">
        <is>
          <t>Company</t>
        </is>
      </c>
      <c r="C2076" s="17" t="inlineStr">
        <is>
          <t>286-96-3444</t>
        </is>
      </c>
      <c r="D2076" s="17" t="inlineStr">
        <is>
          <t>Active</t>
        </is>
      </c>
      <c r="E2076" s="17" t="inlineStr">
        <is>
          <t>Cheek, Matthew</t>
        </is>
      </c>
      <c r="F2076" s="17" t="inlineStr">
        <is>
          <t>Home Department Code</t>
        </is>
      </c>
      <c r="G2076" s="17" t="inlineStr">
        <is>
          <t>Data not available in legacy report</t>
        </is>
      </c>
      <c r="H2076" s="17" t="inlineStr">
        <is>
          <t>000800</t>
        </is>
      </c>
    </row>
    <row r="2077">
      <c r="B2077" s="17" t="inlineStr">
        <is>
          <t>Company</t>
        </is>
      </c>
      <c r="C2077" s="17" t="inlineStr">
        <is>
          <t>287-62-7606</t>
        </is>
      </c>
      <c r="D2077" s="17" t="inlineStr">
        <is>
          <t>Active</t>
        </is>
      </c>
      <c r="E2077" s="17" t="inlineStr">
        <is>
          <t>Buttery, Paul</t>
        </is>
      </c>
      <c r="F2077" s="17" t="inlineStr">
        <is>
          <t>Home Department Code</t>
        </is>
      </c>
      <c r="G2077" s="17" t="inlineStr">
        <is>
          <t>Data not available in legacy report</t>
        </is>
      </c>
      <c r="H2077" s="17" t="inlineStr">
        <is>
          <t>000240</t>
        </is>
      </c>
    </row>
    <row r="2078">
      <c r="B2078" s="17" t="inlineStr">
        <is>
          <t>Company</t>
        </is>
      </c>
      <c r="C2078" s="17" t="inlineStr">
        <is>
          <t>288-08-9837</t>
        </is>
      </c>
      <c r="D2078" s="17" t="inlineStr">
        <is>
          <t>Active</t>
        </is>
      </c>
      <c r="E2078" s="17" t="inlineStr">
        <is>
          <t>Tchelidze, Murman</t>
        </is>
      </c>
      <c r="F2078" s="17" t="inlineStr">
        <is>
          <t>Home Department Code</t>
        </is>
      </c>
      <c r="G2078" s="17" t="inlineStr">
        <is>
          <t>Data not available in legacy report</t>
        </is>
      </c>
      <c r="H2078" s="17" t="inlineStr">
        <is>
          <t>000240</t>
        </is>
      </c>
    </row>
    <row r="2079">
      <c r="B2079" s="17" t="inlineStr">
        <is>
          <t>Company</t>
        </is>
      </c>
      <c r="C2079" s="17" t="inlineStr">
        <is>
          <t>289-04-9661</t>
        </is>
      </c>
      <c r="D2079" s="17" t="inlineStr">
        <is>
          <t>Active</t>
        </is>
      </c>
      <c r="E2079" s="17" t="inlineStr">
        <is>
          <t>Clark, Caleb J.</t>
        </is>
      </c>
      <c r="F2079" s="17" t="inlineStr">
        <is>
          <t>Home Department Code</t>
        </is>
      </c>
      <c r="G2079" s="17" t="inlineStr">
        <is>
          <t>Data not available in legacy report</t>
        </is>
      </c>
      <c r="H2079" s="17" t="inlineStr">
        <is>
          <t>000290</t>
        </is>
      </c>
    </row>
    <row r="2080">
      <c r="B2080" s="17" t="inlineStr">
        <is>
          <t>Company</t>
        </is>
      </c>
      <c r="C2080" s="17" t="inlineStr">
        <is>
          <t>290-11-6858</t>
        </is>
      </c>
      <c r="D2080" s="17" t="inlineStr">
        <is>
          <t>Active</t>
        </is>
      </c>
      <c r="E2080" s="17" t="inlineStr">
        <is>
          <t>Wallace, John J.</t>
        </is>
      </c>
      <c r="F2080" s="17" t="inlineStr">
        <is>
          <t>Home Department Code</t>
        </is>
      </c>
      <c r="G2080" s="17" t="inlineStr">
        <is>
          <t>Data not available in legacy report</t>
        </is>
      </c>
      <c r="H2080" s="17" t="inlineStr">
        <is>
          <t>000100</t>
        </is>
      </c>
    </row>
    <row r="2081">
      <c r="B2081" s="17" t="inlineStr">
        <is>
          <t>Company</t>
        </is>
      </c>
      <c r="C2081" s="17" t="inlineStr">
        <is>
          <t>290-74-5201</t>
        </is>
      </c>
      <c r="D2081" s="17" t="inlineStr">
        <is>
          <t>Active</t>
        </is>
      </c>
      <c r="E2081" s="17" t="inlineStr">
        <is>
          <t>Coates, Robert</t>
        </is>
      </c>
      <c r="F2081" s="17" t="inlineStr">
        <is>
          <t>Home Department Code</t>
        </is>
      </c>
      <c r="G2081" s="17" t="inlineStr">
        <is>
          <t>Data not available in legacy report</t>
        </is>
      </c>
      <c r="H2081" s="17" t="inlineStr">
        <is>
          <t>000500</t>
        </is>
      </c>
    </row>
    <row r="2082">
      <c r="B2082" s="17" t="inlineStr">
        <is>
          <t>Company</t>
        </is>
      </c>
      <c r="C2082" s="17" t="inlineStr">
        <is>
          <t>290-78-3703</t>
        </is>
      </c>
      <c r="D2082" s="17" t="inlineStr">
        <is>
          <t>Active</t>
        </is>
      </c>
      <c r="E2082" s="17" t="inlineStr">
        <is>
          <t>Montesi, John</t>
        </is>
      </c>
      <c r="F2082" s="17" t="inlineStr">
        <is>
          <t>Home Department Code</t>
        </is>
      </c>
      <c r="G2082" s="17" t="inlineStr">
        <is>
          <t>Data not available in legacy report</t>
        </is>
      </c>
      <c r="H2082" s="17" t="inlineStr">
        <is>
          <t>000550</t>
        </is>
      </c>
    </row>
    <row r="2083">
      <c r="B2083" s="17" t="inlineStr">
        <is>
          <t>Company</t>
        </is>
      </c>
      <c r="C2083" s="17" t="inlineStr">
        <is>
          <t>290-80-5550</t>
        </is>
      </c>
      <c r="D2083" s="17" t="inlineStr">
        <is>
          <t>Active</t>
        </is>
      </c>
      <c r="E2083" s="17" t="inlineStr">
        <is>
          <t>Yarger, Tom</t>
        </is>
      </c>
      <c r="F2083" s="17" t="inlineStr">
        <is>
          <t>Home Department Code</t>
        </is>
      </c>
      <c r="G2083" s="17" t="inlineStr">
        <is>
          <t>Data not available in legacy report</t>
        </is>
      </c>
      <c r="H2083" s="17" t="inlineStr">
        <is>
          <t>000800</t>
        </is>
      </c>
    </row>
    <row r="2084">
      <c r="B2084" s="17" t="inlineStr">
        <is>
          <t>Company</t>
        </is>
      </c>
      <c r="C2084" s="17" t="inlineStr">
        <is>
          <t>290-86-7311</t>
        </is>
      </c>
      <c r="D2084" s="17" t="inlineStr">
        <is>
          <t>Active</t>
        </is>
      </c>
      <c r="E2084" s="17" t="inlineStr">
        <is>
          <t>Butts, Ronald</t>
        </is>
      </c>
      <c r="F2084" s="17" t="inlineStr">
        <is>
          <t>Home Department Code</t>
        </is>
      </c>
      <c r="G2084" s="17" t="inlineStr">
        <is>
          <t>Data not available in legacy report</t>
        </is>
      </c>
      <c r="H2084" s="17" t="inlineStr">
        <is>
          <t>000240</t>
        </is>
      </c>
    </row>
    <row r="2085">
      <c r="B2085" s="17" t="inlineStr">
        <is>
          <t>Company</t>
        </is>
      </c>
      <c r="C2085" s="17" t="inlineStr">
        <is>
          <t>290-96-6873</t>
        </is>
      </c>
      <c r="D2085" s="17" t="inlineStr">
        <is>
          <t>Active</t>
        </is>
      </c>
      <c r="E2085" s="17" t="inlineStr">
        <is>
          <t>Combs, Tyler K.</t>
        </is>
      </c>
      <c r="F2085" s="17" t="inlineStr">
        <is>
          <t>Home Department Code</t>
        </is>
      </c>
      <c r="G2085" s="17" t="inlineStr">
        <is>
          <t>Data not available in legacy report</t>
        </is>
      </c>
      <c r="H2085" s="17" t="inlineStr">
        <is>
          <t>000340</t>
        </is>
      </c>
    </row>
    <row r="2086">
      <c r="B2086" s="17" t="inlineStr">
        <is>
          <t>Company</t>
        </is>
      </c>
      <c r="C2086" s="17" t="inlineStr">
        <is>
          <t>290-98-2244</t>
        </is>
      </c>
      <c r="D2086" s="17" t="inlineStr">
        <is>
          <t>Active</t>
        </is>
      </c>
      <c r="E2086" s="17" t="inlineStr">
        <is>
          <t>Meyers, Kevin</t>
        </is>
      </c>
      <c r="F2086" s="17" t="inlineStr">
        <is>
          <t>Home Department Code</t>
        </is>
      </c>
      <c r="G2086" s="17" t="inlineStr">
        <is>
          <t>Data not available in legacy report</t>
        </is>
      </c>
      <c r="H2086" s="17" t="inlineStr">
        <is>
          <t>000240</t>
        </is>
      </c>
    </row>
    <row r="2087">
      <c r="B2087" s="17" t="inlineStr">
        <is>
          <t>Company</t>
        </is>
      </c>
      <c r="C2087" s="17" t="inlineStr">
        <is>
          <t>291-02-5679</t>
        </is>
      </c>
      <c r="D2087" s="17" t="inlineStr">
        <is>
          <t>Active</t>
        </is>
      </c>
      <c r="E2087" s="17" t="inlineStr">
        <is>
          <t>Fryer, Adam</t>
        </is>
      </c>
      <c r="F2087" s="17" t="inlineStr">
        <is>
          <t>Home Department Code</t>
        </is>
      </c>
      <c r="G2087" s="17" t="inlineStr">
        <is>
          <t>Data not available in legacy report</t>
        </is>
      </c>
      <c r="H2087" s="17" t="inlineStr">
        <is>
          <t>000240</t>
        </is>
      </c>
    </row>
    <row r="2088">
      <c r="B2088" s="17" t="inlineStr">
        <is>
          <t>Company</t>
        </is>
      </c>
      <c r="C2088" s="17" t="inlineStr">
        <is>
          <t>291-04-0653</t>
        </is>
      </c>
      <c r="D2088" s="17" t="inlineStr">
        <is>
          <t>Active</t>
        </is>
      </c>
      <c r="E2088" s="17" t="inlineStr">
        <is>
          <t>Swango, Nashawn</t>
        </is>
      </c>
      <c r="F2088" s="17" t="inlineStr">
        <is>
          <t>Home Department Code</t>
        </is>
      </c>
      <c r="G2088" s="17" t="inlineStr">
        <is>
          <t>Data not available in legacy report</t>
        </is>
      </c>
      <c r="H2088" s="17" t="inlineStr">
        <is>
          <t>000240</t>
        </is>
      </c>
    </row>
    <row r="2089">
      <c r="B2089" s="17" t="inlineStr">
        <is>
          <t>Company</t>
        </is>
      </c>
      <c r="C2089" s="17" t="inlineStr">
        <is>
          <t>291-66-3413</t>
        </is>
      </c>
      <c r="D2089" s="17" t="inlineStr">
        <is>
          <t>Active</t>
        </is>
      </c>
      <c r="E2089" s="17" t="inlineStr">
        <is>
          <t>Adams, Samuel</t>
        </is>
      </c>
      <c r="F2089" s="17" t="inlineStr">
        <is>
          <t>Home Department Code</t>
        </is>
      </c>
      <c r="G2089" s="17" t="inlineStr">
        <is>
          <t>Data not available in legacy report</t>
        </is>
      </c>
      <c r="H2089" s="17" t="inlineStr">
        <is>
          <t>000790</t>
        </is>
      </c>
    </row>
    <row r="2090">
      <c r="B2090" s="17" t="inlineStr">
        <is>
          <t>Company</t>
        </is>
      </c>
      <c r="C2090" s="17" t="inlineStr">
        <is>
          <t>291-96-2658</t>
        </is>
      </c>
      <c r="D2090" s="17" t="inlineStr">
        <is>
          <t>Active</t>
        </is>
      </c>
      <c r="E2090" s="17" t="inlineStr">
        <is>
          <t>Isaacs, Corey</t>
        </is>
      </c>
      <c r="F2090" s="17" t="inlineStr">
        <is>
          <t>Home Department Code</t>
        </is>
      </c>
      <c r="G2090" s="17" t="inlineStr">
        <is>
          <t>Data not available in legacy report</t>
        </is>
      </c>
      <c r="H2090" s="17" t="inlineStr">
        <is>
          <t>000500</t>
        </is>
      </c>
    </row>
    <row r="2091">
      <c r="B2091" s="17" t="inlineStr">
        <is>
          <t>Company</t>
        </is>
      </c>
      <c r="C2091" s="17" t="inlineStr">
        <is>
          <t>292-60-9727</t>
        </is>
      </c>
      <c r="D2091" s="17" t="inlineStr">
        <is>
          <t>Active</t>
        </is>
      </c>
      <c r="E2091" s="17" t="inlineStr">
        <is>
          <t>Seymour Sr, Patrick J.</t>
        </is>
      </c>
      <c r="F2091" s="17" t="inlineStr">
        <is>
          <t>Home Department Code</t>
        </is>
      </c>
      <c r="G2091" s="17" t="inlineStr">
        <is>
          <t>Data not available in legacy report</t>
        </is>
      </c>
      <c r="H2091" s="17" t="inlineStr">
        <is>
          <t>000900</t>
        </is>
      </c>
    </row>
    <row r="2092">
      <c r="B2092" s="17" t="inlineStr">
        <is>
          <t>Company</t>
        </is>
      </c>
      <c r="C2092" s="17" t="inlineStr">
        <is>
          <t>292-74-6260</t>
        </is>
      </c>
      <c r="D2092" s="17" t="inlineStr">
        <is>
          <t>Active</t>
        </is>
      </c>
      <c r="E2092" s="17" t="inlineStr">
        <is>
          <t>Montgomery, Ronnie</t>
        </is>
      </c>
      <c r="F2092" s="17" t="inlineStr">
        <is>
          <t>Home Department Code</t>
        </is>
      </c>
      <c r="G2092" s="17" t="inlineStr">
        <is>
          <t>Data not available in legacy report</t>
        </is>
      </c>
      <c r="H2092" s="17" t="inlineStr">
        <is>
          <t>000100</t>
        </is>
      </c>
    </row>
    <row r="2093">
      <c r="B2093" s="17" t="inlineStr">
        <is>
          <t>Company</t>
        </is>
      </c>
      <c r="C2093" s="17" t="inlineStr">
        <is>
          <t>292-76-6254</t>
        </is>
      </c>
      <c r="D2093" s="17" t="inlineStr">
        <is>
          <t>Active</t>
        </is>
      </c>
      <c r="E2093" s="17" t="inlineStr">
        <is>
          <t>Geiger, Tommy</t>
        </is>
      </c>
      <c r="F2093" s="17" t="inlineStr">
        <is>
          <t>Home Department Code</t>
        </is>
      </c>
      <c r="G2093" s="17" t="inlineStr">
        <is>
          <t>Data not available in legacy report</t>
        </is>
      </c>
      <c r="H2093" s="17" t="inlineStr">
        <is>
          <t>000240</t>
        </is>
      </c>
    </row>
    <row r="2094">
      <c r="B2094" s="17" t="inlineStr">
        <is>
          <t>Company</t>
        </is>
      </c>
      <c r="C2094" s="17" t="inlineStr">
        <is>
          <t>292-98-5375</t>
        </is>
      </c>
      <c r="D2094" s="17" t="inlineStr">
        <is>
          <t>Active</t>
        </is>
      </c>
      <c r="E2094" s="17" t="inlineStr">
        <is>
          <t>Kemme, Aaron</t>
        </is>
      </c>
      <c r="F2094" s="17" t="inlineStr">
        <is>
          <t>Home Department Code</t>
        </is>
      </c>
      <c r="G2094" s="17" t="inlineStr">
        <is>
          <t>Data not available in legacy report</t>
        </is>
      </c>
      <c r="H2094" s="17" t="inlineStr">
        <is>
          <t>000820</t>
        </is>
      </c>
    </row>
    <row r="2095">
      <c r="B2095" s="17" t="inlineStr">
        <is>
          <t>Company</t>
        </is>
      </c>
      <c r="C2095" s="17" t="inlineStr">
        <is>
          <t>293-11-8123</t>
        </is>
      </c>
      <c r="D2095" s="17" t="inlineStr">
        <is>
          <t>Active</t>
        </is>
      </c>
      <c r="E2095" s="17" t="inlineStr">
        <is>
          <t>Musgrove, Finley W.</t>
        </is>
      </c>
      <c r="F2095" s="17" t="inlineStr">
        <is>
          <t>Home Department Code</t>
        </is>
      </c>
      <c r="G2095" s="17" t="inlineStr">
        <is>
          <t>Data not available in legacy report</t>
        </is>
      </c>
      <c r="H2095" s="17" t="inlineStr">
        <is>
          <t>000240</t>
        </is>
      </c>
    </row>
    <row r="2096">
      <c r="B2096" s="17" t="inlineStr">
        <is>
          <t>Company</t>
        </is>
      </c>
      <c r="C2096" s="17" t="inlineStr">
        <is>
          <t>293-80-3078</t>
        </is>
      </c>
      <c r="D2096" s="17" t="inlineStr">
        <is>
          <t>Active</t>
        </is>
      </c>
      <c r="E2096" s="17" t="inlineStr">
        <is>
          <t>Hatfield, William</t>
        </is>
      </c>
      <c r="F2096" s="17" t="inlineStr">
        <is>
          <t>Home Department Code</t>
        </is>
      </c>
      <c r="G2096" s="17" t="inlineStr">
        <is>
          <t>Data not available in legacy report</t>
        </is>
      </c>
      <c r="H2096" s="17" t="inlineStr">
        <is>
          <t>000240</t>
        </is>
      </c>
    </row>
    <row r="2097">
      <c r="B2097" s="17" t="inlineStr">
        <is>
          <t>Company</t>
        </is>
      </c>
      <c r="C2097" s="17" t="inlineStr">
        <is>
          <t>293-86-7905</t>
        </is>
      </c>
      <c r="D2097" s="17" t="inlineStr">
        <is>
          <t>Active</t>
        </is>
      </c>
      <c r="E2097" s="17" t="inlineStr">
        <is>
          <t>Wethington, William M.</t>
        </is>
      </c>
      <c r="F2097" s="17" t="inlineStr">
        <is>
          <t>Home Department Code</t>
        </is>
      </c>
      <c r="G2097" s="17" t="inlineStr">
        <is>
          <t>Data not available in legacy report</t>
        </is>
      </c>
      <c r="H2097" s="17" t="inlineStr">
        <is>
          <t>000600</t>
        </is>
      </c>
    </row>
    <row r="2098">
      <c r="B2098" s="17" t="inlineStr">
        <is>
          <t>Company</t>
        </is>
      </c>
      <c r="C2098" s="17" t="inlineStr">
        <is>
          <t>293-92-3867</t>
        </is>
      </c>
      <c r="D2098" s="17" t="inlineStr">
        <is>
          <t>Active</t>
        </is>
      </c>
      <c r="E2098" s="17" t="inlineStr">
        <is>
          <t>Plummer, Steven M.</t>
        </is>
      </c>
      <c r="F2098" s="17" t="inlineStr">
        <is>
          <t>Home Department Code</t>
        </is>
      </c>
      <c r="G2098" s="17" t="inlineStr">
        <is>
          <t>Data not available in legacy report</t>
        </is>
      </c>
      <c r="H2098" s="17" t="inlineStr">
        <is>
          <t>000900</t>
        </is>
      </c>
    </row>
    <row r="2099">
      <c r="B2099" s="17" t="inlineStr">
        <is>
          <t>Company</t>
        </is>
      </c>
      <c r="C2099" s="17" t="inlineStr">
        <is>
          <t>293-92-6002</t>
        </is>
      </c>
      <c r="D2099" s="17" t="inlineStr">
        <is>
          <t>Active</t>
        </is>
      </c>
      <c r="E2099" s="17" t="inlineStr">
        <is>
          <t>Pharo, Clinton W.</t>
        </is>
      </c>
      <c r="F2099" s="17" t="inlineStr">
        <is>
          <t>Home Department Code</t>
        </is>
      </c>
      <c r="G2099" s="17" t="inlineStr">
        <is>
          <t>Data not available in legacy report</t>
        </is>
      </c>
      <c r="H2099" s="17" t="inlineStr">
        <is>
          <t>000240</t>
        </is>
      </c>
    </row>
    <row r="2100">
      <c r="B2100" s="17" t="inlineStr">
        <is>
          <t>Company</t>
        </is>
      </c>
      <c r="C2100" s="17" t="inlineStr">
        <is>
          <t>293-96-2014</t>
        </is>
      </c>
      <c r="D2100" s="17" t="inlineStr">
        <is>
          <t>Active</t>
        </is>
      </c>
      <c r="E2100" s="17" t="inlineStr">
        <is>
          <t>Miller, Charles</t>
        </is>
      </c>
      <c r="F2100" s="17" t="inlineStr">
        <is>
          <t>Home Department Code</t>
        </is>
      </c>
      <c r="G2100" s="17" t="inlineStr">
        <is>
          <t>Data not available in legacy report</t>
        </is>
      </c>
      <c r="H2100" s="17" t="inlineStr">
        <is>
          <t>000340</t>
        </is>
      </c>
    </row>
    <row r="2101">
      <c r="B2101" s="17" t="inlineStr">
        <is>
          <t>Company</t>
        </is>
      </c>
      <c r="C2101" s="17" t="inlineStr">
        <is>
          <t>294-02-4020</t>
        </is>
      </c>
      <c r="D2101" s="17" t="inlineStr">
        <is>
          <t>Active</t>
        </is>
      </c>
      <c r="E2101" s="17" t="inlineStr">
        <is>
          <t>Kloenne, Joe T.</t>
        </is>
      </c>
      <c r="F2101" s="17" t="inlineStr">
        <is>
          <t>Home Department Code</t>
        </is>
      </c>
      <c r="G2101" s="17" t="inlineStr">
        <is>
          <t>Data not available in legacy report</t>
        </is>
      </c>
      <c r="H2101" s="17" t="inlineStr">
        <is>
          <t>000900</t>
        </is>
      </c>
    </row>
    <row r="2102">
      <c r="B2102" s="17" t="inlineStr">
        <is>
          <t>Company</t>
        </is>
      </c>
      <c r="C2102" s="17" t="inlineStr">
        <is>
          <t>294-06-9802</t>
        </is>
      </c>
      <c r="D2102" s="17" t="inlineStr">
        <is>
          <t>Active</t>
        </is>
      </c>
      <c r="E2102" s="17" t="inlineStr">
        <is>
          <t>Crank, Adam C.</t>
        </is>
      </c>
      <c r="F2102" s="17" t="inlineStr">
        <is>
          <t>Home Department Code</t>
        </is>
      </c>
      <c r="G2102" s="17" t="inlineStr">
        <is>
          <t>Data not available in legacy report</t>
        </is>
      </c>
      <c r="H2102" s="17" t="inlineStr">
        <is>
          <t>000240</t>
        </is>
      </c>
    </row>
    <row r="2103">
      <c r="B2103" s="17" t="inlineStr">
        <is>
          <t>Company</t>
        </is>
      </c>
      <c r="C2103" s="17" t="inlineStr">
        <is>
          <t>295-62-5799</t>
        </is>
      </c>
      <c r="D2103" s="17" t="inlineStr">
        <is>
          <t>Active</t>
        </is>
      </c>
      <c r="E2103" s="17" t="inlineStr">
        <is>
          <t>Yost, Donn</t>
        </is>
      </c>
      <c r="F2103" s="17" t="inlineStr">
        <is>
          <t>Home Department Code</t>
        </is>
      </c>
      <c r="G2103" s="17" t="inlineStr">
        <is>
          <t>Data not available in legacy report</t>
        </is>
      </c>
      <c r="H2103" s="17" t="inlineStr">
        <is>
          <t>000800</t>
        </is>
      </c>
    </row>
    <row r="2104">
      <c r="B2104" s="17" t="inlineStr">
        <is>
          <t>Company</t>
        </is>
      </c>
      <c r="C2104" s="17" t="inlineStr">
        <is>
          <t>295-70-7899</t>
        </is>
      </c>
      <c r="D2104" s="17" t="inlineStr">
        <is>
          <t>Active</t>
        </is>
      </c>
      <c r="E2104" s="17" t="inlineStr">
        <is>
          <t>Sally, Anthonio</t>
        </is>
      </c>
      <c r="F2104" s="17" t="inlineStr">
        <is>
          <t>Home Department Code</t>
        </is>
      </c>
      <c r="G2104" s="17" t="inlineStr">
        <is>
          <t>Data not available in legacy report</t>
        </is>
      </c>
      <c r="H2104" s="17" t="inlineStr">
        <is>
          <t>000100</t>
        </is>
      </c>
    </row>
    <row r="2105">
      <c r="B2105" s="17" t="inlineStr">
        <is>
          <t>Company</t>
        </is>
      </c>
      <c r="C2105" s="17" t="inlineStr">
        <is>
          <t>295-76-5131</t>
        </is>
      </c>
      <c r="D2105" s="17" t="inlineStr">
        <is>
          <t>Active</t>
        </is>
      </c>
      <c r="E2105" s="17" t="inlineStr">
        <is>
          <t>Keith, Michael</t>
        </is>
      </c>
      <c r="F2105" s="17" t="inlineStr">
        <is>
          <t>Home Department Code</t>
        </is>
      </c>
      <c r="G2105" s="17" t="inlineStr">
        <is>
          <t>Data not available in legacy report</t>
        </is>
      </c>
      <c r="H2105" s="17" t="inlineStr">
        <is>
          <t>000220</t>
        </is>
      </c>
    </row>
    <row r="2106">
      <c r="B2106" s="17" t="inlineStr">
        <is>
          <t>Company</t>
        </is>
      </c>
      <c r="C2106" s="17" t="inlineStr">
        <is>
          <t>295-84-0235</t>
        </is>
      </c>
      <c r="D2106" s="17" t="inlineStr">
        <is>
          <t>Active</t>
        </is>
      </c>
      <c r="E2106" s="17" t="inlineStr">
        <is>
          <t>Whittaker, Eric</t>
        </is>
      </c>
      <c r="F2106" s="17" t="inlineStr">
        <is>
          <t>Home Department Code</t>
        </is>
      </c>
      <c r="G2106" s="17" t="inlineStr">
        <is>
          <t>Data not available in legacy report</t>
        </is>
      </c>
      <c r="H2106" s="17" t="inlineStr">
        <is>
          <t>000100</t>
        </is>
      </c>
    </row>
    <row r="2107">
      <c r="B2107" s="17" t="inlineStr">
        <is>
          <t>Company</t>
        </is>
      </c>
      <c r="C2107" s="17" t="inlineStr">
        <is>
          <t>295-96-7147</t>
        </is>
      </c>
      <c r="D2107" s="17" t="inlineStr">
        <is>
          <t>Active</t>
        </is>
      </c>
      <c r="E2107" s="17" t="inlineStr">
        <is>
          <t>Bell, Nicodemus</t>
        </is>
      </c>
      <c r="F2107" s="17" t="inlineStr">
        <is>
          <t>Home Department Code</t>
        </is>
      </c>
      <c r="G2107" s="17" t="inlineStr">
        <is>
          <t>Data not available in legacy report</t>
        </is>
      </c>
      <c r="H2107" s="17" t="inlineStr">
        <is>
          <t>000750</t>
        </is>
      </c>
    </row>
    <row r="2108">
      <c r="B2108" s="17" t="inlineStr">
        <is>
          <t>Company</t>
        </is>
      </c>
      <c r="C2108" s="17" t="inlineStr">
        <is>
          <t>295-98-1264</t>
        </is>
      </c>
      <c r="D2108" s="17" t="inlineStr">
        <is>
          <t>Active</t>
        </is>
      </c>
      <c r="E2108" s="17" t="inlineStr">
        <is>
          <t>Price, Gunner L.</t>
        </is>
      </c>
      <c r="F2108" s="17" t="inlineStr">
        <is>
          <t>Home Department Code</t>
        </is>
      </c>
      <c r="G2108" s="17" t="inlineStr">
        <is>
          <t>Data not available in legacy report</t>
        </is>
      </c>
      <c r="H2108" s="17" t="inlineStr">
        <is>
          <t>000290</t>
        </is>
      </c>
    </row>
    <row r="2109">
      <c r="B2109" s="17" t="inlineStr">
        <is>
          <t>Company</t>
        </is>
      </c>
      <c r="C2109" s="17" t="inlineStr">
        <is>
          <t>296-04-6177</t>
        </is>
      </c>
      <c r="D2109" s="17" t="inlineStr">
        <is>
          <t>Active</t>
        </is>
      </c>
      <c r="E2109" s="17" t="inlineStr">
        <is>
          <t>Williams, Jared M.</t>
        </is>
      </c>
      <c r="F2109" s="17" t="inlineStr">
        <is>
          <t>Home Department Code</t>
        </is>
      </c>
      <c r="G2109" s="17" t="inlineStr">
        <is>
          <t>Data not available in legacy report</t>
        </is>
      </c>
      <c r="H2109" s="17" t="inlineStr">
        <is>
          <t>000290</t>
        </is>
      </c>
    </row>
    <row r="2110">
      <c r="B2110" s="17" t="inlineStr">
        <is>
          <t>Company</t>
        </is>
      </c>
      <c r="C2110" s="17" t="inlineStr">
        <is>
          <t>297-56-1435</t>
        </is>
      </c>
      <c r="D2110" s="17" t="inlineStr">
        <is>
          <t>Active</t>
        </is>
      </c>
      <c r="E2110" s="17" t="inlineStr">
        <is>
          <t>Vosberg, Reatheal</t>
        </is>
      </c>
      <c r="F2110" s="17" t="inlineStr">
        <is>
          <t>Home Department Code</t>
        </is>
      </c>
      <c r="G2110" s="17" t="inlineStr">
        <is>
          <t>Data not available in legacy report</t>
        </is>
      </c>
      <c r="H2110" s="17" t="inlineStr">
        <is>
          <t>000900</t>
        </is>
      </c>
    </row>
    <row r="2111">
      <c r="B2111" s="17" t="inlineStr">
        <is>
          <t>Company</t>
        </is>
      </c>
      <c r="C2111" s="17" t="inlineStr">
        <is>
          <t>297-66-0303</t>
        </is>
      </c>
      <c r="D2111" s="17" t="inlineStr">
        <is>
          <t>Active</t>
        </is>
      </c>
      <c r="E2111" s="17" t="inlineStr">
        <is>
          <t>Sagraves, Randy</t>
        </is>
      </c>
      <c r="F2111" s="17" t="inlineStr">
        <is>
          <t>Home Department Code</t>
        </is>
      </c>
      <c r="G2111" s="17" t="inlineStr">
        <is>
          <t>Data not available in legacy report</t>
        </is>
      </c>
      <c r="H2111" s="17" t="inlineStr">
        <is>
          <t>000850</t>
        </is>
      </c>
    </row>
    <row r="2112">
      <c r="B2112" s="17" t="inlineStr">
        <is>
          <t>Company</t>
        </is>
      </c>
      <c r="C2112" s="17" t="inlineStr">
        <is>
          <t>297-72-9487</t>
        </is>
      </c>
      <c r="D2112" s="17" t="inlineStr">
        <is>
          <t>Active</t>
        </is>
      </c>
      <c r="E2112" s="17" t="inlineStr">
        <is>
          <t>Keith, Joseph</t>
        </is>
      </c>
      <c r="F2112" s="17" t="inlineStr">
        <is>
          <t>Home Department Code</t>
        </is>
      </c>
      <c r="G2112" s="17" t="inlineStr">
        <is>
          <t>Data not available in legacy report</t>
        </is>
      </c>
      <c r="H2112" s="17" t="inlineStr">
        <is>
          <t>000320</t>
        </is>
      </c>
    </row>
    <row r="2113">
      <c r="B2113" s="17" t="inlineStr">
        <is>
          <t>Company</t>
        </is>
      </c>
      <c r="C2113" s="17" t="inlineStr">
        <is>
          <t>297-96-2305</t>
        </is>
      </c>
      <c r="D2113" s="17" t="inlineStr">
        <is>
          <t>Active</t>
        </is>
      </c>
      <c r="E2113" s="17" t="inlineStr">
        <is>
          <t>Miller, Alex R.</t>
        </is>
      </c>
      <c r="F2113" s="17" t="inlineStr">
        <is>
          <t>Home Department Code</t>
        </is>
      </c>
      <c r="G2113" s="17" t="inlineStr">
        <is>
          <t>Data not available in legacy report</t>
        </is>
      </c>
      <c r="H2113" s="17" t="inlineStr">
        <is>
          <t>000240</t>
        </is>
      </c>
    </row>
    <row r="2114">
      <c r="B2114" s="17" t="inlineStr">
        <is>
          <t>Company</t>
        </is>
      </c>
      <c r="C2114" s="17" t="inlineStr">
        <is>
          <t>298-04-8099</t>
        </is>
      </c>
      <c r="D2114" s="17" t="inlineStr">
        <is>
          <t>Active</t>
        </is>
      </c>
      <c r="E2114" s="17" t="inlineStr">
        <is>
          <t>Young, Dawson E.</t>
        </is>
      </c>
      <c r="F2114" s="17" t="inlineStr">
        <is>
          <t>Home Department Code</t>
        </is>
      </c>
      <c r="G2114" s="17" t="inlineStr">
        <is>
          <t>Data not available in legacy report</t>
        </is>
      </c>
      <c r="H2114" s="17" t="inlineStr">
        <is>
          <t>000240</t>
        </is>
      </c>
    </row>
    <row r="2115">
      <c r="B2115" s="17" t="inlineStr">
        <is>
          <t>Company</t>
        </is>
      </c>
      <c r="C2115" s="17" t="inlineStr">
        <is>
          <t>298-68-6969</t>
        </is>
      </c>
      <c r="D2115" s="17" t="inlineStr">
        <is>
          <t>Active</t>
        </is>
      </c>
      <c r="E2115" s="17" t="inlineStr">
        <is>
          <t>Ferguson, Robert</t>
        </is>
      </c>
      <c r="F2115" s="17" t="inlineStr">
        <is>
          <t>Home Department Code</t>
        </is>
      </c>
      <c r="G2115" s="17" t="inlineStr">
        <is>
          <t>Data not available in legacy report</t>
        </is>
      </c>
      <c r="H2115" s="17" t="inlineStr">
        <is>
          <t>000320</t>
        </is>
      </c>
    </row>
    <row r="2116">
      <c r="B2116" s="17" t="inlineStr">
        <is>
          <t>Company</t>
        </is>
      </c>
      <c r="C2116" s="17" t="inlineStr">
        <is>
          <t>298-86-0204</t>
        </is>
      </c>
      <c r="D2116" s="17" t="inlineStr">
        <is>
          <t>Active</t>
        </is>
      </c>
      <c r="E2116" s="17" t="inlineStr">
        <is>
          <t>Heinrich, Kevin</t>
        </is>
      </c>
      <c r="F2116" s="17" t="inlineStr">
        <is>
          <t>Home Department Code</t>
        </is>
      </c>
      <c r="G2116" s="17" t="inlineStr">
        <is>
          <t>Data not available in legacy report</t>
        </is>
      </c>
      <c r="H2116" s="17" t="inlineStr">
        <is>
          <t>000500</t>
        </is>
      </c>
    </row>
    <row r="2117">
      <c r="B2117" s="17" t="inlineStr">
        <is>
          <t>Company</t>
        </is>
      </c>
      <c r="C2117" s="17" t="inlineStr">
        <is>
          <t>299-11-8780</t>
        </is>
      </c>
      <c r="D2117" s="17" t="inlineStr">
        <is>
          <t>Active</t>
        </is>
      </c>
      <c r="E2117" s="17" t="inlineStr">
        <is>
          <t>Beccaccio, Tyler M.</t>
        </is>
      </c>
      <c r="F2117" s="17" t="inlineStr">
        <is>
          <t>Home Department Code</t>
        </is>
      </c>
      <c r="G2117" s="17" t="inlineStr">
        <is>
          <t>Data not available in legacy report</t>
        </is>
      </c>
      <c r="H2117" s="17" t="inlineStr">
        <is>
          <t>000240</t>
        </is>
      </c>
    </row>
    <row r="2118">
      <c r="B2118" s="17" t="inlineStr">
        <is>
          <t>Company</t>
        </is>
      </c>
      <c r="C2118" s="17" t="inlineStr">
        <is>
          <t>299-56-1252</t>
        </is>
      </c>
      <c r="D2118" s="17" t="inlineStr">
        <is>
          <t>Active</t>
        </is>
      </c>
      <c r="E2118" s="17" t="inlineStr">
        <is>
          <t>Potts, Stephanie</t>
        </is>
      </c>
      <c r="F2118" s="17" t="inlineStr">
        <is>
          <t>Home Department Code</t>
        </is>
      </c>
      <c r="G2118" s="17" t="inlineStr">
        <is>
          <t>Data not available in legacy report</t>
        </is>
      </c>
      <c r="H2118" s="17" t="inlineStr">
        <is>
          <t>000800</t>
        </is>
      </c>
    </row>
    <row r="2119">
      <c r="B2119" s="17" t="inlineStr">
        <is>
          <t>Company</t>
        </is>
      </c>
      <c r="C2119" s="17" t="inlineStr">
        <is>
          <t>299-74-7596</t>
        </is>
      </c>
      <c r="D2119" s="17" t="inlineStr">
        <is>
          <t>Active</t>
        </is>
      </c>
      <c r="E2119" s="17" t="inlineStr">
        <is>
          <t>Lambright, Floyd</t>
        </is>
      </c>
      <c r="F2119" s="17" t="inlineStr">
        <is>
          <t>Home Department Code</t>
        </is>
      </c>
      <c r="G2119" s="17" t="inlineStr">
        <is>
          <t>Data not available in legacy report</t>
        </is>
      </c>
      <c r="H2119" s="17" t="inlineStr">
        <is>
          <t>000850</t>
        </is>
      </c>
    </row>
    <row r="2120">
      <c r="B2120" s="17" t="inlineStr">
        <is>
          <t>Company</t>
        </is>
      </c>
      <c r="C2120" s="17" t="inlineStr">
        <is>
          <t>299-88-6411</t>
        </is>
      </c>
      <c r="D2120" s="17" t="inlineStr">
        <is>
          <t>Active</t>
        </is>
      </c>
      <c r="E2120" s="17" t="inlineStr">
        <is>
          <t>Newman, Michael</t>
        </is>
      </c>
      <c r="F2120" s="17" t="inlineStr">
        <is>
          <t>Home Department Code</t>
        </is>
      </c>
      <c r="G2120" s="17" t="inlineStr">
        <is>
          <t>Data not available in legacy report</t>
        </is>
      </c>
      <c r="H2120" s="17" t="inlineStr">
        <is>
          <t>000240</t>
        </is>
      </c>
    </row>
    <row r="2121">
      <c r="B2121" s="17" t="inlineStr">
        <is>
          <t>Company</t>
        </is>
      </c>
      <c r="C2121" s="17" t="inlineStr">
        <is>
          <t>300-64-1756</t>
        </is>
      </c>
      <c r="D2121" s="17" t="inlineStr">
        <is>
          <t>Active</t>
        </is>
      </c>
      <c r="E2121" s="17" t="inlineStr">
        <is>
          <t>King, Jeffrey</t>
        </is>
      </c>
      <c r="F2121" s="17" t="inlineStr">
        <is>
          <t>Home Department Code</t>
        </is>
      </c>
      <c r="G2121" s="17" t="inlineStr">
        <is>
          <t>Data not available in legacy report</t>
        </is>
      </c>
      <c r="H2121" s="17" t="inlineStr">
        <is>
          <t>000320</t>
        </is>
      </c>
    </row>
    <row r="2122">
      <c r="B2122" s="17" t="inlineStr">
        <is>
          <t>Company</t>
        </is>
      </c>
      <c r="C2122" s="17" t="inlineStr">
        <is>
          <t>300-88-1798</t>
        </is>
      </c>
      <c r="D2122" s="17" t="inlineStr">
        <is>
          <t>Active</t>
        </is>
      </c>
      <c r="E2122" s="17" t="inlineStr">
        <is>
          <t>Taylor, Troy</t>
        </is>
      </c>
      <c r="F2122" s="17" t="inlineStr">
        <is>
          <t>Home Department Code</t>
        </is>
      </c>
      <c r="G2122" s="17" t="inlineStr">
        <is>
          <t>Data not available in legacy report</t>
        </is>
      </c>
      <c r="H2122" s="17" t="inlineStr">
        <is>
          <t>000500</t>
        </is>
      </c>
    </row>
    <row r="2123">
      <c r="B2123" s="17" t="inlineStr">
        <is>
          <t>Company</t>
        </is>
      </c>
      <c r="C2123" s="17" t="inlineStr">
        <is>
          <t>300-88-2886</t>
        </is>
      </c>
      <c r="D2123" s="17" t="inlineStr">
        <is>
          <t>Active</t>
        </is>
      </c>
      <c r="E2123" s="17" t="inlineStr">
        <is>
          <t>Mcguire, Chris</t>
        </is>
      </c>
      <c r="F2123" s="17" t="inlineStr">
        <is>
          <t>Home Department Code</t>
        </is>
      </c>
      <c r="G2123" s="17" t="inlineStr">
        <is>
          <t>Data not available in legacy report</t>
        </is>
      </c>
      <c r="H2123" s="17" t="inlineStr">
        <is>
          <t>000320</t>
        </is>
      </c>
    </row>
    <row r="2124">
      <c r="B2124" s="17" t="inlineStr">
        <is>
          <t>Company</t>
        </is>
      </c>
      <c r="C2124" s="17" t="inlineStr">
        <is>
          <t>300-90-6044</t>
        </is>
      </c>
      <c r="D2124" s="17" t="inlineStr">
        <is>
          <t>Active</t>
        </is>
      </c>
      <c r="E2124" s="17" t="inlineStr">
        <is>
          <t>Grove, Robert J.</t>
        </is>
      </c>
      <c r="F2124" s="17" t="inlineStr">
        <is>
          <t>Home Department Code</t>
        </is>
      </c>
      <c r="G2124" s="17" t="inlineStr">
        <is>
          <t>Data not available in legacy report</t>
        </is>
      </c>
      <c r="H2124" s="17" t="inlineStr">
        <is>
          <t>000100</t>
        </is>
      </c>
    </row>
    <row r="2125">
      <c r="B2125" s="17" t="inlineStr">
        <is>
          <t>Company</t>
        </is>
      </c>
      <c r="C2125" s="17" t="inlineStr">
        <is>
          <t>300-98-7085</t>
        </is>
      </c>
      <c r="D2125" s="17" t="inlineStr">
        <is>
          <t>Active</t>
        </is>
      </c>
      <c r="E2125" s="17" t="inlineStr">
        <is>
          <t>Jackson, Dakota W.</t>
        </is>
      </c>
      <c r="F2125" s="17" t="inlineStr">
        <is>
          <t>Home Department Code</t>
        </is>
      </c>
      <c r="G2125" s="17" t="inlineStr">
        <is>
          <t>Data not available in legacy report</t>
        </is>
      </c>
      <c r="H2125" s="17" t="inlineStr">
        <is>
          <t>000800</t>
        </is>
      </c>
    </row>
    <row r="2126">
      <c r="B2126" s="17" t="inlineStr">
        <is>
          <t>Company</t>
        </is>
      </c>
      <c r="C2126" s="17" t="inlineStr">
        <is>
          <t>302-54-6909</t>
        </is>
      </c>
      <c r="D2126" s="17" t="inlineStr">
        <is>
          <t>Active</t>
        </is>
      </c>
      <c r="E2126" s="17" t="inlineStr">
        <is>
          <t>Archdeacon, Bruce</t>
        </is>
      </c>
      <c r="F2126" s="17" t="inlineStr">
        <is>
          <t>Home Department Code</t>
        </is>
      </c>
      <c r="G2126" s="17" t="inlineStr">
        <is>
          <t>Data not available in legacy report</t>
        </is>
      </c>
      <c r="H2126" s="17" t="inlineStr">
        <is>
          <t>000850</t>
        </is>
      </c>
    </row>
    <row r="2127">
      <c r="B2127" s="17" t="inlineStr">
        <is>
          <t>Company</t>
        </is>
      </c>
      <c r="C2127" s="17" t="inlineStr">
        <is>
          <t>302-66-2963</t>
        </is>
      </c>
      <c r="D2127" s="17" t="inlineStr">
        <is>
          <t>Active</t>
        </is>
      </c>
      <c r="E2127" s="17" t="inlineStr">
        <is>
          <t>Isaacs, Roy</t>
        </is>
      </c>
      <c r="F2127" s="17" t="inlineStr">
        <is>
          <t>Home Department Code</t>
        </is>
      </c>
      <c r="G2127" s="17" t="inlineStr">
        <is>
          <t>Data not available in legacy report</t>
        </is>
      </c>
      <c r="H2127" s="17" t="inlineStr">
        <is>
          <t>000850</t>
        </is>
      </c>
    </row>
    <row r="2128">
      <c r="B2128" s="17" t="inlineStr">
        <is>
          <t>Company</t>
        </is>
      </c>
      <c r="C2128" s="17" t="inlineStr">
        <is>
          <t>305-90-0653</t>
        </is>
      </c>
      <c r="D2128" s="17" t="inlineStr">
        <is>
          <t>Active</t>
        </is>
      </c>
      <c r="E2128" s="17" t="inlineStr">
        <is>
          <t>Hoffman, John</t>
        </is>
      </c>
      <c r="F2128" s="17" t="inlineStr">
        <is>
          <t>Home Department Code</t>
        </is>
      </c>
      <c r="G2128" s="17" t="inlineStr">
        <is>
          <t>Data not available in legacy report</t>
        </is>
      </c>
      <c r="H2128" s="17" t="inlineStr">
        <is>
          <t>000650</t>
        </is>
      </c>
    </row>
    <row r="2129">
      <c r="B2129" s="17" t="inlineStr">
        <is>
          <t>Company</t>
        </is>
      </c>
      <c r="C2129" s="17" t="inlineStr">
        <is>
          <t>307-90-6640</t>
        </is>
      </c>
      <c r="D2129" s="17" t="inlineStr">
        <is>
          <t>Active</t>
        </is>
      </c>
      <c r="E2129" s="17" t="inlineStr">
        <is>
          <t>Reeves, Ryan</t>
        </is>
      </c>
      <c r="F2129" s="17" t="inlineStr">
        <is>
          <t>Home Department Code</t>
        </is>
      </c>
      <c r="G2129" s="17" t="inlineStr">
        <is>
          <t>Data not available in legacy report</t>
        </is>
      </c>
      <c r="H2129" s="17" t="inlineStr">
        <is>
          <t>000650</t>
        </is>
      </c>
    </row>
    <row r="2130">
      <c r="B2130" s="17" t="inlineStr">
        <is>
          <t>Company</t>
        </is>
      </c>
      <c r="C2130" s="17" t="inlineStr">
        <is>
          <t>309-72-9632</t>
        </is>
      </c>
      <c r="D2130" s="17" t="inlineStr">
        <is>
          <t>Active</t>
        </is>
      </c>
      <c r="E2130" s="17" t="inlineStr">
        <is>
          <t>Vance, Kenneth</t>
        </is>
      </c>
      <c r="F2130" s="17" t="inlineStr">
        <is>
          <t>Home Department Code</t>
        </is>
      </c>
      <c r="G2130" s="17" t="inlineStr">
        <is>
          <t>Data not available in legacy report</t>
        </is>
      </c>
      <c r="H2130" s="17" t="inlineStr">
        <is>
          <t>000900</t>
        </is>
      </c>
    </row>
    <row r="2131">
      <c r="B2131" s="17" t="inlineStr">
        <is>
          <t>Company</t>
        </is>
      </c>
      <c r="C2131" s="17" t="inlineStr">
        <is>
          <t>315-04-0806</t>
        </is>
      </c>
      <c r="D2131" s="17" t="inlineStr">
        <is>
          <t>Active</t>
        </is>
      </c>
      <c r="E2131" s="17" t="inlineStr">
        <is>
          <t>Schomber, Ryan</t>
        </is>
      </c>
      <c r="F2131" s="17" t="inlineStr">
        <is>
          <t>Home Department Code</t>
        </is>
      </c>
      <c r="G2131" s="17" t="inlineStr">
        <is>
          <t>Data not available in legacy report</t>
        </is>
      </c>
      <c r="H2131" s="17" t="inlineStr">
        <is>
          <t>000750</t>
        </is>
      </c>
    </row>
    <row r="2132">
      <c r="B2132" s="17" t="inlineStr">
        <is>
          <t>Company</t>
        </is>
      </c>
      <c r="C2132" s="17" t="inlineStr">
        <is>
          <t>317-78-2096</t>
        </is>
      </c>
      <c r="D2132" s="17" t="inlineStr">
        <is>
          <t>Active</t>
        </is>
      </c>
      <c r="E2132" s="17" t="inlineStr">
        <is>
          <t>Morgan, Larry</t>
        </is>
      </c>
      <c r="F2132" s="17" t="inlineStr">
        <is>
          <t>Home Department Code</t>
        </is>
      </c>
      <c r="G2132" s="17" t="inlineStr">
        <is>
          <t>Data not available in legacy report</t>
        </is>
      </c>
      <c r="H2132" s="17" t="inlineStr">
        <is>
          <t>000100</t>
        </is>
      </c>
    </row>
    <row r="2133">
      <c r="B2133" s="17" t="inlineStr">
        <is>
          <t>Company</t>
        </is>
      </c>
      <c r="C2133" s="17" t="inlineStr">
        <is>
          <t>342-78-7549</t>
        </is>
      </c>
      <c r="D2133" s="17" t="inlineStr">
        <is>
          <t>Active</t>
        </is>
      </c>
      <c r="E2133" s="17" t="inlineStr">
        <is>
          <t>Jensen, Chad A.</t>
        </is>
      </c>
      <c r="F2133" s="17" t="inlineStr">
        <is>
          <t>Home Department Code</t>
        </is>
      </c>
      <c r="G2133" s="17" t="inlineStr">
        <is>
          <t>Data not available in legacy report</t>
        </is>
      </c>
      <c r="H2133" s="17" t="inlineStr">
        <is>
          <t>000240</t>
        </is>
      </c>
    </row>
    <row r="2134">
      <c r="B2134" s="17" t="inlineStr">
        <is>
          <t>Company</t>
        </is>
      </c>
      <c r="C2134" s="17" t="inlineStr">
        <is>
          <t>362-15-0355</t>
        </is>
      </c>
      <c r="D2134" s="17" t="inlineStr">
        <is>
          <t>Active</t>
        </is>
      </c>
      <c r="E2134" s="17" t="inlineStr">
        <is>
          <t>Dickerson, Ryan</t>
        </is>
      </c>
      <c r="F2134" s="17" t="inlineStr">
        <is>
          <t>Home Department Code</t>
        </is>
      </c>
      <c r="G2134" s="17" t="inlineStr">
        <is>
          <t>Data not available in legacy report</t>
        </is>
      </c>
      <c r="H2134" s="17" t="inlineStr">
        <is>
          <t>000340</t>
        </is>
      </c>
    </row>
    <row r="2135">
      <c r="B2135" s="17" t="inlineStr">
        <is>
          <t>Company</t>
        </is>
      </c>
      <c r="C2135" s="17" t="inlineStr">
        <is>
          <t>364-86-4916</t>
        </is>
      </c>
      <c r="D2135" s="17" t="inlineStr">
        <is>
          <t>Active</t>
        </is>
      </c>
      <c r="E2135" s="17" t="inlineStr">
        <is>
          <t>Parr, John</t>
        </is>
      </c>
      <c r="F2135" s="17" t="inlineStr">
        <is>
          <t>Home Department Code</t>
        </is>
      </c>
      <c r="G2135" s="17" t="inlineStr">
        <is>
          <t>Data not available in legacy report</t>
        </is>
      </c>
      <c r="H2135" s="17" t="inlineStr">
        <is>
          <t>000100</t>
        </is>
      </c>
    </row>
    <row r="2136">
      <c r="B2136" s="17" t="inlineStr">
        <is>
          <t>Company</t>
        </is>
      </c>
      <c r="C2136" s="17" t="inlineStr">
        <is>
          <t>376-76-2248</t>
        </is>
      </c>
      <c r="D2136" s="17" t="inlineStr">
        <is>
          <t>Active</t>
        </is>
      </c>
      <c r="E2136" s="17" t="inlineStr">
        <is>
          <t>Stidham, James G.</t>
        </is>
      </c>
      <c r="F2136" s="17" t="inlineStr">
        <is>
          <t>Home Department Code</t>
        </is>
      </c>
      <c r="G2136" s="17" t="inlineStr">
        <is>
          <t>Data not available in legacy report</t>
        </is>
      </c>
      <c r="H2136" s="17" t="inlineStr">
        <is>
          <t>000650</t>
        </is>
      </c>
    </row>
    <row r="2137">
      <c r="B2137" s="17" t="inlineStr">
        <is>
          <t>Company</t>
        </is>
      </c>
      <c r="C2137" s="17" t="inlineStr">
        <is>
          <t>376-78-7915</t>
        </is>
      </c>
      <c r="D2137" s="17" t="inlineStr">
        <is>
          <t>Active</t>
        </is>
      </c>
      <c r="E2137" s="17" t="inlineStr">
        <is>
          <t>Sackreiter, Billy</t>
        </is>
      </c>
      <c r="F2137" s="17" t="inlineStr">
        <is>
          <t>Home Department Code</t>
        </is>
      </c>
      <c r="G2137" s="17" t="inlineStr">
        <is>
          <t>Data not available in legacy report</t>
        </is>
      </c>
      <c r="H2137" s="17" t="inlineStr">
        <is>
          <t>000650</t>
        </is>
      </c>
    </row>
    <row r="2138">
      <c r="B2138" s="17" t="inlineStr">
        <is>
          <t>Company</t>
        </is>
      </c>
      <c r="C2138" s="17" t="inlineStr">
        <is>
          <t>386-76-3528</t>
        </is>
      </c>
      <c r="D2138" s="17" t="inlineStr">
        <is>
          <t>Active</t>
        </is>
      </c>
      <c r="E2138" s="17" t="inlineStr">
        <is>
          <t>Dickerson, Joseph</t>
        </is>
      </c>
      <c r="F2138" s="17" t="inlineStr">
        <is>
          <t>Home Department Code</t>
        </is>
      </c>
      <c r="G2138" s="17" t="inlineStr">
        <is>
          <t>Data not available in legacy report</t>
        </is>
      </c>
      <c r="H2138" s="17" t="inlineStr">
        <is>
          <t>000320</t>
        </is>
      </c>
    </row>
    <row r="2139">
      <c r="B2139" s="17" t="inlineStr">
        <is>
          <t>Company</t>
        </is>
      </c>
      <c r="C2139" s="17" t="inlineStr">
        <is>
          <t>400-11-7148</t>
        </is>
      </c>
      <c r="D2139" s="17" t="inlineStr">
        <is>
          <t>Active</t>
        </is>
      </c>
      <c r="E2139" s="17" t="inlineStr">
        <is>
          <t>Wells, Brian K.</t>
        </is>
      </c>
      <c r="F2139" s="17" t="inlineStr">
        <is>
          <t>Home Department Code</t>
        </is>
      </c>
      <c r="G2139" s="17" t="inlineStr">
        <is>
          <t>Data not available in legacy report</t>
        </is>
      </c>
      <c r="H2139" s="17" t="inlineStr">
        <is>
          <t>000100</t>
        </is>
      </c>
    </row>
    <row r="2140">
      <c r="B2140" s="17" t="inlineStr">
        <is>
          <t>Company</t>
        </is>
      </c>
      <c r="C2140" s="17" t="inlineStr">
        <is>
          <t>400-19-8951</t>
        </is>
      </c>
      <c r="D2140" s="17" t="inlineStr">
        <is>
          <t>Active</t>
        </is>
      </c>
      <c r="E2140" s="17" t="inlineStr">
        <is>
          <t>Searcy, Joshua</t>
        </is>
      </c>
      <c r="F2140" s="17" t="inlineStr">
        <is>
          <t>Home Department Code</t>
        </is>
      </c>
      <c r="G2140" s="17" t="inlineStr">
        <is>
          <t>Data not available in legacy report</t>
        </is>
      </c>
      <c r="H2140" s="17" t="inlineStr">
        <is>
          <t>000820</t>
        </is>
      </c>
    </row>
    <row r="2141">
      <c r="B2141" s="17" t="inlineStr">
        <is>
          <t>Company</t>
        </is>
      </c>
      <c r="C2141" s="17" t="inlineStr">
        <is>
          <t>401-35-2900</t>
        </is>
      </c>
      <c r="D2141" s="17" t="inlineStr">
        <is>
          <t>Active</t>
        </is>
      </c>
      <c r="E2141" s="17" t="inlineStr">
        <is>
          <t>Beagle, Daniel</t>
        </is>
      </c>
      <c r="F2141" s="17" t="inlineStr">
        <is>
          <t>Home Department Code</t>
        </is>
      </c>
      <c r="G2141" s="17" t="inlineStr">
        <is>
          <t>Data not available in legacy report</t>
        </is>
      </c>
      <c r="H2141" s="17" t="inlineStr">
        <is>
          <t>000550</t>
        </is>
      </c>
    </row>
    <row r="2142">
      <c r="B2142" s="17" t="inlineStr">
        <is>
          <t>Company</t>
        </is>
      </c>
      <c r="C2142" s="17" t="inlineStr">
        <is>
          <t>402-31-5633</t>
        </is>
      </c>
      <c r="D2142" s="17" t="inlineStr">
        <is>
          <t>Active</t>
        </is>
      </c>
      <c r="E2142" s="17" t="inlineStr">
        <is>
          <t>Hogle, Richard</t>
        </is>
      </c>
      <c r="F2142" s="17" t="inlineStr">
        <is>
          <t>Home Department Code</t>
        </is>
      </c>
      <c r="G2142" s="17" t="inlineStr">
        <is>
          <t>Data not available in legacy report</t>
        </is>
      </c>
      <c r="H2142" s="17" t="inlineStr">
        <is>
          <t>000900</t>
        </is>
      </c>
    </row>
    <row r="2143">
      <c r="B2143" s="17" t="inlineStr">
        <is>
          <t>Company</t>
        </is>
      </c>
      <c r="C2143" s="17" t="inlineStr">
        <is>
          <t>402-86-2543</t>
        </is>
      </c>
      <c r="D2143" s="17" t="inlineStr">
        <is>
          <t>Active</t>
        </is>
      </c>
      <c r="E2143" s="17" t="inlineStr">
        <is>
          <t>Caldwell, Paul</t>
        </is>
      </c>
      <c r="F2143" s="17" t="inlineStr">
        <is>
          <t>Home Department Code</t>
        </is>
      </c>
      <c r="G2143" s="17" t="inlineStr">
        <is>
          <t>Data not available in legacy report</t>
        </is>
      </c>
      <c r="H2143" s="17" t="inlineStr">
        <is>
          <t>000320</t>
        </is>
      </c>
    </row>
    <row r="2144">
      <c r="B2144" s="17" t="inlineStr">
        <is>
          <t>Company</t>
        </is>
      </c>
      <c r="C2144" s="17" t="inlineStr">
        <is>
          <t>402-98-3454</t>
        </is>
      </c>
      <c r="D2144" s="17" t="inlineStr">
        <is>
          <t>Active</t>
        </is>
      </c>
      <c r="E2144" s="17" t="inlineStr">
        <is>
          <t>Caudle, Robert</t>
        </is>
      </c>
      <c r="F2144" s="17" t="inlineStr">
        <is>
          <t>Home Department Code</t>
        </is>
      </c>
      <c r="G2144" s="17" t="inlineStr">
        <is>
          <t>Data not available in legacy report</t>
        </is>
      </c>
      <c r="H2144" s="17" t="inlineStr">
        <is>
          <t>000240</t>
        </is>
      </c>
    </row>
    <row r="2145">
      <c r="B2145" s="17" t="inlineStr">
        <is>
          <t>Company</t>
        </is>
      </c>
      <c r="C2145" s="17" t="inlineStr">
        <is>
          <t>403-65-4193</t>
        </is>
      </c>
      <c r="D2145" s="17" t="inlineStr">
        <is>
          <t>Active</t>
        </is>
      </c>
      <c r="E2145" s="17" t="inlineStr">
        <is>
          <t>Walters, Ryne</t>
        </is>
      </c>
      <c r="F2145" s="17" t="inlineStr">
        <is>
          <t>Home Department Code</t>
        </is>
      </c>
      <c r="G2145" s="17" t="inlineStr">
        <is>
          <t>Data not available in legacy report</t>
        </is>
      </c>
      <c r="H2145" s="17" t="inlineStr">
        <is>
          <t>000100</t>
        </is>
      </c>
    </row>
    <row r="2146">
      <c r="B2146" s="17" t="inlineStr">
        <is>
          <t>Company</t>
        </is>
      </c>
      <c r="C2146" s="17" t="inlineStr">
        <is>
          <t>404-15-8072</t>
        </is>
      </c>
      <c r="D2146" s="17" t="inlineStr">
        <is>
          <t>Active</t>
        </is>
      </c>
      <c r="E2146" s="17" t="inlineStr">
        <is>
          <t>Collins, Jason</t>
        </is>
      </c>
      <c r="F2146" s="17" t="inlineStr">
        <is>
          <t>Home Department Code</t>
        </is>
      </c>
      <c r="G2146" s="17" t="inlineStr">
        <is>
          <t>Data not available in legacy report</t>
        </is>
      </c>
      <c r="H2146" s="17" t="inlineStr">
        <is>
          <t>000240</t>
        </is>
      </c>
    </row>
    <row r="2147">
      <c r="B2147" s="17" t="inlineStr">
        <is>
          <t>Company</t>
        </is>
      </c>
      <c r="C2147" s="17" t="inlineStr">
        <is>
          <t>404-78-2780</t>
        </is>
      </c>
      <c r="D2147" s="17" t="inlineStr">
        <is>
          <t>Active</t>
        </is>
      </c>
      <c r="E2147" s="17" t="inlineStr">
        <is>
          <t>Keehn, James</t>
        </is>
      </c>
      <c r="F2147" s="17" t="inlineStr">
        <is>
          <t>Home Department Code</t>
        </is>
      </c>
      <c r="G2147" s="17" t="inlineStr">
        <is>
          <t>Data not available in legacy report</t>
        </is>
      </c>
      <c r="H2147" s="17" t="inlineStr">
        <is>
          <t>000800</t>
        </is>
      </c>
    </row>
    <row r="2148">
      <c r="B2148" s="17" t="inlineStr">
        <is>
          <t>Company</t>
        </is>
      </c>
      <c r="C2148" s="17" t="inlineStr">
        <is>
          <t>406-92-9701</t>
        </is>
      </c>
      <c r="D2148" s="17" t="inlineStr">
        <is>
          <t>Active</t>
        </is>
      </c>
      <c r="E2148" s="17" t="inlineStr">
        <is>
          <t>Ruf, Gary</t>
        </is>
      </c>
      <c r="F2148" s="17" t="inlineStr">
        <is>
          <t>Home Department Code</t>
        </is>
      </c>
      <c r="G2148" s="17" t="inlineStr">
        <is>
          <t>Data not available in legacy report</t>
        </is>
      </c>
      <c r="H2148" s="17" t="inlineStr">
        <is>
          <t>000240</t>
        </is>
      </c>
    </row>
    <row r="2149">
      <c r="B2149" s="17" t="inlineStr">
        <is>
          <t>Company</t>
        </is>
      </c>
      <c r="C2149" s="17" t="inlineStr">
        <is>
          <t>407-37-4197</t>
        </is>
      </c>
      <c r="D2149" s="17" t="inlineStr">
        <is>
          <t>Active</t>
        </is>
      </c>
      <c r="E2149" s="17" t="inlineStr">
        <is>
          <t>Bastin, Matt</t>
        </is>
      </c>
      <c r="F2149" s="17" t="inlineStr">
        <is>
          <t>Home Department Code</t>
        </is>
      </c>
      <c r="G2149" s="17" t="inlineStr">
        <is>
          <t>Data not available in legacy report</t>
        </is>
      </c>
      <c r="H2149" s="17" t="inlineStr">
        <is>
          <t>000800</t>
        </is>
      </c>
    </row>
    <row r="2150">
      <c r="B2150" s="17" t="inlineStr">
        <is>
          <t>Company</t>
        </is>
      </c>
      <c r="C2150" s="17" t="inlineStr">
        <is>
          <t>407-69-9393</t>
        </is>
      </c>
      <c r="D2150" s="17" t="inlineStr">
        <is>
          <t>Active</t>
        </is>
      </c>
      <c r="E2150" s="17" t="inlineStr">
        <is>
          <t>Adidou, Zakaria</t>
        </is>
      </c>
      <c r="F2150" s="17" t="inlineStr">
        <is>
          <t>Home Department Code</t>
        </is>
      </c>
      <c r="G2150" s="17" t="inlineStr">
        <is>
          <t>Data not available in legacy report</t>
        </is>
      </c>
      <c r="H2150" s="17" t="inlineStr">
        <is>
          <t>000600</t>
        </is>
      </c>
    </row>
    <row r="2151">
      <c r="B2151" s="17" t="inlineStr">
        <is>
          <t>Company</t>
        </is>
      </c>
      <c r="C2151" s="17" t="inlineStr">
        <is>
          <t>407-88-1150</t>
        </is>
      </c>
      <c r="D2151" s="17" t="inlineStr">
        <is>
          <t>Active</t>
        </is>
      </c>
      <c r="E2151" s="17" t="inlineStr">
        <is>
          <t>Sams, Daniel</t>
        </is>
      </c>
      <c r="F2151" s="17" t="inlineStr">
        <is>
          <t>Home Department Code</t>
        </is>
      </c>
      <c r="G2151" s="17" t="inlineStr">
        <is>
          <t>Data not available in legacy report</t>
        </is>
      </c>
      <c r="H2151" s="17" t="inlineStr">
        <is>
          <t>000240</t>
        </is>
      </c>
    </row>
    <row r="2152">
      <c r="B2152" s="17" t="inlineStr">
        <is>
          <t>Company</t>
        </is>
      </c>
      <c r="C2152" s="17" t="inlineStr">
        <is>
          <t>409-35-7323</t>
        </is>
      </c>
      <c r="D2152" s="17" t="inlineStr">
        <is>
          <t>Active</t>
        </is>
      </c>
      <c r="E2152" s="17" t="inlineStr">
        <is>
          <t>Gary, Timothy</t>
        </is>
      </c>
      <c r="F2152" s="17" t="inlineStr">
        <is>
          <t>Home Department Code</t>
        </is>
      </c>
      <c r="G2152" s="17" t="inlineStr">
        <is>
          <t>Data not available in legacy report</t>
        </is>
      </c>
      <c r="H2152" s="17" t="inlineStr">
        <is>
          <t>000800</t>
        </is>
      </c>
    </row>
    <row r="2153">
      <c r="B2153" s="17" t="inlineStr">
        <is>
          <t>Company</t>
        </is>
      </c>
      <c r="C2153" s="17" t="inlineStr">
        <is>
          <t>418-29-0002</t>
        </is>
      </c>
      <c r="D2153" s="17" t="inlineStr">
        <is>
          <t>Active</t>
        </is>
      </c>
      <c r="E2153" s="17" t="inlineStr">
        <is>
          <t>Portis, James c.</t>
        </is>
      </c>
      <c r="F2153" s="17" t="inlineStr">
        <is>
          <t>Home Department Code</t>
        </is>
      </c>
      <c r="G2153" s="17" t="inlineStr">
        <is>
          <t>Data not available in legacy report</t>
        </is>
      </c>
      <c r="H2153" s="17" t="inlineStr">
        <is>
          <t>000100</t>
        </is>
      </c>
    </row>
    <row r="2154">
      <c r="B2154" s="17" t="inlineStr">
        <is>
          <t>Company</t>
        </is>
      </c>
      <c r="C2154" s="17" t="inlineStr">
        <is>
          <t>420-51-5238</t>
        </is>
      </c>
      <c r="D2154" s="17" t="inlineStr">
        <is>
          <t>Active</t>
        </is>
      </c>
      <c r="E2154" s="17" t="inlineStr">
        <is>
          <t>Macias, Jose</t>
        </is>
      </c>
      <c r="F2154" s="17" t="inlineStr">
        <is>
          <t>Home Department Code</t>
        </is>
      </c>
      <c r="G2154" s="17" t="inlineStr">
        <is>
          <t>Data not available in legacy report</t>
        </is>
      </c>
      <c r="H2154" s="17" t="inlineStr">
        <is>
          <t>000240</t>
        </is>
      </c>
    </row>
    <row r="2155">
      <c r="B2155" s="17" t="inlineStr">
        <is>
          <t>Company</t>
        </is>
      </c>
      <c r="C2155" s="17" t="inlineStr">
        <is>
          <t>458-69-0726</t>
        </is>
      </c>
      <c r="D2155" s="17" t="inlineStr">
        <is>
          <t>Active</t>
        </is>
      </c>
      <c r="E2155" s="17" t="inlineStr">
        <is>
          <t>Hamrick, James</t>
        </is>
      </c>
      <c r="F2155" s="17" t="inlineStr">
        <is>
          <t>Home Department Code</t>
        </is>
      </c>
      <c r="G2155" s="17" t="inlineStr">
        <is>
          <t>Data not available in legacy report</t>
        </is>
      </c>
      <c r="H2155" s="17" t="inlineStr">
        <is>
          <t>000450</t>
        </is>
      </c>
    </row>
    <row r="2156">
      <c r="B2156" s="17" t="inlineStr">
        <is>
          <t>Company</t>
        </is>
      </c>
      <c r="C2156" s="17" t="inlineStr">
        <is>
          <t>459-77-9101</t>
        </is>
      </c>
      <c r="D2156" s="17" t="inlineStr">
        <is>
          <t>Active</t>
        </is>
      </c>
      <c r="E2156" s="17" t="inlineStr">
        <is>
          <t>Kuebel, Brian</t>
        </is>
      </c>
      <c r="F2156" s="17" t="inlineStr">
        <is>
          <t>Home Department Code</t>
        </is>
      </c>
      <c r="G2156" s="17" t="inlineStr">
        <is>
          <t>Data not available in legacy report</t>
        </is>
      </c>
      <c r="H2156" s="17" t="inlineStr">
        <is>
          <t>000790</t>
        </is>
      </c>
    </row>
    <row r="2157">
      <c r="B2157" s="17" t="inlineStr">
        <is>
          <t>Company</t>
        </is>
      </c>
      <c r="C2157" s="17" t="inlineStr">
        <is>
          <t>522-04-1647</t>
        </is>
      </c>
      <c r="D2157" s="17" t="inlineStr">
        <is>
          <t>Active</t>
        </is>
      </c>
      <c r="E2157" s="17" t="inlineStr">
        <is>
          <t>Willings, William F.</t>
        </is>
      </c>
      <c r="F2157" s="17" t="inlineStr">
        <is>
          <t>Home Department Code</t>
        </is>
      </c>
      <c r="G2157" s="17" t="inlineStr">
        <is>
          <t>Data not available in legacy report</t>
        </is>
      </c>
      <c r="H2157" s="17" t="inlineStr">
        <is>
          <t>000600</t>
        </is>
      </c>
    </row>
    <row r="2158">
      <c r="B2158" s="17" t="inlineStr">
        <is>
          <t>Company</t>
        </is>
      </c>
      <c r="C2158" s="17" t="inlineStr">
        <is>
          <t>530-75-7440</t>
        </is>
      </c>
      <c r="D2158" s="17" t="inlineStr">
        <is>
          <t>Active</t>
        </is>
      </c>
      <c r="E2158" s="17" t="inlineStr">
        <is>
          <t>Contreras, Abel N.</t>
        </is>
      </c>
      <c r="F2158" s="17" t="inlineStr">
        <is>
          <t>Home Department Code</t>
        </is>
      </c>
      <c r="G2158" s="17" t="inlineStr">
        <is>
          <t>Data not available in legacy report</t>
        </is>
      </c>
      <c r="H2158" s="17" t="inlineStr">
        <is>
          <t>000240</t>
        </is>
      </c>
    </row>
    <row r="2159">
      <c r="B2159" s="17" t="inlineStr">
        <is>
          <t>Company</t>
        </is>
      </c>
      <c r="C2159" s="17" t="inlineStr">
        <is>
          <t>547-95-6891</t>
        </is>
      </c>
      <c r="D2159" s="17" t="inlineStr">
        <is>
          <t>Active</t>
        </is>
      </c>
      <c r="E2159" s="17" t="inlineStr">
        <is>
          <t>Ossandon, Faris</t>
        </is>
      </c>
      <c r="F2159" s="17" t="inlineStr">
        <is>
          <t>Home Department Code</t>
        </is>
      </c>
      <c r="G2159" s="17" t="inlineStr">
        <is>
          <t>Data not available in legacy report</t>
        </is>
      </c>
      <c r="H2159" s="17" t="inlineStr">
        <is>
          <t>000340</t>
        </is>
      </c>
    </row>
    <row r="2160">
      <c r="B2160" s="17" t="inlineStr">
        <is>
          <t>Company</t>
        </is>
      </c>
      <c r="C2160" s="17" t="inlineStr">
        <is>
          <t>581-25-5221</t>
        </is>
      </c>
      <c r="D2160" s="17" t="inlineStr">
        <is>
          <t>Active</t>
        </is>
      </c>
      <c r="E2160" s="17" t="inlineStr">
        <is>
          <t>Mendez, Jose</t>
        </is>
      </c>
      <c r="F2160" s="17" t="inlineStr">
        <is>
          <t>Home Department Code</t>
        </is>
      </c>
      <c r="G2160" s="17" t="inlineStr">
        <is>
          <t>Data not available in legacy report</t>
        </is>
      </c>
      <c r="H2160" s="17" t="inlineStr">
        <is>
          <t>000100</t>
        </is>
      </c>
    </row>
    <row r="2161">
      <c r="B2161" s="17" t="inlineStr">
        <is>
          <t>Company</t>
        </is>
      </c>
      <c r="C2161" s="17" t="inlineStr">
        <is>
          <t>591-62-4608</t>
        </is>
      </c>
      <c r="D2161" s="17" t="inlineStr">
        <is>
          <t>Active</t>
        </is>
      </c>
      <c r="E2161" s="17" t="inlineStr">
        <is>
          <t>Tantlinger, Joel N.</t>
        </is>
      </c>
      <c r="F2161" s="17" t="inlineStr">
        <is>
          <t>Home Department Code</t>
        </is>
      </c>
      <c r="G2161" s="17" t="inlineStr">
        <is>
          <t>Data not available in legacy report</t>
        </is>
      </c>
      <c r="H2161" s="17" t="inlineStr">
        <is>
          <t>000650</t>
        </is>
      </c>
    </row>
    <row r="2162">
      <c r="B2162" s="17" t="inlineStr">
        <is>
          <t>Company</t>
        </is>
      </c>
      <c r="C2162" s="17" t="inlineStr">
        <is>
          <t>595-31-1966</t>
        </is>
      </c>
      <c r="D2162" s="17" t="inlineStr">
        <is>
          <t>Active</t>
        </is>
      </c>
      <c r="E2162" s="17" t="inlineStr">
        <is>
          <t>Vannoy, Joseph L.</t>
        </is>
      </c>
      <c r="F2162" s="17" t="inlineStr">
        <is>
          <t>Home Department Code</t>
        </is>
      </c>
      <c r="G2162" s="17" t="inlineStr">
        <is>
          <t>Data not available in legacy report</t>
        </is>
      </c>
      <c r="H2162" s="17" t="inlineStr">
        <is>
          <t>000240</t>
        </is>
      </c>
    </row>
    <row r="2163">
      <c r="B2163" s="17" t="inlineStr">
        <is>
          <t>Company</t>
        </is>
      </c>
      <c r="C2163" s="17" t="inlineStr">
        <is>
          <t>596-12-9381</t>
        </is>
      </c>
      <c r="D2163" s="17" t="inlineStr">
        <is>
          <t>Active</t>
        </is>
      </c>
      <c r="E2163" s="17" t="inlineStr">
        <is>
          <t>Rios Tirado, Jose</t>
        </is>
      </c>
      <c r="F2163" s="17" t="inlineStr">
        <is>
          <t>Home Department Code</t>
        </is>
      </c>
      <c r="G2163" s="17" t="inlineStr">
        <is>
          <t>Data not available in legacy report</t>
        </is>
      </c>
      <c r="H2163" s="17"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5" t="inlineStr">
        <is>
          <t>Company</t>
        </is>
      </c>
      <c r="C2166" s="15" t="inlineStr">
        <is>
          <t>067-74-2942</t>
        </is>
      </c>
      <c r="D2166" s="15" t="inlineStr">
        <is>
          <t>Active</t>
        </is>
      </c>
      <c r="E2166" s="15" t="inlineStr">
        <is>
          <t>Ruckh, Ty</t>
        </is>
      </c>
      <c r="F2166" s="15" t="inlineStr">
        <is>
          <t>Home Department Description</t>
        </is>
      </c>
      <c r="G2166" s="15" t="inlineStr">
        <is>
          <t>20750-Production</t>
        </is>
      </c>
      <c r="H2166" s="15" t="inlineStr">
        <is>
          <t>Production</t>
        </is>
      </c>
    </row>
    <row r="2167">
      <c r="B2167" s="15" t="inlineStr">
        <is>
          <t>Company</t>
        </is>
      </c>
      <c r="C2167" s="15" t="inlineStr">
        <is>
          <t>088-78-4600</t>
        </is>
      </c>
      <c r="D2167" s="15" t="inlineStr">
        <is>
          <t>Active</t>
        </is>
      </c>
      <c r="E2167" s="15" t="inlineStr">
        <is>
          <t>Martin, Michelle</t>
        </is>
      </c>
      <c r="F2167" s="15" t="inlineStr">
        <is>
          <t>Home Department Description</t>
        </is>
      </c>
      <c r="G2167" s="15" t="inlineStr">
        <is>
          <t>10750-Production</t>
        </is>
      </c>
      <c r="H2167" s="15" t="inlineStr">
        <is>
          <t>Production</t>
        </is>
      </c>
    </row>
    <row r="2168">
      <c r="B2168" s="15" t="inlineStr">
        <is>
          <t>Company</t>
        </is>
      </c>
      <c r="C2168" s="15" t="inlineStr">
        <is>
          <t>124-68-5537</t>
        </is>
      </c>
      <c r="D2168" s="15" t="inlineStr">
        <is>
          <t>Active</t>
        </is>
      </c>
      <c r="E2168" s="15" t="inlineStr">
        <is>
          <t>Ecker, Nathaniel</t>
        </is>
      </c>
      <c r="F2168" s="15" t="inlineStr">
        <is>
          <t>Home Department Description</t>
        </is>
      </c>
      <c r="G2168" s="15" t="inlineStr">
        <is>
          <t>820-Engineering</t>
        </is>
      </c>
      <c r="H2168" s="15" t="inlineStr">
        <is>
          <t>Engineering</t>
        </is>
      </c>
    </row>
    <row r="2169">
      <c r="B2169" s="15" t="inlineStr">
        <is>
          <t>Company</t>
        </is>
      </c>
      <c r="C2169" s="15" t="inlineStr">
        <is>
          <t>176-62-0772</t>
        </is>
      </c>
      <c r="D2169" s="15" t="inlineStr">
        <is>
          <t>Active</t>
        </is>
      </c>
      <c r="E2169" s="15" t="inlineStr">
        <is>
          <t>Ovando, Caroline</t>
        </is>
      </c>
      <c r="F2169" s="15" t="inlineStr">
        <is>
          <t>Home Department Description</t>
        </is>
      </c>
      <c r="G2169" s="15" t="inlineStr">
        <is>
          <t>850-Sales</t>
        </is>
      </c>
      <c r="H2169" s="15" t="inlineStr">
        <is>
          <t>Sales</t>
        </is>
      </c>
    </row>
    <row r="2170">
      <c r="B2170" s="15" t="inlineStr">
        <is>
          <t>Company</t>
        </is>
      </c>
      <c r="C2170" s="15" t="inlineStr">
        <is>
          <t>225-23-4987</t>
        </is>
      </c>
      <c r="D2170" s="15" t="inlineStr">
        <is>
          <t>Active</t>
        </is>
      </c>
      <c r="E2170" s="15" t="inlineStr">
        <is>
          <t>Craddock, Chris</t>
        </is>
      </c>
      <c r="F2170" s="15" t="inlineStr">
        <is>
          <t>Home Department Description</t>
        </is>
      </c>
      <c r="G2170" s="15" t="inlineStr">
        <is>
          <t>30240-Manual Welding</t>
        </is>
      </c>
      <c r="H2170" s="15" t="inlineStr">
        <is>
          <t>Manual Welding</t>
        </is>
      </c>
    </row>
    <row r="2171">
      <c r="B2171" s="15" t="inlineStr">
        <is>
          <t>Company</t>
        </is>
      </c>
      <c r="C2171" s="15" t="inlineStr">
        <is>
          <t>236-98-8037</t>
        </is>
      </c>
      <c r="D2171" s="15" t="inlineStr">
        <is>
          <t>Active</t>
        </is>
      </c>
      <c r="E2171" s="15" t="inlineStr">
        <is>
          <t>Beck, Elizabeth A.</t>
        </is>
      </c>
      <c r="F2171" s="15" t="inlineStr">
        <is>
          <t>Home Department Description</t>
        </is>
      </c>
      <c r="G2171" s="15" t="inlineStr">
        <is>
          <t>900-Admin</t>
        </is>
      </c>
      <c r="H2171" s="15" t="inlineStr">
        <is>
          <t>Admin</t>
        </is>
      </c>
    </row>
    <row r="2172">
      <c r="B2172" s="15" t="inlineStr">
        <is>
          <t>Company</t>
        </is>
      </c>
      <c r="C2172" s="15" t="inlineStr">
        <is>
          <t>245-69-8322</t>
        </is>
      </c>
      <c r="D2172" s="15" t="inlineStr">
        <is>
          <t>Active</t>
        </is>
      </c>
      <c r="E2172" s="15" t="inlineStr">
        <is>
          <t>Souhrada, Tamara L.</t>
        </is>
      </c>
      <c r="F2172" s="15" t="inlineStr">
        <is>
          <t>Home Department Description</t>
        </is>
      </c>
      <c r="G2172" s="15" t="inlineStr">
        <is>
          <t>10240-Manual Welding</t>
        </is>
      </c>
      <c r="H2172" s="15" t="inlineStr">
        <is>
          <t>Manual Welding</t>
        </is>
      </c>
    </row>
    <row r="2173">
      <c r="B2173" s="15" t="inlineStr">
        <is>
          <t>Company</t>
        </is>
      </c>
      <c r="C2173" s="15" t="inlineStr">
        <is>
          <t>268-02-4865</t>
        </is>
      </c>
      <c r="D2173" s="15" t="inlineStr">
        <is>
          <t>Active</t>
        </is>
      </c>
      <c r="E2173" s="15" t="inlineStr">
        <is>
          <t>Nelson, Austin T.</t>
        </is>
      </c>
      <c r="F2173" s="15" t="inlineStr">
        <is>
          <t>Home Department Description</t>
        </is>
      </c>
      <c r="G2173" s="15" t="inlineStr">
        <is>
          <t>10320-Stamping</t>
        </is>
      </c>
      <c r="H2173" s="15" t="inlineStr">
        <is>
          <t>Stamping</t>
        </is>
      </c>
    </row>
    <row r="2174">
      <c r="B2174" s="15" t="inlineStr">
        <is>
          <t>Company</t>
        </is>
      </c>
      <c r="C2174" s="15" t="inlineStr">
        <is>
          <t>268-86-3835</t>
        </is>
      </c>
      <c r="D2174" s="15" t="inlineStr">
        <is>
          <t>Active</t>
        </is>
      </c>
      <c r="E2174" s="15" t="inlineStr">
        <is>
          <t>Karan, Jeffrey</t>
        </is>
      </c>
      <c r="F2174" s="15" t="inlineStr">
        <is>
          <t>Home Department Description</t>
        </is>
      </c>
      <c r="G2174" s="15" t="inlineStr">
        <is>
          <t>900-Admin</t>
        </is>
      </c>
      <c r="H2174" s="15" t="inlineStr">
        <is>
          <t>Admin</t>
        </is>
      </c>
    </row>
    <row r="2175">
      <c r="B2175" s="15" t="inlineStr">
        <is>
          <t>Company</t>
        </is>
      </c>
      <c r="C2175" s="15" t="inlineStr">
        <is>
          <t>268-94-4300</t>
        </is>
      </c>
      <c r="D2175" s="15" t="inlineStr">
        <is>
          <t>Active</t>
        </is>
      </c>
      <c r="E2175" s="15" t="inlineStr">
        <is>
          <t>Hildebrand, Ryan E.</t>
        </is>
      </c>
      <c r="F2175" s="15" t="inlineStr">
        <is>
          <t>Home Department Description</t>
        </is>
      </c>
      <c r="G2175" s="15" t="inlineStr">
        <is>
          <t>20240-Manual Welding</t>
        </is>
      </c>
      <c r="H2175" s="15" t="inlineStr">
        <is>
          <t>Manual Welding</t>
        </is>
      </c>
    </row>
    <row r="2176">
      <c r="B2176" s="15" t="inlineStr">
        <is>
          <t>Company</t>
        </is>
      </c>
      <c r="C2176" s="15" t="inlineStr">
        <is>
          <t>269-60-2389</t>
        </is>
      </c>
      <c r="D2176" s="15" t="inlineStr">
        <is>
          <t>Active</t>
        </is>
      </c>
      <c r="E2176" s="15" t="inlineStr">
        <is>
          <t>Abbott, Rick</t>
        </is>
      </c>
      <c r="F2176" s="15" t="inlineStr">
        <is>
          <t>Home Department Description</t>
        </is>
      </c>
      <c r="G2176" s="15" t="inlineStr">
        <is>
          <t>10750-Production</t>
        </is>
      </c>
      <c r="H2176" s="15" t="inlineStr">
        <is>
          <t>Production</t>
        </is>
      </c>
    </row>
    <row r="2177">
      <c r="B2177" s="15" t="inlineStr">
        <is>
          <t>Company</t>
        </is>
      </c>
      <c r="C2177" s="15" t="inlineStr">
        <is>
          <t>269-86-6905</t>
        </is>
      </c>
      <c r="D2177" s="15" t="inlineStr">
        <is>
          <t>Active</t>
        </is>
      </c>
      <c r="E2177" s="15" t="inlineStr">
        <is>
          <t>Bryant, Brett</t>
        </is>
      </c>
      <c r="F2177" s="15" t="inlineStr">
        <is>
          <t>Home Department Description</t>
        </is>
      </c>
      <c r="G2177" s="15" t="inlineStr">
        <is>
          <t>30240-Manual Welding</t>
        </is>
      </c>
      <c r="H2177" s="15" t="inlineStr">
        <is>
          <t>Manual Welding</t>
        </is>
      </c>
    </row>
    <row r="2178">
      <c r="B2178" s="15" t="inlineStr">
        <is>
          <t>Company</t>
        </is>
      </c>
      <c r="C2178" s="15" t="inlineStr">
        <is>
          <t>270-04-5175</t>
        </is>
      </c>
      <c r="D2178" s="15" t="inlineStr">
        <is>
          <t>Active</t>
        </is>
      </c>
      <c r="E2178" s="15" t="inlineStr">
        <is>
          <t>Bandenburg, Jacob A.</t>
        </is>
      </c>
      <c r="F2178" s="15" t="inlineStr">
        <is>
          <t>Home Department Description</t>
        </is>
      </c>
      <c r="G2178" s="15" t="inlineStr">
        <is>
          <t>820-Engineering</t>
        </is>
      </c>
      <c r="H2178" s="15" t="inlineStr">
        <is>
          <t>Engineering</t>
        </is>
      </c>
    </row>
    <row r="2179">
      <c r="B2179" s="15" t="inlineStr">
        <is>
          <t>Company</t>
        </is>
      </c>
      <c r="C2179" s="15" t="inlineStr">
        <is>
          <t>270-90-3215</t>
        </is>
      </c>
      <c r="D2179" s="15" t="inlineStr">
        <is>
          <t>Active</t>
        </is>
      </c>
      <c r="E2179" s="15" t="inlineStr">
        <is>
          <t>Hannahs, John</t>
        </is>
      </c>
      <c r="F2179" s="15" t="inlineStr">
        <is>
          <t>Home Department Description</t>
        </is>
      </c>
      <c r="G2179" s="15" t="inlineStr">
        <is>
          <t>800-Quality</t>
        </is>
      </c>
      <c r="H2179" s="15" t="inlineStr">
        <is>
          <t>Quality</t>
        </is>
      </c>
    </row>
    <row r="2180">
      <c r="B2180" s="15" t="inlineStr">
        <is>
          <t>Company</t>
        </is>
      </c>
      <c r="C2180" s="15" t="inlineStr">
        <is>
          <t>271-08-5133</t>
        </is>
      </c>
      <c r="D2180" s="15" t="inlineStr">
        <is>
          <t>Active</t>
        </is>
      </c>
      <c r="E2180" s="15" t="inlineStr">
        <is>
          <t>Gibbons, Phillip M.</t>
        </is>
      </c>
      <c r="F2180" s="15" t="inlineStr">
        <is>
          <t>Home Department Description</t>
        </is>
      </c>
      <c r="G2180" s="15" t="inlineStr">
        <is>
          <t>10240-Manual Welding</t>
        </is>
      </c>
      <c r="H2180" s="15" t="inlineStr">
        <is>
          <t>Manual Welding</t>
        </is>
      </c>
    </row>
    <row r="2181">
      <c r="B2181" s="15" t="inlineStr">
        <is>
          <t>Company</t>
        </is>
      </c>
      <c r="C2181" s="15" t="inlineStr">
        <is>
          <t>271-08-7032</t>
        </is>
      </c>
      <c r="D2181" s="15" t="inlineStr">
        <is>
          <t>Active</t>
        </is>
      </c>
      <c r="E2181" s="15" t="inlineStr">
        <is>
          <t>Gibbons, Patrick J.</t>
        </is>
      </c>
      <c r="F2181" s="15" t="inlineStr">
        <is>
          <t>Home Department Description</t>
        </is>
      </c>
      <c r="G2181" s="15" t="inlineStr">
        <is>
          <t>10240-Manual Welding</t>
        </is>
      </c>
      <c r="H2181" s="15" t="inlineStr">
        <is>
          <t>Manual Welding</t>
        </is>
      </c>
    </row>
    <row r="2182">
      <c r="B2182" s="15" t="inlineStr">
        <is>
          <t>Company</t>
        </is>
      </c>
      <c r="C2182" s="15" t="inlineStr">
        <is>
          <t>271-68-2608</t>
        </is>
      </c>
      <c r="D2182" s="15" t="inlineStr">
        <is>
          <t>Active</t>
        </is>
      </c>
      <c r="E2182" s="15" t="inlineStr">
        <is>
          <t>Martin, Jerry</t>
        </is>
      </c>
      <c r="F2182" s="15" t="inlineStr">
        <is>
          <t>Home Department Description</t>
        </is>
      </c>
      <c r="G2182" s="15" t="inlineStr">
        <is>
          <t>10240-Manual Welding</t>
        </is>
      </c>
      <c r="H2182" s="15" t="inlineStr">
        <is>
          <t>Manual Welding</t>
        </is>
      </c>
    </row>
    <row r="2183">
      <c r="B2183" s="15" t="inlineStr">
        <is>
          <t>Company</t>
        </is>
      </c>
      <c r="C2183" s="15" t="inlineStr">
        <is>
          <t>271-84-7014</t>
        </is>
      </c>
      <c r="D2183" s="15" t="inlineStr">
        <is>
          <t>Active</t>
        </is>
      </c>
      <c r="E2183" s="15" t="inlineStr">
        <is>
          <t>Metcalfe, Jamey</t>
        </is>
      </c>
      <c r="F2183" s="15" t="inlineStr">
        <is>
          <t>Home Department Description</t>
        </is>
      </c>
      <c r="G2183" s="15" t="inlineStr">
        <is>
          <t>850-Sales</t>
        </is>
      </c>
      <c r="H2183" s="15" t="inlineStr">
        <is>
          <t>Sales</t>
        </is>
      </c>
    </row>
    <row r="2184">
      <c r="B2184" s="15" t="inlineStr">
        <is>
          <t>Company</t>
        </is>
      </c>
      <c r="C2184" s="15" t="inlineStr">
        <is>
          <t>272-06-3937</t>
        </is>
      </c>
      <c r="D2184" s="15" t="inlineStr">
        <is>
          <t>Active</t>
        </is>
      </c>
      <c r="E2184" s="15" t="inlineStr">
        <is>
          <t>Stanley, Grace</t>
        </is>
      </c>
      <c r="F2184" s="15" t="inlineStr">
        <is>
          <t>Home Department Description</t>
        </is>
      </c>
      <c r="G2184" s="15" t="inlineStr">
        <is>
          <t>900-Admin</t>
        </is>
      </c>
      <c r="H2184" s="15" t="inlineStr">
        <is>
          <t>Admin</t>
        </is>
      </c>
    </row>
    <row r="2185">
      <c r="B2185" s="15" t="inlineStr">
        <is>
          <t>Company</t>
        </is>
      </c>
      <c r="C2185" s="15" t="inlineStr">
        <is>
          <t>272-76-5294</t>
        </is>
      </c>
      <c r="D2185" s="15" t="inlineStr">
        <is>
          <t>Active</t>
        </is>
      </c>
      <c r="E2185" s="15" t="inlineStr">
        <is>
          <t>Monroe, Kevin</t>
        </is>
      </c>
      <c r="F2185" s="15" t="inlineStr">
        <is>
          <t>Home Department Description</t>
        </is>
      </c>
      <c r="G2185" s="15" t="inlineStr">
        <is>
          <t>10750-Production</t>
        </is>
      </c>
      <c r="H2185" s="15" t="inlineStr">
        <is>
          <t>Production</t>
        </is>
      </c>
    </row>
    <row r="2186">
      <c r="B2186" s="15" t="inlineStr">
        <is>
          <t>Company</t>
        </is>
      </c>
      <c r="C2186" s="15" t="inlineStr">
        <is>
          <t>272-86-4567</t>
        </is>
      </c>
      <c r="D2186" s="15" t="inlineStr">
        <is>
          <t>Active</t>
        </is>
      </c>
      <c r="E2186" s="15" t="inlineStr">
        <is>
          <t>Stumpf, Rob</t>
        </is>
      </c>
      <c r="F2186" s="15" t="inlineStr">
        <is>
          <t>Home Department Description</t>
        </is>
      </c>
      <c r="G2186" s="15" t="inlineStr">
        <is>
          <t>30240-Manual Welding</t>
        </is>
      </c>
      <c r="H2186" s="15" t="inlineStr">
        <is>
          <t>Manual Welding</t>
        </is>
      </c>
    </row>
    <row r="2187">
      <c r="B2187" s="15" t="inlineStr">
        <is>
          <t>Company</t>
        </is>
      </c>
      <c r="C2187" s="15" t="inlineStr">
        <is>
          <t>272-96-5197</t>
        </is>
      </c>
      <c r="D2187" s="15" t="inlineStr">
        <is>
          <t>Active</t>
        </is>
      </c>
      <c r="E2187" s="15" t="inlineStr">
        <is>
          <t>Curry, Robert A.</t>
        </is>
      </c>
      <c r="F2187" s="15" t="inlineStr">
        <is>
          <t>Home Department Description</t>
        </is>
      </c>
      <c r="G2187" s="15" t="inlineStr">
        <is>
          <t>10100-Laser</t>
        </is>
      </c>
      <c r="H2187" s="15" t="inlineStr">
        <is>
          <t>Laser</t>
        </is>
      </c>
    </row>
    <row r="2188">
      <c r="B2188" s="15" t="inlineStr">
        <is>
          <t>Company</t>
        </is>
      </c>
      <c r="C2188" s="15" t="inlineStr">
        <is>
          <t>273-04-0514</t>
        </is>
      </c>
      <c r="D2188" s="15" t="inlineStr">
        <is>
          <t>Active</t>
        </is>
      </c>
      <c r="E2188" s="15" t="inlineStr">
        <is>
          <t>McMurray, David R.</t>
        </is>
      </c>
      <c r="F2188" s="15" t="inlineStr">
        <is>
          <t>Home Department Description</t>
        </is>
      </c>
      <c r="G2188" s="15" t="inlineStr">
        <is>
          <t>30240-Manual Welding</t>
        </is>
      </c>
      <c r="H2188" s="15" t="inlineStr">
        <is>
          <t>Manual Welding</t>
        </is>
      </c>
    </row>
    <row r="2189">
      <c r="B2189" s="15" t="inlineStr">
        <is>
          <t>Company</t>
        </is>
      </c>
      <c r="C2189" s="15" t="inlineStr">
        <is>
          <t>273-92-7734</t>
        </is>
      </c>
      <c r="D2189" s="15" t="inlineStr">
        <is>
          <t>Active</t>
        </is>
      </c>
      <c r="E2189" s="15" t="inlineStr">
        <is>
          <t>Koedel, Dawna L.</t>
        </is>
      </c>
      <c r="F2189" s="15" t="inlineStr">
        <is>
          <t>Home Department Description</t>
        </is>
      </c>
      <c r="G2189" s="15" t="inlineStr">
        <is>
          <t>800-Quality</t>
        </is>
      </c>
      <c r="H2189" s="15" t="inlineStr">
        <is>
          <t>Quality</t>
        </is>
      </c>
    </row>
    <row r="2190">
      <c r="B2190" s="15" t="inlineStr">
        <is>
          <t>Company</t>
        </is>
      </c>
      <c r="C2190" s="15" t="inlineStr">
        <is>
          <t>274-94-1882</t>
        </is>
      </c>
      <c r="D2190" s="15" t="inlineStr">
        <is>
          <t>Active</t>
        </is>
      </c>
      <c r="E2190" s="15" t="inlineStr">
        <is>
          <t>Johns, Kyle</t>
        </is>
      </c>
      <c r="F2190" s="15" t="inlineStr">
        <is>
          <t>Home Department Description</t>
        </is>
      </c>
      <c r="G2190" s="15" t="inlineStr">
        <is>
          <t>10750-Production</t>
        </is>
      </c>
      <c r="H2190" s="15" t="inlineStr">
        <is>
          <t>Production</t>
        </is>
      </c>
    </row>
    <row r="2191">
      <c r="B2191" s="15" t="inlineStr">
        <is>
          <t>Company</t>
        </is>
      </c>
      <c r="C2191" s="15" t="inlineStr">
        <is>
          <t>275-52-0746</t>
        </is>
      </c>
      <c r="D2191" s="15" t="inlineStr">
        <is>
          <t>Active</t>
        </is>
      </c>
      <c r="E2191" s="15" t="inlineStr">
        <is>
          <t>Masson, Lawrence</t>
        </is>
      </c>
      <c r="F2191" s="15" t="inlineStr">
        <is>
          <t>Home Department Description</t>
        </is>
      </c>
      <c r="G2191" s="15" t="inlineStr">
        <is>
          <t>10650-Tooling</t>
        </is>
      </c>
      <c r="H2191" s="15" t="inlineStr">
        <is>
          <t>Tooling</t>
        </is>
      </c>
    </row>
    <row r="2192">
      <c r="B2192" s="15" t="inlineStr">
        <is>
          <t>Company</t>
        </is>
      </c>
      <c r="C2192" s="15" t="inlineStr">
        <is>
          <t>275-90-3010</t>
        </is>
      </c>
      <c r="D2192" s="15" t="inlineStr">
        <is>
          <t>Active</t>
        </is>
      </c>
      <c r="E2192" s="15" t="inlineStr">
        <is>
          <t>Rose Jr, Anthony</t>
        </is>
      </c>
      <c r="F2192" s="15" t="inlineStr">
        <is>
          <t>Home Department Description</t>
        </is>
      </c>
      <c r="G2192" s="15" t="inlineStr">
        <is>
          <t>10750-Production</t>
        </is>
      </c>
      <c r="H2192" s="15" t="inlineStr">
        <is>
          <t>Production</t>
        </is>
      </c>
    </row>
    <row r="2193">
      <c r="B2193" s="15" t="inlineStr">
        <is>
          <t>Company</t>
        </is>
      </c>
      <c r="C2193" s="15" t="inlineStr">
        <is>
          <t>276-64-7561</t>
        </is>
      </c>
      <c r="D2193" s="15" t="inlineStr">
        <is>
          <t>Active</t>
        </is>
      </c>
      <c r="E2193" s="15" t="inlineStr">
        <is>
          <t>Crew, Kavin</t>
        </is>
      </c>
      <c r="F2193" s="15" t="inlineStr">
        <is>
          <t>Home Department Description</t>
        </is>
      </c>
      <c r="G2193" s="15" t="inlineStr">
        <is>
          <t>10550-Material Handling</t>
        </is>
      </c>
      <c r="H2193" s="15" t="inlineStr">
        <is>
          <t>Material Handling</t>
        </is>
      </c>
    </row>
    <row r="2194">
      <c r="B2194" s="15" t="inlineStr">
        <is>
          <t>Company</t>
        </is>
      </c>
      <c r="C2194" s="15" t="inlineStr">
        <is>
          <t>276-70-1964</t>
        </is>
      </c>
      <c r="D2194" s="15" t="inlineStr">
        <is>
          <t>Active</t>
        </is>
      </c>
      <c r="E2194" s="15" t="inlineStr">
        <is>
          <t>Hughes, Tim</t>
        </is>
      </c>
      <c r="F2194" s="15" t="inlineStr">
        <is>
          <t>Home Department Description</t>
        </is>
      </c>
      <c r="G2194" s="15" t="inlineStr">
        <is>
          <t>790-Shipping</t>
        </is>
      </c>
      <c r="H2194" s="15" t="inlineStr">
        <is>
          <t>Shipping</t>
        </is>
      </c>
    </row>
    <row r="2195">
      <c r="B2195" s="15" t="inlineStr">
        <is>
          <t>Company</t>
        </is>
      </c>
      <c r="C2195" s="15" t="inlineStr">
        <is>
          <t>276-72-5071</t>
        </is>
      </c>
      <c r="D2195" s="15" t="inlineStr">
        <is>
          <t>Active</t>
        </is>
      </c>
      <c r="E2195" s="15" t="inlineStr">
        <is>
          <t>Klink, Bradley</t>
        </is>
      </c>
      <c r="F2195" s="15" t="inlineStr">
        <is>
          <t>Home Department Description</t>
        </is>
      </c>
      <c r="G2195" s="15" t="inlineStr">
        <is>
          <t>800-Quality</t>
        </is>
      </c>
      <c r="H2195" s="15" t="inlineStr">
        <is>
          <t>Quality</t>
        </is>
      </c>
    </row>
    <row r="2196">
      <c r="B2196" s="15" t="inlineStr">
        <is>
          <t>Company</t>
        </is>
      </c>
      <c r="C2196" s="15" t="inlineStr">
        <is>
          <t>277-02-3295</t>
        </is>
      </c>
      <c r="D2196" s="15" t="inlineStr">
        <is>
          <t>Active</t>
        </is>
      </c>
      <c r="E2196" s="15" t="inlineStr">
        <is>
          <t>Tolliver, Brad D.</t>
        </is>
      </c>
      <c r="F2196" s="15" t="inlineStr">
        <is>
          <t>Home Department Description</t>
        </is>
      </c>
      <c r="G2196" s="15" t="inlineStr">
        <is>
          <t>790-Shipping</t>
        </is>
      </c>
      <c r="H2196" s="15" t="inlineStr">
        <is>
          <t>Shipping</t>
        </is>
      </c>
    </row>
    <row r="2197">
      <c r="B2197" s="15" t="inlineStr">
        <is>
          <t>Company</t>
        </is>
      </c>
      <c r="C2197" s="15" t="inlineStr">
        <is>
          <t>277-06-7738</t>
        </is>
      </c>
      <c r="D2197" s="15" t="inlineStr">
        <is>
          <t>Active</t>
        </is>
      </c>
      <c r="E2197" s="15" t="inlineStr">
        <is>
          <t>Bruce, Dylan</t>
        </is>
      </c>
      <c r="F2197" s="15" t="inlineStr">
        <is>
          <t>Home Department Description</t>
        </is>
      </c>
      <c r="G2197" s="15" t="inlineStr">
        <is>
          <t>30240-Manual Welding</t>
        </is>
      </c>
      <c r="H2197" s="15" t="inlineStr">
        <is>
          <t>Manual Welding</t>
        </is>
      </c>
    </row>
    <row r="2198">
      <c r="B2198" s="15" t="inlineStr">
        <is>
          <t>Company</t>
        </is>
      </c>
      <c r="C2198" s="15" t="inlineStr">
        <is>
          <t>277-82-8406</t>
        </is>
      </c>
      <c r="D2198" s="15" t="inlineStr">
        <is>
          <t>Active</t>
        </is>
      </c>
      <c r="E2198" s="15" t="inlineStr">
        <is>
          <t>Johnson, Edward</t>
        </is>
      </c>
      <c r="F2198" s="15" t="inlineStr">
        <is>
          <t>Home Department Description</t>
        </is>
      </c>
      <c r="G2198" s="15" t="inlineStr">
        <is>
          <t>900-Admin</t>
        </is>
      </c>
      <c r="H2198" s="15" t="inlineStr">
        <is>
          <t>Admin</t>
        </is>
      </c>
    </row>
    <row r="2199">
      <c r="B2199" s="15" t="inlineStr">
        <is>
          <t>Company</t>
        </is>
      </c>
      <c r="C2199" s="15" t="inlineStr">
        <is>
          <t>277-84-6368</t>
        </is>
      </c>
      <c r="D2199" s="15" t="inlineStr">
        <is>
          <t>Active</t>
        </is>
      </c>
      <c r="E2199" s="15" t="inlineStr">
        <is>
          <t>Ball, Joseph</t>
        </is>
      </c>
      <c r="F2199" s="15" t="inlineStr">
        <is>
          <t>Home Department Description</t>
        </is>
      </c>
      <c r="G2199" s="15" t="inlineStr">
        <is>
          <t>800-Quality</t>
        </is>
      </c>
      <c r="H2199" s="15" t="inlineStr">
        <is>
          <t>Quality</t>
        </is>
      </c>
    </row>
    <row r="2200">
      <c r="B2200" s="15" t="inlineStr">
        <is>
          <t>Company</t>
        </is>
      </c>
      <c r="C2200" s="15" t="inlineStr">
        <is>
          <t>278-06-8159</t>
        </is>
      </c>
      <c r="D2200" s="15" t="inlineStr">
        <is>
          <t>Active</t>
        </is>
      </c>
      <c r="E2200" s="15" t="inlineStr">
        <is>
          <t>Baker, Gabriel B.</t>
        </is>
      </c>
      <c r="F2200" s="15" t="inlineStr">
        <is>
          <t>Home Department Description</t>
        </is>
      </c>
      <c r="G2200" s="15" t="inlineStr">
        <is>
          <t>10100-Laser</t>
        </is>
      </c>
      <c r="H2200" s="15" t="inlineStr">
        <is>
          <t>Laser</t>
        </is>
      </c>
    </row>
    <row r="2201">
      <c r="B2201" s="15" t="inlineStr">
        <is>
          <t>Company</t>
        </is>
      </c>
      <c r="C2201" s="15" t="inlineStr">
        <is>
          <t>278-11-9549</t>
        </is>
      </c>
      <c r="D2201" s="15" t="inlineStr">
        <is>
          <t>Active</t>
        </is>
      </c>
      <c r="E2201" s="15" t="inlineStr">
        <is>
          <t>Heath, Hunter</t>
        </is>
      </c>
      <c r="F2201" s="15" t="inlineStr">
        <is>
          <t>Home Department Description</t>
        </is>
      </c>
      <c r="G2201" s="15" t="inlineStr">
        <is>
          <t>10320-Stamping</t>
        </is>
      </c>
      <c r="H2201" s="15" t="inlineStr">
        <is>
          <t>Stamping</t>
        </is>
      </c>
    </row>
    <row r="2202">
      <c r="B2202" s="15" t="inlineStr">
        <is>
          <t>Company</t>
        </is>
      </c>
      <c r="C2202" s="15" t="inlineStr">
        <is>
          <t>278-78-4964</t>
        </is>
      </c>
      <c r="D2202" s="15" t="inlineStr">
        <is>
          <t>Active</t>
        </is>
      </c>
      <c r="E2202" s="15" t="inlineStr">
        <is>
          <t>Barnett, LaMar A.</t>
        </is>
      </c>
      <c r="F2202" s="15" t="inlineStr">
        <is>
          <t>Home Department Description</t>
        </is>
      </c>
      <c r="G2202" s="15" t="inlineStr">
        <is>
          <t>10550-Material Handling</t>
        </is>
      </c>
      <c r="H2202" s="15" t="inlineStr">
        <is>
          <t>Material Handling</t>
        </is>
      </c>
    </row>
    <row r="2203">
      <c r="B2203" s="15" t="inlineStr">
        <is>
          <t>Company</t>
        </is>
      </c>
      <c r="C2203" s="15" t="inlineStr">
        <is>
          <t>279-68-0230</t>
        </is>
      </c>
      <c r="D2203" s="15" t="inlineStr">
        <is>
          <t>Active</t>
        </is>
      </c>
      <c r="E2203" s="15" t="inlineStr">
        <is>
          <t>Walker, George s.</t>
        </is>
      </c>
      <c r="F2203" s="15" t="inlineStr">
        <is>
          <t>Home Department Description</t>
        </is>
      </c>
      <c r="G2203" s="15" t="inlineStr">
        <is>
          <t>10500-Powder</t>
        </is>
      </c>
      <c r="H2203" s="15" t="inlineStr">
        <is>
          <t>Powder</t>
        </is>
      </c>
    </row>
    <row r="2204">
      <c r="B2204" s="15" t="inlineStr">
        <is>
          <t>Company</t>
        </is>
      </c>
      <c r="C2204" s="15" t="inlineStr">
        <is>
          <t>279-76-6754</t>
        </is>
      </c>
      <c r="D2204" s="15" t="inlineStr">
        <is>
          <t>Active</t>
        </is>
      </c>
      <c r="E2204" s="15" t="inlineStr">
        <is>
          <t>Hoyle, Mark A.</t>
        </is>
      </c>
      <c r="F2204" s="15" t="inlineStr">
        <is>
          <t>Home Department Description</t>
        </is>
      </c>
      <c r="G2204" s="15" t="inlineStr">
        <is>
          <t>10750-Production</t>
        </is>
      </c>
      <c r="H2204" s="15" t="inlineStr">
        <is>
          <t>Production</t>
        </is>
      </c>
    </row>
    <row r="2205">
      <c r="B2205" s="15" t="inlineStr">
        <is>
          <t>Company</t>
        </is>
      </c>
      <c r="C2205" s="15" t="inlineStr">
        <is>
          <t>279-96-5636</t>
        </is>
      </c>
      <c r="D2205" s="15" t="inlineStr">
        <is>
          <t>Active</t>
        </is>
      </c>
      <c r="E2205" s="15" t="inlineStr">
        <is>
          <t>Hundley, Michael</t>
        </is>
      </c>
      <c r="F2205" s="15" t="inlineStr">
        <is>
          <t>Home Department Description</t>
        </is>
      </c>
      <c r="G2205" s="15" t="inlineStr">
        <is>
          <t>850-Sales</t>
        </is>
      </c>
      <c r="H2205" s="15" t="inlineStr">
        <is>
          <t>Sales</t>
        </is>
      </c>
    </row>
    <row r="2206">
      <c r="B2206" s="15" t="inlineStr">
        <is>
          <t>Company</t>
        </is>
      </c>
      <c r="C2206" s="15" t="inlineStr">
        <is>
          <t>280-52-0699</t>
        </is>
      </c>
      <c r="D2206" s="15" t="inlineStr">
        <is>
          <t>Active</t>
        </is>
      </c>
      <c r="E2206" s="15" t="inlineStr">
        <is>
          <t>Johns, Gary</t>
        </is>
      </c>
      <c r="F2206" s="15" t="inlineStr">
        <is>
          <t>Home Department Description</t>
        </is>
      </c>
      <c r="G2206" s="15" t="inlineStr">
        <is>
          <t>900-Admin</t>
        </is>
      </c>
      <c r="H2206" s="15" t="inlineStr">
        <is>
          <t>Admin</t>
        </is>
      </c>
    </row>
    <row r="2207">
      <c r="B2207" s="15" t="inlineStr">
        <is>
          <t>Company</t>
        </is>
      </c>
      <c r="C2207" s="15" t="inlineStr">
        <is>
          <t>280-84-7080</t>
        </is>
      </c>
      <c r="D2207" s="15" t="inlineStr">
        <is>
          <t>Active</t>
        </is>
      </c>
      <c r="E2207" s="15" t="inlineStr">
        <is>
          <t>Stroop, Matt R.</t>
        </is>
      </c>
      <c r="F2207" s="15" t="inlineStr">
        <is>
          <t>Home Department Description</t>
        </is>
      </c>
      <c r="G2207" s="15" t="inlineStr">
        <is>
          <t>820-Engineering</t>
        </is>
      </c>
      <c r="H2207" s="15" t="inlineStr">
        <is>
          <t>Engineering</t>
        </is>
      </c>
    </row>
    <row r="2208">
      <c r="B2208" s="15" t="inlineStr">
        <is>
          <t>Company</t>
        </is>
      </c>
      <c r="C2208" s="15" t="inlineStr">
        <is>
          <t>280-86-7724</t>
        </is>
      </c>
      <c r="D2208" s="15" t="inlineStr">
        <is>
          <t>Active</t>
        </is>
      </c>
      <c r="E2208" s="15" t="inlineStr">
        <is>
          <t>Buelterman, Adam</t>
        </is>
      </c>
      <c r="F2208" s="15" t="inlineStr">
        <is>
          <t>Home Department Description</t>
        </is>
      </c>
      <c r="G2208" s="15" t="inlineStr">
        <is>
          <t>10100-Laser</t>
        </is>
      </c>
      <c r="H2208" s="15" t="inlineStr">
        <is>
          <t>Laser</t>
        </is>
      </c>
    </row>
    <row r="2209">
      <c r="B2209" s="15" t="inlineStr">
        <is>
          <t>Company</t>
        </is>
      </c>
      <c r="C2209" s="15" t="inlineStr">
        <is>
          <t>281-42-7081</t>
        </is>
      </c>
      <c r="D2209" s="15" t="inlineStr">
        <is>
          <t>Active</t>
        </is>
      </c>
      <c r="E2209" s="15" t="inlineStr">
        <is>
          <t>Rowe, Steve</t>
        </is>
      </c>
      <c r="F2209" s="15" t="inlineStr">
        <is>
          <t>Home Department Description</t>
        </is>
      </c>
      <c r="G2209" s="15" t="inlineStr">
        <is>
          <t>10320-Stamping</t>
        </is>
      </c>
      <c r="H2209" s="15" t="inlineStr">
        <is>
          <t>Stamping</t>
        </is>
      </c>
    </row>
    <row r="2210">
      <c r="B2210" s="15" t="inlineStr">
        <is>
          <t>Company</t>
        </is>
      </c>
      <c r="C2210" s="15" t="inlineStr">
        <is>
          <t>281-84-7376</t>
        </is>
      </c>
      <c r="D2210" s="15" t="inlineStr">
        <is>
          <t>Active</t>
        </is>
      </c>
      <c r="E2210" s="15" t="inlineStr">
        <is>
          <t>Allen, Kevin</t>
        </is>
      </c>
      <c r="F2210" s="15" t="inlineStr">
        <is>
          <t>Home Department Description</t>
        </is>
      </c>
      <c r="G2210" s="15" t="inlineStr">
        <is>
          <t>800-Quality</t>
        </is>
      </c>
      <c r="H2210" s="15" t="inlineStr">
        <is>
          <t>Quality</t>
        </is>
      </c>
    </row>
    <row r="2211">
      <c r="B2211" s="15" t="inlineStr">
        <is>
          <t>Company</t>
        </is>
      </c>
      <c r="C2211" s="15" t="inlineStr">
        <is>
          <t>281-86-3260</t>
        </is>
      </c>
      <c r="D2211" s="15" t="inlineStr">
        <is>
          <t>Active</t>
        </is>
      </c>
      <c r="E2211" s="15" t="inlineStr">
        <is>
          <t>BARRIER, Steven J.</t>
        </is>
      </c>
      <c r="F2211" s="15" t="inlineStr">
        <is>
          <t>Home Department Description</t>
        </is>
      </c>
      <c r="G2211" s="15" t="inlineStr">
        <is>
          <t>10750-Production</t>
        </is>
      </c>
      <c r="H2211" s="15" t="inlineStr">
        <is>
          <t>Production</t>
        </is>
      </c>
    </row>
    <row r="2212">
      <c r="B2212" s="15" t="inlineStr">
        <is>
          <t>Company</t>
        </is>
      </c>
      <c r="C2212" s="15" t="inlineStr">
        <is>
          <t>281-90-6174</t>
        </is>
      </c>
      <c r="D2212" s="15" t="inlineStr">
        <is>
          <t>Active</t>
        </is>
      </c>
      <c r="E2212" s="15" t="inlineStr">
        <is>
          <t>Wood, Matthew</t>
        </is>
      </c>
      <c r="F2212" s="15" t="inlineStr">
        <is>
          <t>Home Department Description</t>
        </is>
      </c>
      <c r="G2212" s="15" t="inlineStr">
        <is>
          <t>850-Sales</t>
        </is>
      </c>
      <c r="H2212" s="15" t="inlineStr">
        <is>
          <t>Sales</t>
        </is>
      </c>
    </row>
    <row r="2213">
      <c r="B2213" s="15" t="inlineStr">
        <is>
          <t>Company</t>
        </is>
      </c>
      <c r="C2213" s="15" t="inlineStr">
        <is>
          <t>282-58-7018</t>
        </is>
      </c>
      <c r="D2213" s="15" t="inlineStr">
        <is>
          <t>Active</t>
        </is>
      </c>
      <c r="E2213" s="15" t="inlineStr">
        <is>
          <t>Abshear, Charles</t>
        </is>
      </c>
      <c r="F2213" s="15" t="inlineStr">
        <is>
          <t>Home Department Description</t>
        </is>
      </c>
      <c r="G2213" s="15" t="inlineStr">
        <is>
          <t>10320-Stamping</t>
        </is>
      </c>
      <c r="H2213" s="15" t="inlineStr">
        <is>
          <t>Stamping</t>
        </is>
      </c>
    </row>
    <row r="2214">
      <c r="B2214" s="15" t="inlineStr">
        <is>
          <t>Company</t>
        </is>
      </c>
      <c r="C2214" s="15" t="inlineStr">
        <is>
          <t>282-66-2920</t>
        </is>
      </c>
      <c r="D2214" s="15" t="inlineStr">
        <is>
          <t>Active</t>
        </is>
      </c>
      <c r="E2214" s="15" t="inlineStr">
        <is>
          <t>Deters, Matt</t>
        </is>
      </c>
      <c r="F2214" s="15" t="inlineStr">
        <is>
          <t>Home Department Description</t>
        </is>
      </c>
      <c r="G2214" s="15" t="inlineStr">
        <is>
          <t>850-Sales</t>
        </is>
      </c>
      <c r="H2214" s="15" t="inlineStr">
        <is>
          <t>Sales</t>
        </is>
      </c>
    </row>
    <row r="2215">
      <c r="B2215" s="15" t="inlineStr">
        <is>
          <t>Company</t>
        </is>
      </c>
      <c r="C2215" s="15" t="inlineStr">
        <is>
          <t>282-72-8869</t>
        </is>
      </c>
      <c r="D2215" s="15" t="inlineStr">
        <is>
          <t>Active</t>
        </is>
      </c>
      <c r="E2215" s="15" t="inlineStr">
        <is>
          <t>Singleton, Thomas</t>
        </is>
      </c>
      <c r="F2215" s="15" t="inlineStr">
        <is>
          <t>Home Department Description</t>
        </is>
      </c>
      <c r="G2215" s="15" t="inlineStr">
        <is>
          <t>10340-Press Break</t>
        </is>
      </c>
      <c r="H2215" s="15" t="inlineStr">
        <is>
          <t>Stamping</t>
        </is>
      </c>
    </row>
    <row r="2216">
      <c r="B2216" s="15" t="inlineStr">
        <is>
          <t>Company</t>
        </is>
      </c>
      <c r="C2216" s="15" t="inlineStr">
        <is>
          <t>282-76-1030</t>
        </is>
      </c>
      <c r="D2216" s="15" t="inlineStr">
        <is>
          <t>Active</t>
        </is>
      </c>
      <c r="E2216" s="15" t="inlineStr">
        <is>
          <t>Sargent, Elizabeth</t>
        </is>
      </c>
      <c r="F2216" s="15" t="inlineStr">
        <is>
          <t>Home Department Description</t>
        </is>
      </c>
      <c r="G2216" s="15" t="inlineStr">
        <is>
          <t>850-Sales</t>
        </is>
      </c>
      <c r="H2216" s="15" t="inlineStr">
        <is>
          <t>Sales</t>
        </is>
      </c>
    </row>
    <row r="2217">
      <c r="B2217" s="15" t="inlineStr">
        <is>
          <t>Company</t>
        </is>
      </c>
      <c r="C2217" s="15" t="inlineStr">
        <is>
          <t>283-06-6456</t>
        </is>
      </c>
      <c r="D2217" s="15" t="inlineStr">
        <is>
          <t>Active</t>
        </is>
      </c>
      <c r="E2217" s="15" t="inlineStr">
        <is>
          <t>Kroeger, Maxwell</t>
        </is>
      </c>
      <c r="F2217" s="15" t="inlineStr">
        <is>
          <t>Home Department Description</t>
        </is>
      </c>
      <c r="G2217" s="15" t="inlineStr">
        <is>
          <t>20240-Manual Welding</t>
        </is>
      </c>
      <c r="H2217" s="15" t="inlineStr">
        <is>
          <t>Manual Welding</t>
        </is>
      </c>
    </row>
    <row r="2218">
      <c r="B2218" s="15" t="inlineStr">
        <is>
          <t>Company</t>
        </is>
      </c>
      <c r="C2218" s="15" t="inlineStr">
        <is>
          <t>283-08-0789</t>
        </is>
      </c>
      <c r="D2218" s="15" t="inlineStr">
        <is>
          <t>Active</t>
        </is>
      </c>
      <c r="E2218" s="15" t="inlineStr">
        <is>
          <t>Montgomery, Giovanni</t>
        </is>
      </c>
      <c r="F2218" s="15" t="inlineStr">
        <is>
          <t>Home Department Description</t>
        </is>
      </c>
      <c r="G2218" s="15" t="inlineStr">
        <is>
          <t>10100-Laser</t>
        </is>
      </c>
      <c r="H2218" s="15" t="inlineStr">
        <is>
          <t>Laser</t>
        </is>
      </c>
    </row>
    <row r="2219">
      <c r="B2219" s="15" t="inlineStr">
        <is>
          <t>Company</t>
        </is>
      </c>
      <c r="C2219" s="15" t="inlineStr">
        <is>
          <t>283-54-1179</t>
        </is>
      </c>
      <c r="D2219" s="15" t="inlineStr">
        <is>
          <t>Active</t>
        </is>
      </c>
      <c r="E2219" s="15" t="inlineStr">
        <is>
          <t>Watson, Rudy</t>
        </is>
      </c>
      <c r="F2219" s="15" t="inlineStr">
        <is>
          <t>Home Department Description</t>
        </is>
      </c>
      <c r="G2219" s="15" t="inlineStr">
        <is>
          <t>10100-Laser</t>
        </is>
      </c>
      <c r="H2219" s="15" t="inlineStr">
        <is>
          <t>Laser</t>
        </is>
      </c>
    </row>
    <row r="2220">
      <c r="B2220" s="15" t="inlineStr">
        <is>
          <t>Company</t>
        </is>
      </c>
      <c r="C2220" s="15" t="inlineStr">
        <is>
          <t>283-84-3944</t>
        </is>
      </c>
      <c r="D2220" s="15" t="inlineStr">
        <is>
          <t>Active</t>
        </is>
      </c>
      <c r="E2220" s="15" t="inlineStr">
        <is>
          <t>Skeens, James E.</t>
        </is>
      </c>
      <c r="F2220" s="15" t="inlineStr">
        <is>
          <t>Home Department Description</t>
        </is>
      </c>
      <c r="G2220" s="15" t="inlineStr">
        <is>
          <t>20240-Manual Welding</t>
        </is>
      </c>
      <c r="H2220" s="15" t="inlineStr">
        <is>
          <t>Manual Welding</t>
        </is>
      </c>
    </row>
    <row r="2221">
      <c r="B2221" s="15" t="inlineStr">
        <is>
          <t>Company</t>
        </is>
      </c>
      <c r="C2221" s="15" t="inlineStr">
        <is>
          <t>284-08-1348</t>
        </is>
      </c>
      <c r="D2221" s="15" t="inlineStr">
        <is>
          <t>Active</t>
        </is>
      </c>
      <c r="E2221" s="15" t="inlineStr">
        <is>
          <t>Hannahs, Austin J.</t>
        </is>
      </c>
      <c r="F2221" s="15" t="inlineStr">
        <is>
          <t>Home Department Description</t>
        </is>
      </c>
      <c r="G2221" s="15" t="inlineStr">
        <is>
          <t>10340-Press Break</t>
        </is>
      </c>
      <c r="H2221" s="15" t="inlineStr">
        <is>
          <t>Stamping</t>
        </is>
      </c>
    </row>
    <row r="2222">
      <c r="B2222" s="15" t="inlineStr">
        <is>
          <t>Company</t>
        </is>
      </c>
      <c r="C2222" s="15" t="inlineStr">
        <is>
          <t>285-72-5154</t>
        </is>
      </c>
      <c r="D2222" s="15" t="inlineStr">
        <is>
          <t>Active</t>
        </is>
      </c>
      <c r="E2222" s="15" t="inlineStr">
        <is>
          <t>Cox, Paul</t>
        </is>
      </c>
      <c r="F2222" s="15" t="inlineStr">
        <is>
          <t>Home Department Description</t>
        </is>
      </c>
      <c r="G2222" s="15" t="inlineStr">
        <is>
          <t>10400-Secondary</t>
        </is>
      </c>
      <c r="H2222" s="15" t="inlineStr">
        <is>
          <t>Secondary</t>
        </is>
      </c>
    </row>
    <row r="2223">
      <c r="B2223" s="15" t="inlineStr">
        <is>
          <t>Company</t>
        </is>
      </c>
      <c r="C2223" s="15" t="inlineStr">
        <is>
          <t>285-74-2241</t>
        </is>
      </c>
      <c r="D2223" s="15" t="inlineStr">
        <is>
          <t>Active</t>
        </is>
      </c>
      <c r="E2223" s="15" t="inlineStr">
        <is>
          <t>Messer, Harold</t>
        </is>
      </c>
      <c r="F2223" s="15" t="inlineStr">
        <is>
          <t>Home Department Description</t>
        </is>
      </c>
      <c r="G2223" s="15" t="inlineStr">
        <is>
          <t>10320-Stamping</t>
        </is>
      </c>
      <c r="H2223" s="15" t="inlineStr">
        <is>
          <t>Stamping</t>
        </is>
      </c>
    </row>
    <row r="2224">
      <c r="B2224" s="15" t="inlineStr">
        <is>
          <t>Company</t>
        </is>
      </c>
      <c r="C2224" s="15" t="inlineStr">
        <is>
          <t>285-78-9383</t>
        </is>
      </c>
      <c r="D2224" s="15" t="inlineStr">
        <is>
          <t>Active</t>
        </is>
      </c>
      <c r="E2224" s="15" t="inlineStr">
        <is>
          <t>Kunkel, Sean</t>
        </is>
      </c>
      <c r="F2224" s="15" t="inlineStr">
        <is>
          <t>Home Department Description</t>
        </is>
      </c>
      <c r="G2224" s="15" t="inlineStr">
        <is>
          <t>10550-Material Handling</t>
        </is>
      </c>
      <c r="H2224" s="15" t="inlineStr">
        <is>
          <t>Material Handling</t>
        </is>
      </c>
    </row>
    <row r="2225">
      <c r="B2225" s="15" t="inlineStr">
        <is>
          <t>Company</t>
        </is>
      </c>
      <c r="C2225" s="15" t="inlineStr">
        <is>
          <t>285-80-9080</t>
        </is>
      </c>
      <c r="D2225" s="15" t="inlineStr">
        <is>
          <t>Active</t>
        </is>
      </c>
      <c r="E2225" s="15" t="inlineStr">
        <is>
          <t>Mayo, Matthew C.</t>
        </is>
      </c>
      <c r="F2225" s="15" t="inlineStr">
        <is>
          <t>Home Department Description</t>
        </is>
      </c>
      <c r="G2225" s="15" t="inlineStr">
        <is>
          <t>30240-Manual Welding</t>
        </is>
      </c>
      <c r="H2225" s="15" t="inlineStr">
        <is>
          <t>Manual Welding</t>
        </is>
      </c>
    </row>
    <row r="2226">
      <c r="B2226" s="15" t="inlineStr">
        <is>
          <t>Company</t>
        </is>
      </c>
      <c r="C2226" s="15" t="inlineStr">
        <is>
          <t>285-86-7758</t>
        </is>
      </c>
      <c r="D2226" s="15" t="inlineStr">
        <is>
          <t>Active</t>
        </is>
      </c>
      <c r="E2226" s="15" t="inlineStr">
        <is>
          <t>Schatz, Sean</t>
        </is>
      </c>
      <c r="F2226" s="15" t="inlineStr">
        <is>
          <t>Home Department Description</t>
        </is>
      </c>
      <c r="G2226" s="15" t="inlineStr">
        <is>
          <t>850-Sales</t>
        </is>
      </c>
      <c r="H2226" s="15" t="inlineStr">
        <is>
          <t>Sales</t>
        </is>
      </c>
    </row>
    <row r="2227">
      <c r="B2227" s="15" t="inlineStr">
        <is>
          <t>Company</t>
        </is>
      </c>
      <c r="C2227" s="15" t="inlineStr">
        <is>
          <t>285-92-7617</t>
        </is>
      </c>
      <c r="D2227" s="15" t="inlineStr">
        <is>
          <t>Active</t>
        </is>
      </c>
      <c r="E2227" s="15" t="inlineStr">
        <is>
          <t>Powell, Lee</t>
        </is>
      </c>
      <c r="F2227" s="15" t="inlineStr">
        <is>
          <t>Home Department Description</t>
        </is>
      </c>
      <c r="G2227" s="15" t="inlineStr">
        <is>
          <t>10750-Production</t>
        </is>
      </c>
      <c r="H2227" s="15" t="inlineStr">
        <is>
          <t>Production</t>
        </is>
      </c>
    </row>
    <row r="2228">
      <c r="B2228" s="15" t="inlineStr">
        <is>
          <t>Company</t>
        </is>
      </c>
      <c r="C2228" s="15" t="inlineStr">
        <is>
          <t>286-04-1360</t>
        </is>
      </c>
      <c r="D2228" s="15" t="inlineStr">
        <is>
          <t>Active</t>
        </is>
      </c>
      <c r="E2228" s="15" t="inlineStr">
        <is>
          <t>Cash, Lance L.</t>
        </is>
      </c>
      <c r="F2228" s="15" t="inlineStr">
        <is>
          <t>Home Department Description</t>
        </is>
      </c>
      <c r="G2228" s="15" t="inlineStr">
        <is>
          <t>20240-Manual Welding</t>
        </is>
      </c>
      <c r="H2228" s="15" t="inlineStr">
        <is>
          <t>Manual Welding</t>
        </is>
      </c>
    </row>
    <row r="2229">
      <c r="B2229" s="15" t="inlineStr">
        <is>
          <t>Company</t>
        </is>
      </c>
      <c r="C2229" s="15" t="inlineStr">
        <is>
          <t>286-84-5862</t>
        </is>
      </c>
      <c r="D2229" s="15" t="inlineStr">
        <is>
          <t>Active</t>
        </is>
      </c>
      <c r="E2229" s="15" t="inlineStr">
        <is>
          <t>Bryce, Christopher R.</t>
        </is>
      </c>
      <c r="F2229" s="15" t="inlineStr">
        <is>
          <t>Home Department Description</t>
        </is>
      </c>
      <c r="G2229" s="15" t="inlineStr">
        <is>
          <t>10550-Material Handling</t>
        </is>
      </c>
      <c r="H2229" s="15" t="inlineStr">
        <is>
          <t>Material Handling</t>
        </is>
      </c>
    </row>
    <row r="2230">
      <c r="B2230" s="15" t="inlineStr">
        <is>
          <t>Company</t>
        </is>
      </c>
      <c r="C2230" s="15" t="inlineStr">
        <is>
          <t>286-84-7999</t>
        </is>
      </c>
      <c r="D2230" s="15" t="inlineStr">
        <is>
          <t>Active</t>
        </is>
      </c>
      <c r="E2230" s="15" t="inlineStr">
        <is>
          <t>Jones, Arville</t>
        </is>
      </c>
      <c r="F2230" s="15" t="inlineStr">
        <is>
          <t>Home Department Description</t>
        </is>
      </c>
      <c r="G2230" s="15" t="inlineStr">
        <is>
          <t>10320-Stamping</t>
        </is>
      </c>
      <c r="H2230" s="15" t="inlineStr">
        <is>
          <t>Stamping</t>
        </is>
      </c>
    </row>
    <row r="2231">
      <c r="B2231" s="15" t="inlineStr">
        <is>
          <t>Company</t>
        </is>
      </c>
      <c r="C2231" s="15" t="inlineStr">
        <is>
          <t>286-90-9829</t>
        </is>
      </c>
      <c r="D2231" s="15" t="inlineStr">
        <is>
          <t>Active</t>
        </is>
      </c>
      <c r="E2231" s="15" t="inlineStr">
        <is>
          <t>Pincombe, Kenneth</t>
        </is>
      </c>
      <c r="F2231" s="15" t="inlineStr">
        <is>
          <t>Home Department Description</t>
        </is>
      </c>
      <c r="G2231" s="15" t="inlineStr">
        <is>
          <t>30240-Manual Welding</t>
        </is>
      </c>
      <c r="H2231" s="15" t="inlineStr">
        <is>
          <t>Manual Welding</t>
        </is>
      </c>
    </row>
    <row r="2232">
      <c r="B2232" s="15" t="inlineStr">
        <is>
          <t>Company</t>
        </is>
      </c>
      <c r="C2232" s="15" t="inlineStr">
        <is>
          <t>286-96-3444</t>
        </is>
      </c>
      <c r="D2232" s="15" t="inlineStr">
        <is>
          <t>Active</t>
        </is>
      </c>
      <c r="E2232" s="15" t="inlineStr">
        <is>
          <t>Cheek, Matthew</t>
        </is>
      </c>
      <c r="F2232" s="15" t="inlineStr">
        <is>
          <t>Home Department Description</t>
        </is>
      </c>
      <c r="G2232" s="15" t="inlineStr">
        <is>
          <t>800-Quality</t>
        </is>
      </c>
      <c r="H2232" s="15" t="inlineStr">
        <is>
          <t>Quality</t>
        </is>
      </c>
    </row>
    <row r="2233">
      <c r="B2233" s="15" t="inlineStr">
        <is>
          <t>Company</t>
        </is>
      </c>
      <c r="C2233" s="15" t="inlineStr">
        <is>
          <t>287-62-7606</t>
        </is>
      </c>
      <c r="D2233" s="15" t="inlineStr">
        <is>
          <t>Active</t>
        </is>
      </c>
      <c r="E2233" s="15" t="inlineStr">
        <is>
          <t>Buttery, Paul</t>
        </is>
      </c>
      <c r="F2233" s="15" t="inlineStr">
        <is>
          <t>Home Department Description</t>
        </is>
      </c>
      <c r="G2233" s="15" t="inlineStr">
        <is>
          <t>10240-Manual Welding</t>
        </is>
      </c>
      <c r="H2233" s="15" t="inlineStr">
        <is>
          <t>Manual Welding</t>
        </is>
      </c>
    </row>
    <row r="2234">
      <c r="B2234" s="15" t="inlineStr">
        <is>
          <t>Company</t>
        </is>
      </c>
      <c r="C2234" s="15" t="inlineStr">
        <is>
          <t>288-08-9837</t>
        </is>
      </c>
      <c r="D2234" s="15" t="inlineStr">
        <is>
          <t>Active</t>
        </is>
      </c>
      <c r="E2234" s="15" t="inlineStr">
        <is>
          <t>Tchelidze, Murman</t>
        </is>
      </c>
      <c r="F2234" s="15" t="inlineStr">
        <is>
          <t>Home Department Description</t>
        </is>
      </c>
      <c r="G2234" s="15" t="inlineStr">
        <is>
          <t>30240-Manual Welding</t>
        </is>
      </c>
      <c r="H2234" s="15" t="inlineStr">
        <is>
          <t>Manual Welding</t>
        </is>
      </c>
    </row>
    <row r="2235">
      <c r="B2235" s="15" t="inlineStr">
        <is>
          <t>Company</t>
        </is>
      </c>
      <c r="C2235" s="15" t="inlineStr">
        <is>
          <t>289-04-9661</t>
        </is>
      </c>
      <c r="D2235" s="15" t="inlineStr">
        <is>
          <t>Active</t>
        </is>
      </c>
      <c r="E2235" s="15" t="inlineStr">
        <is>
          <t>Clark, Caleb J.</t>
        </is>
      </c>
      <c r="F2235" s="15" t="inlineStr">
        <is>
          <t>Home Department Description</t>
        </is>
      </c>
      <c r="G2235" s="15" t="inlineStr">
        <is>
          <t>30290-Grinding</t>
        </is>
      </c>
      <c r="H2235" s="15" t="inlineStr">
        <is>
          <t>Grinding</t>
        </is>
      </c>
    </row>
    <row r="2236">
      <c r="B2236" s="15" t="inlineStr">
        <is>
          <t>Company</t>
        </is>
      </c>
      <c r="C2236" s="15" t="inlineStr">
        <is>
          <t>290-11-6858</t>
        </is>
      </c>
      <c r="D2236" s="15" t="inlineStr">
        <is>
          <t>Active</t>
        </is>
      </c>
      <c r="E2236" s="15" t="inlineStr">
        <is>
          <t>Wallace, John J.</t>
        </is>
      </c>
      <c r="F2236" s="15" t="inlineStr">
        <is>
          <t>Home Department Description</t>
        </is>
      </c>
      <c r="G2236" s="15" t="inlineStr">
        <is>
          <t>10100-Laser</t>
        </is>
      </c>
      <c r="H2236" s="15" t="inlineStr">
        <is>
          <t>Laser</t>
        </is>
      </c>
    </row>
    <row r="2237">
      <c r="B2237" s="15" t="inlineStr">
        <is>
          <t>Company</t>
        </is>
      </c>
      <c r="C2237" s="15" t="inlineStr">
        <is>
          <t>290-74-5201</t>
        </is>
      </c>
      <c r="D2237" s="15" t="inlineStr">
        <is>
          <t>Active</t>
        </is>
      </c>
      <c r="E2237" s="15" t="inlineStr">
        <is>
          <t>Coates, Robert</t>
        </is>
      </c>
      <c r="F2237" s="15" t="inlineStr">
        <is>
          <t>Home Department Description</t>
        </is>
      </c>
      <c r="G2237" s="15" t="inlineStr">
        <is>
          <t>10500-Powder</t>
        </is>
      </c>
      <c r="H2237" s="15" t="inlineStr">
        <is>
          <t>Powder</t>
        </is>
      </c>
    </row>
    <row r="2238">
      <c r="B2238" s="15" t="inlineStr">
        <is>
          <t>Company</t>
        </is>
      </c>
      <c r="C2238" s="15" t="inlineStr">
        <is>
          <t>290-78-3703</t>
        </is>
      </c>
      <c r="D2238" s="15" t="inlineStr">
        <is>
          <t>Active</t>
        </is>
      </c>
      <c r="E2238" s="15" t="inlineStr">
        <is>
          <t>Montesi, John</t>
        </is>
      </c>
      <c r="F2238" s="15" t="inlineStr">
        <is>
          <t>Home Department Description</t>
        </is>
      </c>
      <c r="G2238" s="15" t="inlineStr">
        <is>
          <t>10550-Material Handling</t>
        </is>
      </c>
      <c r="H2238" s="15" t="inlineStr">
        <is>
          <t>Material Handling</t>
        </is>
      </c>
    </row>
    <row r="2239">
      <c r="B2239" s="15" t="inlineStr">
        <is>
          <t>Company</t>
        </is>
      </c>
      <c r="C2239" s="15" t="inlineStr">
        <is>
          <t>290-80-5550</t>
        </is>
      </c>
      <c r="D2239" s="15" t="inlineStr">
        <is>
          <t>Active</t>
        </is>
      </c>
      <c r="E2239" s="15" t="inlineStr">
        <is>
          <t>Yarger, Tom</t>
        </is>
      </c>
      <c r="F2239" s="15" t="inlineStr">
        <is>
          <t>Home Department Description</t>
        </is>
      </c>
      <c r="G2239" s="15" t="inlineStr">
        <is>
          <t>800-Quality</t>
        </is>
      </c>
      <c r="H2239" s="15" t="inlineStr">
        <is>
          <t>Quality</t>
        </is>
      </c>
    </row>
    <row r="2240">
      <c r="B2240" s="15" t="inlineStr">
        <is>
          <t>Company</t>
        </is>
      </c>
      <c r="C2240" s="15" t="inlineStr">
        <is>
          <t>290-86-7311</t>
        </is>
      </c>
      <c r="D2240" s="15" t="inlineStr">
        <is>
          <t>Active</t>
        </is>
      </c>
      <c r="E2240" s="15" t="inlineStr">
        <is>
          <t>Butts, Ronald</t>
        </is>
      </c>
      <c r="F2240" s="15" t="inlineStr">
        <is>
          <t>Home Department Description</t>
        </is>
      </c>
      <c r="G2240" s="15" t="inlineStr">
        <is>
          <t>20240-Manual Welding</t>
        </is>
      </c>
      <c r="H2240" s="15" t="inlineStr">
        <is>
          <t>Manual Welding</t>
        </is>
      </c>
    </row>
    <row r="2241">
      <c r="B2241" s="15" t="inlineStr">
        <is>
          <t>Company</t>
        </is>
      </c>
      <c r="C2241" s="15" t="inlineStr">
        <is>
          <t>290-96-6873</t>
        </is>
      </c>
      <c r="D2241" s="15" t="inlineStr">
        <is>
          <t>Active</t>
        </is>
      </c>
      <c r="E2241" s="15" t="inlineStr">
        <is>
          <t>Combs, Tyler K.</t>
        </is>
      </c>
      <c r="F2241" s="15" t="inlineStr">
        <is>
          <t>Home Department Description</t>
        </is>
      </c>
      <c r="G2241" s="15" t="inlineStr">
        <is>
          <t>10340-Press Break</t>
        </is>
      </c>
      <c r="H2241" s="15" t="inlineStr">
        <is>
          <t>Stamping</t>
        </is>
      </c>
    </row>
    <row r="2242">
      <c r="B2242" s="15" t="inlineStr">
        <is>
          <t>Company</t>
        </is>
      </c>
      <c r="C2242" s="15" t="inlineStr">
        <is>
          <t>290-98-2244</t>
        </is>
      </c>
      <c r="D2242" s="15" t="inlineStr">
        <is>
          <t>Active</t>
        </is>
      </c>
      <c r="E2242" s="15" t="inlineStr">
        <is>
          <t>Meyers, Kevin</t>
        </is>
      </c>
      <c r="F2242" s="15" t="inlineStr">
        <is>
          <t>Home Department Description</t>
        </is>
      </c>
      <c r="G2242" s="15" t="inlineStr">
        <is>
          <t>10240-Manual Welding</t>
        </is>
      </c>
      <c r="H2242" s="15" t="inlineStr">
        <is>
          <t>Manual Welding</t>
        </is>
      </c>
    </row>
    <row r="2243">
      <c r="B2243" s="15" t="inlineStr">
        <is>
          <t>Company</t>
        </is>
      </c>
      <c r="C2243" s="15" t="inlineStr">
        <is>
          <t>291-02-5679</t>
        </is>
      </c>
      <c r="D2243" s="15" t="inlineStr">
        <is>
          <t>Active</t>
        </is>
      </c>
      <c r="E2243" s="15" t="inlineStr">
        <is>
          <t>Fryer, Adam</t>
        </is>
      </c>
      <c r="F2243" s="15" t="inlineStr">
        <is>
          <t>Home Department Description</t>
        </is>
      </c>
      <c r="G2243" s="15" t="inlineStr">
        <is>
          <t>10240-Manual Welding</t>
        </is>
      </c>
      <c r="H2243" s="15" t="inlineStr">
        <is>
          <t>Manual Welding</t>
        </is>
      </c>
    </row>
    <row r="2244">
      <c r="B2244" s="15" t="inlineStr">
        <is>
          <t>Company</t>
        </is>
      </c>
      <c r="C2244" s="15" t="inlineStr">
        <is>
          <t>291-04-0653</t>
        </is>
      </c>
      <c r="D2244" s="15" t="inlineStr">
        <is>
          <t>Active</t>
        </is>
      </c>
      <c r="E2244" s="15" t="inlineStr">
        <is>
          <t>Swango, Nashawn</t>
        </is>
      </c>
      <c r="F2244" s="15" t="inlineStr">
        <is>
          <t>Home Department Description</t>
        </is>
      </c>
      <c r="G2244" s="15" t="inlineStr">
        <is>
          <t>20240-Manual Welding</t>
        </is>
      </c>
      <c r="H2244" s="15" t="inlineStr">
        <is>
          <t>Manual Welding</t>
        </is>
      </c>
    </row>
    <row r="2245">
      <c r="B2245" s="15" t="inlineStr">
        <is>
          <t>Company</t>
        </is>
      </c>
      <c r="C2245" s="15" t="inlineStr">
        <is>
          <t>291-66-3413</t>
        </is>
      </c>
      <c r="D2245" s="15" t="inlineStr">
        <is>
          <t>Active</t>
        </is>
      </c>
      <c r="E2245" s="15" t="inlineStr">
        <is>
          <t>Adams, Samuel</t>
        </is>
      </c>
      <c r="F2245" s="15" t="inlineStr">
        <is>
          <t>Home Department Description</t>
        </is>
      </c>
      <c r="G2245" s="15" t="inlineStr">
        <is>
          <t>790-Shipping</t>
        </is>
      </c>
      <c r="H2245" s="15" t="inlineStr">
        <is>
          <t>Shipping</t>
        </is>
      </c>
    </row>
    <row r="2246">
      <c r="B2246" s="15" t="inlineStr">
        <is>
          <t>Company</t>
        </is>
      </c>
      <c r="C2246" s="15" t="inlineStr">
        <is>
          <t>291-96-2658</t>
        </is>
      </c>
      <c r="D2246" s="15" t="inlineStr">
        <is>
          <t>Active</t>
        </is>
      </c>
      <c r="E2246" s="15" t="inlineStr">
        <is>
          <t>Isaacs, Corey</t>
        </is>
      </c>
      <c r="F2246" s="15" t="inlineStr">
        <is>
          <t>Home Department Description</t>
        </is>
      </c>
      <c r="G2246" s="15" t="inlineStr">
        <is>
          <t>10500-Powder</t>
        </is>
      </c>
      <c r="H2246" s="15" t="inlineStr">
        <is>
          <t>Powder</t>
        </is>
      </c>
    </row>
    <row r="2247">
      <c r="B2247" s="15" t="inlineStr">
        <is>
          <t>Company</t>
        </is>
      </c>
      <c r="C2247" s="15" t="inlineStr">
        <is>
          <t>292-60-9727</t>
        </is>
      </c>
      <c r="D2247" s="15" t="inlineStr">
        <is>
          <t>Active</t>
        </is>
      </c>
      <c r="E2247" s="15" t="inlineStr">
        <is>
          <t>Seymour Sr, Patrick J.</t>
        </is>
      </c>
      <c r="F2247" s="15" t="inlineStr">
        <is>
          <t>Home Department Description</t>
        </is>
      </c>
      <c r="G2247" s="15" t="inlineStr">
        <is>
          <t>900-Admin</t>
        </is>
      </c>
      <c r="H2247" s="15" t="inlineStr">
        <is>
          <t>Admin</t>
        </is>
      </c>
    </row>
    <row r="2248">
      <c r="B2248" s="15" t="inlineStr">
        <is>
          <t>Company</t>
        </is>
      </c>
      <c r="C2248" s="15" t="inlineStr">
        <is>
          <t>292-74-6260</t>
        </is>
      </c>
      <c r="D2248" s="15" t="inlineStr">
        <is>
          <t>Active</t>
        </is>
      </c>
      <c r="E2248" s="15" t="inlineStr">
        <is>
          <t>Montgomery, Ronnie</t>
        </is>
      </c>
      <c r="F2248" s="15" t="inlineStr">
        <is>
          <t>Home Department Description</t>
        </is>
      </c>
      <c r="G2248" s="15" t="inlineStr">
        <is>
          <t>10100-Laser</t>
        </is>
      </c>
      <c r="H2248" s="15" t="inlineStr">
        <is>
          <t>Laser</t>
        </is>
      </c>
    </row>
    <row r="2249">
      <c r="B2249" s="15" t="inlineStr">
        <is>
          <t>Company</t>
        </is>
      </c>
      <c r="C2249" s="15" t="inlineStr">
        <is>
          <t>292-76-6254</t>
        </is>
      </c>
      <c r="D2249" s="15" t="inlineStr">
        <is>
          <t>Active</t>
        </is>
      </c>
      <c r="E2249" s="15" t="inlineStr">
        <is>
          <t>Geiger, Tommy</t>
        </is>
      </c>
      <c r="F2249" s="15" t="inlineStr">
        <is>
          <t>Home Department Description</t>
        </is>
      </c>
      <c r="G2249" s="15" t="inlineStr">
        <is>
          <t>30240-Manual Welding</t>
        </is>
      </c>
      <c r="H2249" s="15" t="inlineStr">
        <is>
          <t>Manual Welding</t>
        </is>
      </c>
    </row>
    <row r="2250">
      <c r="B2250" s="15" t="inlineStr">
        <is>
          <t>Company</t>
        </is>
      </c>
      <c r="C2250" s="15" t="inlineStr">
        <is>
          <t>292-98-5375</t>
        </is>
      </c>
      <c r="D2250" s="15" t="inlineStr">
        <is>
          <t>Active</t>
        </is>
      </c>
      <c r="E2250" s="15" t="inlineStr">
        <is>
          <t>Kemme, Aaron</t>
        </is>
      </c>
      <c r="F2250" s="15" t="inlineStr">
        <is>
          <t>Home Department Description</t>
        </is>
      </c>
      <c r="G2250" s="15" t="inlineStr">
        <is>
          <t>820-Engineering</t>
        </is>
      </c>
      <c r="H2250" s="15" t="inlineStr">
        <is>
          <t>Engineering</t>
        </is>
      </c>
    </row>
    <row r="2251">
      <c r="B2251" s="15" t="inlineStr">
        <is>
          <t>Company</t>
        </is>
      </c>
      <c r="C2251" s="15" t="inlineStr">
        <is>
          <t>293-11-8123</t>
        </is>
      </c>
      <c r="D2251" s="15" t="inlineStr">
        <is>
          <t>Active</t>
        </is>
      </c>
      <c r="E2251" s="15" t="inlineStr">
        <is>
          <t>Musgrove, Finley W.</t>
        </is>
      </c>
      <c r="F2251" s="15" t="inlineStr">
        <is>
          <t>Home Department Description</t>
        </is>
      </c>
      <c r="G2251" s="15" t="inlineStr">
        <is>
          <t>10240-Manual Welding</t>
        </is>
      </c>
      <c r="H2251" s="15" t="inlineStr">
        <is>
          <t>Manual Welding</t>
        </is>
      </c>
    </row>
    <row r="2252">
      <c r="B2252" s="15" t="inlineStr">
        <is>
          <t>Company</t>
        </is>
      </c>
      <c r="C2252" s="15" t="inlineStr">
        <is>
          <t>293-80-3078</t>
        </is>
      </c>
      <c r="D2252" s="15" t="inlineStr">
        <is>
          <t>Active</t>
        </is>
      </c>
      <c r="E2252" s="15" t="inlineStr">
        <is>
          <t>Hatfield, William</t>
        </is>
      </c>
      <c r="F2252" s="15" t="inlineStr">
        <is>
          <t>Home Department Description</t>
        </is>
      </c>
      <c r="G2252" s="15" t="inlineStr">
        <is>
          <t>20240-Manual Welding</t>
        </is>
      </c>
      <c r="H2252" s="15" t="inlineStr">
        <is>
          <t>Manual Welding</t>
        </is>
      </c>
    </row>
    <row r="2253">
      <c r="B2253" s="15" t="inlineStr">
        <is>
          <t>Company</t>
        </is>
      </c>
      <c r="C2253" s="15" t="inlineStr">
        <is>
          <t>293-86-7905</t>
        </is>
      </c>
      <c r="D2253" s="15" t="inlineStr">
        <is>
          <t>Active</t>
        </is>
      </c>
      <c r="E2253" s="15" t="inlineStr">
        <is>
          <t>Wethington, William M.</t>
        </is>
      </c>
      <c r="F2253" s="15" t="inlineStr">
        <is>
          <t>Home Department Description</t>
        </is>
      </c>
      <c r="G2253" s="15" t="inlineStr">
        <is>
          <t>10600-Maintenance</t>
        </is>
      </c>
      <c r="H2253" s="15" t="inlineStr">
        <is>
          <t>Maintenance</t>
        </is>
      </c>
    </row>
    <row r="2254">
      <c r="B2254" s="15" t="inlineStr">
        <is>
          <t>Company</t>
        </is>
      </c>
      <c r="C2254" s="15" t="inlineStr">
        <is>
          <t>293-92-3867</t>
        </is>
      </c>
      <c r="D2254" s="15" t="inlineStr">
        <is>
          <t>Active</t>
        </is>
      </c>
      <c r="E2254" s="15" t="inlineStr">
        <is>
          <t>Plummer, Steven M.</t>
        </is>
      </c>
      <c r="F2254" s="15" t="inlineStr">
        <is>
          <t>Home Department Description</t>
        </is>
      </c>
      <c r="G2254" s="15" t="inlineStr">
        <is>
          <t>900-Admin</t>
        </is>
      </c>
      <c r="H2254" s="15" t="inlineStr">
        <is>
          <t>Admin</t>
        </is>
      </c>
    </row>
    <row r="2255">
      <c r="B2255" s="15" t="inlineStr">
        <is>
          <t>Company</t>
        </is>
      </c>
      <c r="C2255" s="15" t="inlineStr">
        <is>
          <t>293-92-6002</t>
        </is>
      </c>
      <c r="D2255" s="15" t="inlineStr">
        <is>
          <t>Active</t>
        </is>
      </c>
      <c r="E2255" s="15" t="inlineStr">
        <is>
          <t>Pharo, Clinton W.</t>
        </is>
      </c>
      <c r="F2255" s="15" t="inlineStr">
        <is>
          <t>Home Department Description</t>
        </is>
      </c>
      <c r="G2255" s="15" t="inlineStr">
        <is>
          <t>20240-Manual Welding</t>
        </is>
      </c>
      <c r="H2255" s="15" t="inlineStr">
        <is>
          <t>Manual Welding</t>
        </is>
      </c>
    </row>
    <row r="2256">
      <c r="B2256" s="15" t="inlineStr">
        <is>
          <t>Company</t>
        </is>
      </c>
      <c r="C2256" s="15" t="inlineStr">
        <is>
          <t>293-96-2014</t>
        </is>
      </c>
      <c r="D2256" s="15" t="inlineStr">
        <is>
          <t>Active</t>
        </is>
      </c>
      <c r="E2256" s="15" t="inlineStr">
        <is>
          <t>Miller, Charles</t>
        </is>
      </c>
      <c r="F2256" s="15" t="inlineStr">
        <is>
          <t>Home Department Description</t>
        </is>
      </c>
      <c r="G2256" s="15" t="inlineStr">
        <is>
          <t>10340-Press Break</t>
        </is>
      </c>
      <c r="H2256" s="15" t="inlineStr">
        <is>
          <t>Stamping</t>
        </is>
      </c>
    </row>
    <row r="2257">
      <c r="B2257" s="15" t="inlineStr">
        <is>
          <t>Company</t>
        </is>
      </c>
      <c r="C2257" s="15" t="inlineStr">
        <is>
          <t>294-02-4020</t>
        </is>
      </c>
      <c r="D2257" s="15" t="inlineStr">
        <is>
          <t>Active</t>
        </is>
      </c>
      <c r="E2257" s="15" t="inlineStr">
        <is>
          <t>Kloenne, Joe T.</t>
        </is>
      </c>
      <c r="F2257" s="15" t="inlineStr">
        <is>
          <t>Home Department Description</t>
        </is>
      </c>
      <c r="G2257" s="15" t="inlineStr">
        <is>
          <t>900-Admin</t>
        </is>
      </c>
      <c r="H2257" s="15" t="inlineStr">
        <is>
          <t>Admin</t>
        </is>
      </c>
    </row>
    <row r="2258">
      <c r="B2258" s="15" t="inlineStr">
        <is>
          <t>Company</t>
        </is>
      </c>
      <c r="C2258" s="15" t="inlineStr">
        <is>
          <t>294-06-9802</t>
        </is>
      </c>
      <c r="D2258" s="15" t="inlineStr">
        <is>
          <t>Active</t>
        </is>
      </c>
      <c r="E2258" s="15" t="inlineStr">
        <is>
          <t>Crank, Adam C.</t>
        </is>
      </c>
      <c r="F2258" s="15" t="inlineStr">
        <is>
          <t>Home Department Description</t>
        </is>
      </c>
      <c r="G2258" s="15" t="inlineStr">
        <is>
          <t>30240-Manual Welding</t>
        </is>
      </c>
      <c r="H2258" s="15" t="inlineStr">
        <is>
          <t>Manual Welding</t>
        </is>
      </c>
    </row>
    <row r="2259">
      <c r="B2259" s="15" t="inlineStr">
        <is>
          <t>Company</t>
        </is>
      </c>
      <c r="C2259" s="15" t="inlineStr">
        <is>
          <t>295-62-5799</t>
        </is>
      </c>
      <c r="D2259" s="15" t="inlineStr">
        <is>
          <t>Active</t>
        </is>
      </c>
      <c r="E2259" s="15" t="inlineStr">
        <is>
          <t>Yost, Donn</t>
        </is>
      </c>
      <c r="F2259" s="15" t="inlineStr">
        <is>
          <t>Home Department Description</t>
        </is>
      </c>
      <c r="G2259" s="15" t="inlineStr">
        <is>
          <t>800-Quality</t>
        </is>
      </c>
      <c r="H2259" s="15" t="inlineStr">
        <is>
          <t>Quality</t>
        </is>
      </c>
    </row>
    <row r="2260">
      <c r="B2260" s="15" t="inlineStr">
        <is>
          <t>Company</t>
        </is>
      </c>
      <c r="C2260" s="15" t="inlineStr">
        <is>
          <t>295-70-7899</t>
        </is>
      </c>
      <c r="D2260" s="15" t="inlineStr">
        <is>
          <t>Active</t>
        </is>
      </c>
      <c r="E2260" s="15" t="inlineStr">
        <is>
          <t>Sally, Anthonio</t>
        </is>
      </c>
      <c r="F2260" s="15" t="inlineStr">
        <is>
          <t>Home Department Description</t>
        </is>
      </c>
      <c r="G2260" s="15" t="inlineStr">
        <is>
          <t>10100-Laser</t>
        </is>
      </c>
      <c r="H2260" s="15" t="inlineStr">
        <is>
          <t>Laser</t>
        </is>
      </c>
    </row>
    <row r="2261">
      <c r="B2261" s="15" t="inlineStr">
        <is>
          <t>Company</t>
        </is>
      </c>
      <c r="C2261" s="15" t="inlineStr">
        <is>
          <t>295-76-5131</t>
        </is>
      </c>
      <c r="D2261" s="15" t="inlineStr">
        <is>
          <t>Active</t>
        </is>
      </c>
      <c r="E2261" s="15" t="inlineStr">
        <is>
          <t>Keith, Michael</t>
        </is>
      </c>
      <c r="F2261" s="15" t="inlineStr">
        <is>
          <t>Home Department Description</t>
        </is>
      </c>
      <c r="G2261" s="15" t="inlineStr">
        <is>
          <t>10220-Resistance Welding</t>
        </is>
      </c>
      <c r="H2261" s="15" t="inlineStr">
        <is>
          <t>Resistance Welding</t>
        </is>
      </c>
    </row>
    <row r="2262">
      <c r="B2262" s="15" t="inlineStr">
        <is>
          <t>Company</t>
        </is>
      </c>
      <c r="C2262" s="15" t="inlineStr">
        <is>
          <t>295-84-0235</t>
        </is>
      </c>
      <c r="D2262" s="15" t="inlineStr">
        <is>
          <t>Active</t>
        </is>
      </c>
      <c r="E2262" s="15" t="inlineStr">
        <is>
          <t>Whittaker, Eric</t>
        </is>
      </c>
      <c r="F2262" s="15" t="inlineStr">
        <is>
          <t>Home Department Description</t>
        </is>
      </c>
      <c r="G2262" s="15" t="inlineStr">
        <is>
          <t>10100-Laser</t>
        </is>
      </c>
      <c r="H2262" s="15" t="inlineStr">
        <is>
          <t>Laser</t>
        </is>
      </c>
    </row>
    <row r="2263">
      <c r="B2263" s="15" t="inlineStr">
        <is>
          <t>Company</t>
        </is>
      </c>
      <c r="C2263" s="15" t="inlineStr">
        <is>
          <t>295-96-7147</t>
        </is>
      </c>
      <c r="D2263" s="15" t="inlineStr">
        <is>
          <t>Active</t>
        </is>
      </c>
      <c r="E2263" s="15" t="inlineStr">
        <is>
          <t>Bell, Nicodemus</t>
        </is>
      </c>
      <c r="F2263" s="15" t="inlineStr">
        <is>
          <t>Home Department Description</t>
        </is>
      </c>
      <c r="G2263" s="15" t="inlineStr">
        <is>
          <t>10750-Production</t>
        </is>
      </c>
      <c r="H2263" s="15" t="inlineStr">
        <is>
          <t>Production</t>
        </is>
      </c>
    </row>
    <row r="2264">
      <c r="B2264" s="15" t="inlineStr">
        <is>
          <t>Company</t>
        </is>
      </c>
      <c r="C2264" s="15" t="inlineStr">
        <is>
          <t>295-98-1264</t>
        </is>
      </c>
      <c r="D2264" s="15" t="inlineStr">
        <is>
          <t>Active</t>
        </is>
      </c>
      <c r="E2264" s="15" t="inlineStr">
        <is>
          <t>Price, Gunner L.</t>
        </is>
      </c>
      <c r="F2264" s="15" t="inlineStr">
        <is>
          <t>Home Department Description</t>
        </is>
      </c>
      <c r="G2264" s="15" t="inlineStr">
        <is>
          <t>10290-Grinding</t>
        </is>
      </c>
      <c r="H2264" s="15" t="inlineStr">
        <is>
          <t>Grinding</t>
        </is>
      </c>
    </row>
    <row r="2265">
      <c r="B2265" s="15" t="inlineStr">
        <is>
          <t>Company</t>
        </is>
      </c>
      <c r="C2265" s="15" t="inlineStr">
        <is>
          <t>296-04-6177</t>
        </is>
      </c>
      <c r="D2265" s="15" t="inlineStr">
        <is>
          <t>Active</t>
        </is>
      </c>
      <c r="E2265" s="15" t="inlineStr">
        <is>
          <t>Williams, Jared M.</t>
        </is>
      </c>
      <c r="F2265" s="15" t="inlineStr">
        <is>
          <t>Home Department Description</t>
        </is>
      </c>
      <c r="G2265" s="15" t="inlineStr">
        <is>
          <t>30290-Grinding</t>
        </is>
      </c>
      <c r="H2265" s="15" t="inlineStr">
        <is>
          <t>Grinding</t>
        </is>
      </c>
    </row>
    <row r="2266">
      <c r="B2266" s="15" t="inlineStr">
        <is>
          <t>Company</t>
        </is>
      </c>
      <c r="C2266" s="15" t="inlineStr">
        <is>
          <t>297-56-1435</t>
        </is>
      </c>
      <c r="D2266" s="15" t="inlineStr">
        <is>
          <t>Active</t>
        </is>
      </c>
      <c r="E2266" s="15" t="inlineStr">
        <is>
          <t>Vosberg, Reatheal</t>
        </is>
      </c>
      <c r="F2266" s="15" t="inlineStr">
        <is>
          <t>Home Department Description</t>
        </is>
      </c>
      <c r="G2266" s="15" t="inlineStr">
        <is>
          <t>900-Admin</t>
        </is>
      </c>
      <c r="H2266" s="15" t="inlineStr">
        <is>
          <t>Admin</t>
        </is>
      </c>
    </row>
    <row r="2267">
      <c r="B2267" s="15" t="inlineStr">
        <is>
          <t>Company</t>
        </is>
      </c>
      <c r="C2267" s="15" t="inlineStr">
        <is>
          <t>297-66-0303</t>
        </is>
      </c>
      <c r="D2267" s="15" t="inlineStr">
        <is>
          <t>Active</t>
        </is>
      </c>
      <c r="E2267" s="15" t="inlineStr">
        <is>
          <t>Sagraves, Randy</t>
        </is>
      </c>
      <c r="F2267" s="15" t="inlineStr">
        <is>
          <t>Home Department Description</t>
        </is>
      </c>
      <c r="G2267" s="15" t="inlineStr">
        <is>
          <t>850-Sales</t>
        </is>
      </c>
      <c r="H2267" s="15" t="inlineStr">
        <is>
          <t>Sales</t>
        </is>
      </c>
    </row>
    <row r="2268">
      <c r="B2268" s="15" t="inlineStr">
        <is>
          <t>Company</t>
        </is>
      </c>
      <c r="C2268" s="15" t="inlineStr">
        <is>
          <t>297-72-9487</t>
        </is>
      </c>
      <c r="D2268" s="15" t="inlineStr">
        <is>
          <t>Active</t>
        </is>
      </c>
      <c r="E2268" s="15" t="inlineStr">
        <is>
          <t>Keith, Joseph</t>
        </is>
      </c>
      <c r="F2268" s="15" t="inlineStr">
        <is>
          <t>Home Department Description</t>
        </is>
      </c>
      <c r="G2268" s="15" t="inlineStr">
        <is>
          <t>10320-Stamping</t>
        </is>
      </c>
      <c r="H2268" s="15" t="inlineStr">
        <is>
          <t>Stamping</t>
        </is>
      </c>
    </row>
    <row r="2269">
      <c r="B2269" s="15" t="inlineStr">
        <is>
          <t>Company</t>
        </is>
      </c>
      <c r="C2269" s="15" t="inlineStr">
        <is>
          <t>297-96-2305</t>
        </is>
      </c>
      <c r="D2269" s="15" t="inlineStr">
        <is>
          <t>Active</t>
        </is>
      </c>
      <c r="E2269" s="15" t="inlineStr">
        <is>
          <t>Miller, Alex R.</t>
        </is>
      </c>
      <c r="F2269" s="15" t="inlineStr">
        <is>
          <t>Home Department Description</t>
        </is>
      </c>
      <c r="G2269" s="15" t="inlineStr">
        <is>
          <t>10240-Manual Welding</t>
        </is>
      </c>
      <c r="H2269" s="15" t="inlineStr">
        <is>
          <t>Manual Welding</t>
        </is>
      </c>
    </row>
    <row r="2270">
      <c r="B2270" s="15" t="inlineStr">
        <is>
          <t>Company</t>
        </is>
      </c>
      <c r="C2270" s="15" t="inlineStr">
        <is>
          <t>298-04-8099</t>
        </is>
      </c>
      <c r="D2270" s="15" t="inlineStr">
        <is>
          <t>Active</t>
        </is>
      </c>
      <c r="E2270" s="15" t="inlineStr">
        <is>
          <t>Young, Dawson E.</t>
        </is>
      </c>
      <c r="F2270" s="15" t="inlineStr">
        <is>
          <t>Home Department Description</t>
        </is>
      </c>
      <c r="G2270" s="15" t="inlineStr">
        <is>
          <t>20240-Manual Welding</t>
        </is>
      </c>
      <c r="H2270" s="15" t="inlineStr">
        <is>
          <t>Manual Welding</t>
        </is>
      </c>
    </row>
    <row r="2271">
      <c r="B2271" s="15" t="inlineStr">
        <is>
          <t>Company</t>
        </is>
      </c>
      <c r="C2271" s="15" t="inlineStr">
        <is>
          <t>298-68-6969</t>
        </is>
      </c>
      <c r="D2271" s="15" t="inlineStr">
        <is>
          <t>Active</t>
        </is>
      </c>
      <c r="E2271" s="15" t="inlineStr">
        <is>
          <t>Ferguson, Robert</t>
        </is>
      </c>
      <c r="F2271" s="15" t="inlineStr">
        <is>
          <t>Home Department Description</t>
        </is>
      </c>
      <c r="G2271" s="15" t="inlineStr">
        <is>
          <t>10320-Stamping</t>
        </is>
      </c>
      <c r="H2271" s="15" t="inlineStr">
        <is>
          <t>Stamping</t>
        </is>
      </c>
    </row>
    <row r="2272">
      <c r="B2272" s="15" t="inlineStr">
        <is>
          <t>Company</t>
        </is>
      </c>
      <c r="C2272" s="15" t="inlineStr">
        <is>
          <t>298-86-0204</t>
        </is>
      </c>
      <c r="D2272" s="15" t="inlineStr">
        <is>
          <t>Active</t>
        </is>
      </c>
      <c r="E2272" s="15" t="inlineStr">
        <is>
          <t>Heinrich, Kevin</t>
        </is>
      </c>
      <c r="F2272" s="15" t="inlineStr">
        <is>
          <t>Home Department Description</t>
        </is>
      </c>
      <c r="G2272" s="15" t="inlineStr">
        <is>
          <t>10500-Powder</t>
        </is>
      </c>
      <c r="H2272" s="15" t="inlineStr">
        <is>
          <t>Powder</t>
        </is>
      </c>
    </row>
    <row r="2273">
      <c r="B2273" s="15" t="inlineStr">
        <is>
          <t>Company</t>
        </is>
      </c>
      <c r="C2273" s="15" t="inlineStr">
        <is>
          <t>299-11-8780</t>
        </is>
      </c>
      <c r="D2273" s="15" t="inlineStr">
        <is>
          <t>Active</t>
        </is>
      </c>
      <c r="E2273" s="15" t="inlineStr">
        <is>
          <t>Beccaccio, Tyler M.</t>
        </is>
      </c>
      <c r="F2273" s="15" t="inlineStr">
        <is>
          <t>Home Department Description</t>
        </is>
      </c>
      <c r="G2273" s="15" t="inlineStr">
        <is>
          <t>10240-Manual Welding</t>
        </is>
      </c>
      <c r="H2273" s="15" t="inlineStr">
        <is>
          <t>Manual Welding</t>
        </is>
      </c>
    </row>
    <row r="2274">
      <c r="B2274" s="15" t="inlineStr">
        <is>
          <t>Company</t>
        </is>
      </c>
      <c r="C2274" s="15" t="inlineStr">
        <is>
          <t>299-56-1252</t>
        </is>
      </c>
      <c r="D2274" s="15" t="inlineStr">
        <is>
          <t>Active</t>
        </is>
      </c>
      <c r="E2274" s="15" t="inlineStr">
        <is>
          <t>Potts, Stephanie</t>
        </is>
      </c>
      <c r="F2274" s="15" t="inlineStr">
        <is>
          <t>Home Department Description</t>
        </is>
      </c>
      <c r="G2274" s="15" t="inlineStr">
        <is>
          <t>800-Quality</t>
        </is>
      </c>
      <c r="H2274" s="15" t="inlineStr">
        <is>
          <t>Quality</t>
        </is>
      </c>
    </row>
    <row r="2275">
      <c r="B2275" s="15" t="inlineStr">
        <is>
          <t>Company</t>
        </is>
      </c>
      <c r="C2275" s="15" t="inlineStr">
        <is>
          <t>299-74-7596</t>
        </is>
      </c>
      <c r="D2275" s="15" t="inlineStr">
        <is>
          <t>Active</t>
        </is>
      </c>
      <c r="E2275" s="15" t="inlineStr">
        <is>
          <t>Lambright, Floyd</t>
        </is>
      </c>
      <c r="F2275" s="15" t="inlineStr">
        <is>
          <t>Home Department Description</t>
        </is>
      </c>
      <c r="G2275" s="15" t="inlineStr">
        <is>
          <t>850-Sales</t>
        </is>
      </c>
      <c r="H2275" s="15" t="inlineStr">
        <is>
          <t>Sales</t>
        </is>
      </c>
    </row>
    <row r="2276">
      <c r="B2276" s="15" t="inlineStr">
        <is>
          <t>Company</t>
        </is>
      </c>
      <c r="C2276" s="15" t="inlineStr">
        <is>
          <t>299-88-6411</t>
        </is>
      </c>
      <c r="D2276" s="15" t="inlineStr">
        <is>
          <t>Active</t>
        </is>
      </c>
      <c r="E2276" s="15" t="inlineStr">
        <is>
          <t>Newman, Michael</t>
        </is>
      </c>
      <c r="F2276" s="15" t="inlineStr">
        <is>
          <t>Home Department Description</t>
        </is>
      </c>
      <c r="G2276" s="15" t="inlineStr">
        <is>
          <t>10240-Manual Welding</t>
        </is>
      </c>
      <c r="H2276" s="15" t="inlineStr">
        <is>
          <t>Manual Welding</t>
        </is>
      </c>
    </row>
    <row r="2277">
      <c r="B2277" s="15" t="inlineStr">
        <is>
          <t>Company</t>
        </is>
      </c>
      <c r="C2277" s="15" t="inlineStr">
        <is>
          <t>300-64-1756</t>
        </is>
      </c>
      <c r="D2277" s="15" t="inlineStr">
        <is>
          <t>Active</t>
        </is>
      </c>
      <c r="E2277" s="15" t="inlineStr">
        <is>
          <t>King, Jeffrey</t>
        </is>
      </c>
      <c r="F2277" s="15" t="inlineStr">
        <is>
          <t>Home Department Description</t>
        </is>
      </c>
      <c r="G2277" s="15" t="inlineStr">
        <is>
          <t>10320-Stamping</t>
        </is>
      </c>
      <c r="H2277" s="15" t="inlineStr">
        <is>
          <t>Stamping</t>
        </is>
      </c>
    </row>
    <row r="2278">
      <c r="B2278" s="15" t="inlineStr">
        <is>
          <t>Company</t>
        </is>
      </c>
      <c r="C2278" s="15" t="inlineStr">
        <is>
          <t>300-88-1798</t>
        </is>
      </c>
      <c r="D2278" s="15" t="inlineStr">
        <is>
          <t>Active</t>
        </is>
      </c>
      <c r="E2278" s="15" t="inlineStr">
        <is>
          <t>Taylor, Troy</t>
        </is>
      </c>
      <c r="F2278" s="15" t="inlineStr">
        <is>
          <t>Home Department Description</t>
        </is>
      </c>
      <c r="G2278" s="15" t="inlineStr">
        <is>
          <t>10500-Powder</t>
        </is>
      </c>
      <c r="H2278" s="15" t="inlineStr">
        <is>
          <t>Powder</t>
        </is>
      </c>
    </row>
    <row r="2279">
      <c r="B2279" s="15" t="inlineStr">
        <is>
          <t>Company</t>
        </is>
      </c>
      <c r="C2279" s="15" t="inlineStr">
        <is>
          <t>300-88-2886</t>
        </is>
      </c>
      <c r="D2279" s="15" t="inlineStr">
        <is>
          <t>Active</t>
        </is>
      </c>
      <c r="E2279" s="15" t="inlineStr">
        <is>
          <t>Mcguire, Chris</t>
        </is>
      </c>
      <c r="F2279" s="15" t="inlineStr">
        <is>
          <t>Home Department Description</t>
        </is>
      </c>
      <c r="G2279" s="15" t="inlineStr">
        <is>
          <t>10320-Stamping</t>
        </is>
      </c>
      <c r="H2279" s="15" t="inlineStr">
        <is>
          <t>Stamping</t>
        </is>
      </c>
    </row>
    <row r="2280">
      <c r="B2280" s="15" t="inlineStr">
        <is>
          <t>Company</t>
        </is>
      </c>
      <c r="C2280" s="15" t="inlineStr">
        <is>
          <t>300-90-6044</t>
        </is>
      </c>
      <c r="D2280" s="15" t="inlineStr">
        <is>
          <t>Active</t>
        </is>
      </c>
      <c r="E2280" s="15" t="inlineStr">
        <is>
          <t>Grove, Robert J.</t>
        </is>
      </c>
      <c r="F2280" s="15" t="inlineStr">
        <is>
          <t>Home Department Description</t>
        </is>
      </c>
      <c r="G2280" s="15" t="inlineStr">
        <is>
          <t>10100-Laser</t>
        </is>
      </c>
      <c r="H2280" s="15" t="inlineStr">
        <is>
          <t>Laser</t>
        </is>
      </c>
    </row>
    <row r="2281">
      <c r="B2281" s="15" t="inlineStr">
        <is>
          <t>Company</t>
        </is>
      </c>
      <c r="C2281" s="15" t="inlineStr">
        <is>
          <t>300-98-7085</t>
        </is>
      </c>
      <c r="D2281" s="15" t="inlineStr">
        <is>
          <t>Active</t>
        </is>
      </c>
      <c r="E2281" s="15" t="inlineStr">
        <is>
          <t>Jackson, Dakota W.</t>
        </is>
      </c>
      <c r="F2281" s="15" t="inlineStr">
        <is>
          <t>Home Department Description</t>
        </is>
      </c>
      <c r="G2281" s="15" t="inlineStr">
        <is>
          <t>800-Quality</t>
        </is>
      </c>
      <c r="H2281" s="15" t="inlineStr">
        <is>
          <t>Quality</t>
        </is>
      </c>
    </row>
    <row r="2282">
      <c r="B2282" s="15" t="inlineStr">
        <is>
          <t>Company</t>
        </is>
      </c>
      <c r="C2282" s="15" t="inlineStr">
        <is>
          <t>302-54-6909</t>
        </is>
      </c>
      <c r="D2282" s="15" t="inlineStr">
        <is>
          <t>Active</t>
        </is>
      </c>
      <c r="E2282" s="15" t="inlineStr">
        <is>
          <t>Archdeacon, Bruce</t>
        </is>
      </c>
      <c r="F2282" s="15" t="inlineStr">
        <is>
          <t>Home Department Description</t>
        </is>
      </c>
      <c r="G2282" s="15" t="inlineStr">
        <is>
          <t>850-Sales</t>
        </is>
      </c>
      <c r="H2282" s="15" t="inlineStr">
        <is>
          <t>Sales</t>
        </is>
      </c>
    </row>
    <row r="2283">
      <c r="B2283" s="15" t="inlineStr">
        <is>
          <t>Company</t>
        </is>
      </c>
      <c r="C2283" s="15" t="inlineStr">
        <is>
          <t>302-66-2963</t>
        </is>
      </c>
      <c r="D2283" s="15" t="inlineStr">
        <is>
          <t>Active</t>
        </is>
      </c>
      <c r="E2283" s="15" t="inlineStr">
        <is>
          <t>Isaacs, Roy</t>
        </is>
      </c>
      <c r="F2283" s="15" t="inlineStr">
        <is>
          <t>Home Department Description</t>
        </is>
      </c>
      <c r="G2283" s="15" t="inlineStr">
        <is>
          <t>850-Sales</t>
        </is>
      </c>
      <c r="H2283" s="15" t="inlineStr">
        <is>
          <t>Sales</t>
        </is>
      </c>
    </row>
    <row r="2284">
      <c r="B2284" s="15" t="inlineStr">
        <is>
          <t>Company</t>
        </is>
      </c>
      <c r="C2284" s="15" t="inlineStr">
        <is>
          <t>305-90-0653</t>
        </is>
      </c>
      <c r="D2284" s="15" t="inlineStr">
        <is>
          <t>Active</t>
        </is>
      </c>
      <c r="E2284" s="15" t="inlineStr">
        <is>
          <t>Hoffman, John</t>
        </is>
      </c>
      <c r="F2284" s="15" t="inlineStr">
        <is>
          <t>Home Department Description</t>
        </is>
      </c>
      <c r="G2284" s="15" t="inlineStr">
        <is>
          <t>10650-Tooling</t>
        </is>
      </c>
      <c r="H2284" s="15" t="inlineStr">
        <is>
          <t>Tooling</t>
        </is>
      </c>
    </row>
    <row r="2285">
      <c r="B2285" s="15" t="inlineStr">
        <is>
          <t>Company</t>
        </is>
      </c>
      <c r="C2285" s="15" t="inlineStr">
        <is>
          <t>307-90-6640</t>
        </is>
      </c>
      <c r="D2285" s="15" t="inlineStr">
        <is>
          <t>Active</t>
        </is>
      </c>
      <c r="E2285" s="15" t="inlineStr">
        <is>
          <t>Reeves, Ryan</t>
        </is>
      </c>
      <c r="F2285" s="15" t="inlineStr">
        <is>
          <t>Home Department Description</t>
        </is>
      </c>
      <c r="G2285" s="15" t="inlineStr">
        <is>
          <t>10650-Tooling</t>
        </is>
      </c>
      <c r="H2285" s="15" t="inlineStr">
        <is>
          <t>Tooling</t>
        </is>
      </c>
    </row>
    <row r="2286">
      <c r="B2286" s="15" t="inlineStr">
        <is>
          <t>Company</t>
        </is>
      </c>
      <c r="C2286" s="15" t="inlineStr">
        <is>
          <t>309-72-9632</t>
        </is>
      </c>
      <c r="D2286" s="15" t="inlineStr">
        <is>
          <t>Active</t>
        </is>
      </c>
      <c r="E2286" s="15" t="inlineStr">
        <is>
          <t>Vance, Kenneth</t>
        </is>
      </c>
      <c r="F2286" s="15" t="inlineStr">
        <is>
          <t>Home Department Description</t>
        </is>
      </c>
      <c r="G2286" s="15" t="inlineStr">
        <is>
          <t>900-Admin</t>
        </is>
      </c>
      <c r="H2286" s="15" t="inlineStr">
        <is>
          <t>Admin</t>
        </is>
      </c>
    </row>
    <row r="2287">
      <c r="B2287" s="15" t="inlineStr">
        <is>
          <t>Company</t>
        </is>
      </c>
      <c r="C2287" s="15" t="inlineStr">
        <is>
          <t>315-04-0806</t>
        </is>
      </c>
      <c r="D2287" s="15" t="inlineStr">
        <is>
          <t>Active</t>
        </is>
      </c>
      <c r="E2287" s="15" t="inlineStr">
        <is>
          <t>Schomber, Ryan</t>
        </is>
      </c>
      <c r="F2287" s="15" t="inlineStr">
        <is>
          <t>Home Department Description</t>
        </is>
      </c>
      <c r="G2287" s="15" t="inlineStr">
        <is>
          <t>10750-Production</t>
        </is>
      </c>
      <c r="H2287" s="15" t="inlineStr">
        <is>
          <t>Production</t>
        </is>
      </c>
    </row>
    <row r="2288">
      <c r="B2288" s="15" t="inlineStr">
        <is>
          <t>Company</t>
        </is>
      </c>
      <c r="C2288" s="15" t="inlineStr">
        <is>
          <t>317-78-2096</t>
        </is>
      </c>
      <c r="D2288" s="15" t="inlineStr">
        <is>
          <t>Active</t>
        </is>
      </c>
      <c r="E2288" s="15" t="inlineStr">
        <is>
          <t>Morgan, Larry</t>
        </is>
      </c>
      <c r="F2288" s="15" t="inlineStr">
        <is>
          <t>Home Department Description</t>
        </is>
      </c>
      <c r="G2288" s="15" t="inlineStr">
        <is>
          <t>10100-Laser</t>
        </is>
      </c>
      <c r="H2288" s="15" t="inlineStr">
        <is>
          <t>Laser</t>
        </is>
      </c>
    </row>
    <row r="2289">
      <c r="B2289" s="15" t="inlineStr">
        <is>
          <t>Company</t>
        </is>
      </c>
      <c r="C2289" s="15" t="inlineStr">
        <is>
          <t>342-78-7549</t>
        </is>
      </c>
      <c r="D2289" s="15" t="inlineStr">
        <is>
          <t>Active</t>
        </is>
      </c>
      <c r="E2289" s="15" t="inlineStr">
        <is>
          <t>Jensen, Chad A.</t>
        </is>
      </c>
      <c r="F2289" s="15" t="inlineStr">
        <is>
          <t>Home Department Description</t>
        </is>
      </c>
      <c r="G2289" s="15" t="inlineStr">
        <is>
          <t>10240-Manual Welding</t>
        </is>
      </c>
      <c r="H2289" s="15" t="inlineStr">
        <is>
          <t>Manual Welding</t>
        </is>
      </c>
    </row>
    <row r="2290">
      <c r="B2290" s="15" t="inlineStr">
        <is>
          <t>Company</t>
        </is>
      </c>
      <c r="C2290" s="15" t="inlineStr">
        <is>
          <t>362-15-0355</t>
        </is>
      </c>
      <c r="D2290" s="15" t="inlineStr">
        <is>
          <t>Active</t>
        </is>
      </c>
      <c r="E2290" s="15" t="inlineStr">
        <is>
          <t>Dickerson, Ryan</t>
        </is>
      </c>
      <c r="F2290" s="15" t="inlineStr">
        <is>
          <t>Home Department Description</t>
        </is>
      </c>
      <c r="G2290" s="15" t="inlineStr">
        <is>
          <t>10340-Press Break</t>
        </is>
      </c>
      <c r="H2290" s="15" t="inlineStr">
        <is>
          <t>Stamping</t>
        </is>
      </c>
    </row>
    <row r="2291">
      <c r="B2291" s="15" t="inlineStr">
        <is>
          <t>Company</t>
        </is>
      </c>
      <c r="C2291" s="15" t="inlineStr">
        <is>
          <t>364-86-4916</t>
        </is>
      </c>
      <c r="D2291" s="15" t="inlineStr">
        <is>
          <t>Active</t>
        </is>
      </c>
      <c r="E2291" s="15" t="inlineStr">
        <is>
          <t>Parr, John</t>
        </is>
      </c>
      <c r="F2291" s="15" t="inlineStr">
        <is>
          <t>Home Department Description</t>
        </is>
      </c>
      <c r="G2291" s="15" t="inlineStr">
        <is>
          <t>10100-Laser</t>
        </is>
      </c>
      <c r="H2291" s="15" t="inlineStr">
        <is>
          <t>Laser</t>
        </is>
      </c>
    </row>
    <row r="2292">
      <c r="B2292" s="15" t="inlineStr">
        <is>
          <t>Company</t>
        </is>
      </c>
      <c r="C2292" s="15" t="inlineStr">
        <is>
          <t>376-76-2248</t>
        </is>
      </c>
      <c r="D2292" s="15" t="inlineStr">
        <is>
          <t>Active</t>
        </is>
      </c>
      <c r="E2292" s="15" t="inlineStr">
        <is>
          <t>Stidham, James G.</t>
        </is>
      </c>
      <c r="F2292" s="15" t="inlineStr">
        <is>
          <t>Home Department Description</t>
        </is>
      </c>
      <c r="G2292" s="15" t="inlineStr">
        <is>
          <t>10650-Tooling</t>
        </is>
      </c>
      <c r="H2292" s="15" t="inlineStr">
        <is>
          <t>Tooling</t>
        </is>
      </c>
    </row>
    <row r="2293">
      <c r="B2293" s="15" t="inlineStr">
        <is>
          <t>Company</t>
        </is>
      </c>
      <c r="C2293" s="15" t="inlineStr">
        <is>
          <t>376-78-7915</t>
        </is>
      </c>
      <c r="D2293" s="15" t="inlineStr">
        <is>
          <t>Active</t>
        </is>
      </c>
      <c r="E2293" s="15" t="inlineStr">
        <is>
          <t>Sackreiter, Billy</t>
        </is>
      </c>
      <c r="F2293" s="15" t="inlineStr">
        <is>
          <t>Home Department Description</t>
        </is>
      </c>
      <c r="G2293" s="15" t="inlineStr">
        <is>
          <t>10650-Tooling</t>
        </is>
      </c>
      <c r="H2293" s="15" t="inlineStr">
        <is>
          <t>Tooling</t>
        </is>
      </c>
    </row>
    <row r="2294">
      <c r="B2294" s="15" t="inlineStr">
        <is>
          <t>Company</t>
        </is>
      </c>
      <c r="C2294" s="15" t="inlineStr">
        <is>
          <t>386-76-3528</t>
        </is>
      </c>
      <c r="D2294" s="15" t="inlineStr">
        <is>
          <t>Active</t>
        </is>
      </c>
      <c r="E2294" s="15" t="inlineStr">
        <is>
          <t>Dickerson, Joseph</t>
        </is>
      </c>
      <c r="F2294" s="15" t="inlineStr">
        <is>
          <t>Home Department Description</t>
        </is>
      </c>
      <c r="G2294" s="15" t="inlineStr">
        <is>
          <t>10320-Stamping</t>
        </is>
      </c>
      <c r="H2294" s="15" t="inlineStr">
        <is>
          <t>Stamping</t>
        </is>
      </c>
    </row>
    <row r="2295">
      <c r="B2295" s="15" t="inlineStr">
        <is>
          <t>Company</t>
        </is>
      </c>
      <c r="C2295" s="15" t="inlineStr">
        <is>
          <t>400-11-7148</t>
        </is>
      </c>
      <c r="D2295" s="15" t="inlineStr">
        <is>
          <t>Active</t>
        </is>
      </c>
      <c r="E2295" s="15" t="inlineStr">
        <is>
          <t>Wells, Brian K.</t>
        </is>
      </c>
      <c r="F2295" s="15" t="inlineStr">
        <is>
          <t>Home Department Description</t>
        </is>
      </c>
      <c r="G2295" s="15" t="inlineStr">
        <is>
          <t>10100-Laser</t>
        </is>
      </c>
      <c r="H2295" s="15" t="inlineStr">
        <is>
          <t>Laser</t>
        </is>
      </c>
    </row>
    <row r="2296">
      <c r="B2296" s="15" t="inlineStr">
        <is>
          <t>Company</t>
        </is>
      </c>
      <c r="C2296" s="15" t="inlineStr">
        <is>
          <t>400-19-8951</t>
        </is>
      </c>
      <c r="D2296" s="15" t="inlineStr">
        <is>
          <t>Active</t>
        </is>
      </c>
      <c r="E2296" s="15" t="inlineStr">
        <is>
          <t>Searcy, Joshua</t>
        </is>
      </c>
      <c r="F2296" s="15" t="inlineStr">
        <is>
          <t>Home Department Description</t>
        </is>
      </c>
      <c r="G2296" s="15" t="inlineStr">
        <is>
          <t>820-Engineering</t>
        </is>
      </c>
      <c r="H2296" s="15" t="inlineStr">
        <is>
          <t>Engineering</t>
        </is>
      </c>
    </row>
    <row r="2297">
      <c r="B2297" s="15" t="inlineStr">
        <is>
          <t>Company</t>
        </is>
      </c>
      <c r="C2297" s="15" t="inlineStr">
        <is>
          <t>401-35-2900</t>
        </is>
      </c>
      <c r="D2297" s="15" t="inlineStr">
        <is>
          <t>Active</t>
        </is>
      </c>
      <c r="E2297" s="15" t="inlineStr">
        <is>
          <t>Beagle, Daniel</t>
        </is>
      </c>
      <c r="F2297" s="15" t="inlineStr">
        <is>
          <t>Home Department Description</t>
        </is>
      </c>
      <c r="G2297" s="15" t="inlineStr">
        <is>
          <t>10550-Material Handling</t>
        </is>
      </c>
      <c r="H2297" s="15" t="inlineStr">
        <is>
          <t>Material Handling</t>
        </is>
      </c>
    </row>
    <row r="2298">
      <c r="B2298" s="15" t="inlineStr">
        <is>
          <t>Company</t>
        </is>
      </c>
      <c r="C2298" s="15" t="inlineStr">
        <is>
          <t>402-31-5633</t>
        </is>
      </c>
      <c r="D2298" s="15" t="inlineStr">
        <is>
          <t>Active</t>
        </is>
      </c>
      <c r="E2298" s="15" t="inlineStr">
        <is>
          <t>Hogle, Richard</t>
        </is>
      </c>
      <c r="F2298" s="15" t="inlineStr">
        <is>
          <t>Home Department Description</t>
        </is>
      </c>
      <c r="G2298" s="15" t="inlineStr">
        <is>
          <t>900-Admin</t>
        </is>
      </c>
      <c r="H2298" s="15" t="inlineStr">
        <is>
          <t>Admin</t>
        </is>
      </c>
    </row>
    <row r="2299">
      <c r="B2299" s="15" t="inlineStr">
        <is>
          <t>Company</t>
        </is>
      </c>
      <c r="C2299" s="15" t="inlineStr">
        <is>
          <t>402-86-2543</t>
        </is>
      </c>
      <c r="D2299" s="15" t="inlineStr">
        <is>
          <t>Active</t>
        </is>
      </c>
      <c r="E2299" s="15" t="inlineStr">
        <is>
          <t>Caldwell, Paul</t>
        </is>
      </c>
      <c r="F2299" s="15" t="inlineStr">
        <is>
          <t>Home Department Description</t>
        </is>
      </c>
      <c r="G2299" s="15" t="inlineStr">
        <is>
          <t>10320-Stamping</t>
        </is>
      </c>
      <c r="H2299" s="15" t="inlineStr">
        <is>
          <t>Stamping</t>
        </is>
      </c>
    </row>
    <row r="2300">
      <c r="B2300" s="15" t="inlineStr">
        <is>
          <t>Company</t>
        </is>
      </c>
      <c r="C2300" s="15" t="inlineStr">
        <is>
          <t>402-98-3454</t>
        </is>
      </c>
      <c r="D2300" s="15" t="inlineStr">
        <is>
          <t>Active</t>
        </is>
      </c>
      <c r="E2300" s="15" t="inlineStr">
        <is>
          <t>Caudle, Robert</t>
        </is>
      </c>
      <c r="F2300" s="15" t="inlineStr">
        <is>
          <t>Home Department Description</t>
        </is>
      </c>
      <c r="G2300" s="15" t="inlineStr">
        <is>
          <t>10240-Manual Welding</t>
        </is>
      </c>
      <c r="H2300" s="15" t="inlineStr">
        <is>
          <t>Manual Welding</t>
        </is>
      </c>
    </row>
    <row r="2301">
      <c r="B2301" s="15" t="inlineStr">
        <is>
          <t>Company</t>
        </is>
      </c>
      <c r="C2301" s="15" t="inlineStr">
        <is>
          <t>403-65-4193</t>
        </is>
      </c>
      <c r="D2301" s="15" t="inlineStr">
        <is>
          <t>Active</t>
        </is>
      </c>
      <c r="E2301" s="15" t="inlineStr">
        <is>
          <t>Walters, Ryne</t>
        </is>
      </c>
      <c r="F2301" s="15" t="inlineStr">
        <is>
          <t>Home Department Description</t>
        </is>
      </c>
      <c r="G2301" s="15" t="inlineStr">
        <is>
          <t>10100-Laser</t>
        </is>
      </c>
      <c r="H2301" s="15" t="inlineStr">
        <is>
          <t>Laser</t>
        </is>
      </c>
    </row>
    <row r="2302">
      <c r="B2302" s="15" t="inlineStr">
        <is>
          <t>Company</t>
        </is>
      </c>
      <c r="C2302" s="15" t="inlineStr">
        <is>
          <t>404-15-8072</t>
        </is>
      </c>
      <c r="D2302" s="15" t="inlineStr">
        <is>
          <t>Active</t>
        </is>
      </c>
      <c r="E2302" s="15" t="inlineStr">
        <is>
          <t>Collins, Jason</t>
        </is>
      </c>
      <c r="F2302" s="15" t="inlineStr">
        <is>
          <t>Home Department Description</t>
        </is>
      </c>
      <c r="G2302" s="15" t="inlineStr">
        <is>
          <t>30240-Manual Welding</t>
        </is>
      </c>
      <c r="H2302" s="15" t="inlineStr">
        <is>
          <t>Manual Welding</t>
        </is>
      </c>
    </row>
    <row r="2303">
      <c r="B2303" s="15" t="inlineStr">
        <is>
          <t>Company</t>
        </is>
      </c>
      <c r="C2303" s="15" t="inlineStr">
        <is>
          <t>404-78-2780</t>
        </is>
      </c>
      <c r="D2303" s="15" t="inlineStr">
        <is>
          <t>Active</t>
        </is>
      </c>
      <c r="E2303" s="15" t="inlineStr">
        <is>
          <t>Keehn, James</t>
        </is>
      </c>
      <c r="F2303" s="15" t="inlineStr">
        <is>
          <t>Home Department Description</t>
        </is>
      </c>
      <c r="G2303" s="15" t="inlineStr">
        <is>
          <t>800-Quality</t>
        </is>
      </c>
      <c r="H2303" s="15" t="inlineStr">
        <is>
          <t>Quality</t>
        </is>
      </c>
    </row>
    <row r="2304">
      <c r="B2304" s="15" t="inlineStr">
        <is>
          <t>Company</t>
        </is>
      </c>
      <c r="C2304" s="15" t="inlineStr">
        <is>
          <t>406-92-9701</t>
        </is>
      </c>
      <c r="D2304" s="15" t="inlineStr">
        <is>
          <t>Active</t>
        </is>
      </c>
      <c r="E2304" s="15" t="inlineStr">
        <is>
          <t>Ruf, Gary</t>
        </is>
      </c>
      <c r="F2304" s="15" t="inlineStr">
        <is>
          <t>Home Department Description</t>
        </is>
      </c>
      <c r="G2304" s="15" t="inlineStr">
        <is>
          <t>30240-Manual Welding</t>
        </is>
      </c>
      <c r="H2304" s="15" t="inlineStr">
        <is>
          <t>Manual Welding</t>
        </is>
      </c>
    </row>
    <row r="2305">
      <c r="B2305" s="15" t="inlineStr">
        <is>
          <t>Company</t>
        </is>
      </c>
      <c r="C2305" s="15" t="inlineStr">
        <is>
          <t>407-37-4197</t>
        </is>
      </c>
      <c r="D2305" s="15" t="inlineStr">
        <is>
          <t>Active</t>
        </is>
      </c>
      <c r="E2305" s="15" t="inlineStr">
        <is>
          <t>Bastin, Matt</t>
        </is>
      </c>
      <c r="F2305" s="15" t="inlineStr">
        <is>
          <t>Home Department Description</t>
        </is>
      </c>
      <c r="G2305" s="15" t="inlineStr">
        <is>
          <t>800-Quality</t>
        </is>
      </c>
      <c r="H2305" s="15" t="inlineStr">
        <is>
          <t>Quality</t>
        </is>
      </c>
    </row>
    <row r="2306">
      <c r="B2306" s="15" t="inlineStr">
        <is>
          <t>Company</t>
        </is>
      </c>
      <c r="C2306" s="15" t="inlineStr">
        <is>
          <t>407-69-9393</t>
        </is>
      </c>
      <c r="D2306" s="15" t="inlineStr">
        <is>
          <t>Active</t>
        </is>
      </c>
      <c r="E2306" s="15" t="inlineStr">
        <is>
          <t>Adidou, Zakaria</t>
        </is>
      </c>
      <c r="F2306" s="15" t="inlineStr">
        <is>
          <t>Home Department Description</t>
        </is>
      </c>
      <c r="G2306" s="15" t="inlineStr">
        <is>
          <t>10600-Maintenance</t>
        </is>
      </c>
      <c r="H2306" s="15" t="inlineStr">
        <is>
          <t>Maintenance</t>
        </is>
      </c>
    </row>
    <row r="2307">
      <c r="B2307" s="15" t="inlineStr">
        <is>
          <t>Company</t>
        </is>
      </c>
      <c r="C2307" s="15" t="inlineStr">
        <is>
          <t>407-88-1150</t>
        </is>
      </c>
      <c r="D2307" s="15" t="inlineStr">
        <is>
          <t>Active</t>
        </is>
      </c>
      <c r="E2307" s="15" t="inlineStr">
        <is>
          <t>Sams, Daniel</t>
        </is>
      </c>
      <c r="F2307" s="15" t="inlineStr">
        <is>
          <t>Home Department Description</t>
        </is>
      </c>
      <c r="G2307" s="15" t="inlineStr">
        <is>
          <t>20240-Manual Welding</t>
        </is>
      </c>
      <c r="H2307" s="15" t="inlineStr">
        <is>
          <t>Manual Welding</t>
        </is>
      </c>
    </row>
    <row r="2308">
      <c r="B2308" s="15" t="inlineStr">
        <is>
          <t>Company</t>
        </is>
      </c>
      <c r="C2308" s="15" t="inlineStr">
        <is>
          <t>409-35-7323</t>
        </is>
      </c>
      <c r="D2308" s="15" t="inlineStr">
        <is>
          <t>Active</t>
        </is>
      </c>
      <c r="E2308" s="15" t="inlineStr">
        <is>
          <t>Gary, Timothy</t>
        </is>
      </c>
      <c r="F2308" s="15" t="inlineStr">
        <is>
          <t>Home Department Description</t>
        </is>
      </c>
      <c r="G2308" s="15" t="inlineStr">
        <is>
          <t>800-Quality</t>
        </is>
      </c>
      <c r="H2308" s="15" t="inlineStr">
        <is>
          <t>Quality</t>
        </is>
      </c>
    </row>
    <row r="2309">
      <c r="B2309" s="15" t="inlineStr">
        <is>
          <t>Company</t>
        </is>
      </c>
      <c r="C2309" s="15" t="inlineStr">
        <is>
          <t>418-29-0002</t>
        </is>
      </c>
      <c r="D2309" s="15" t="inlineStr">
        <is>
          <t>Active</t>
        </is>
      </c>
      <c r="E2309" s="15" t="inlineStr">
        <is>
          <t>Portis, James c.</t>
        </is>
      </c>
      <c r="F2309" s="15" t="inlineStr">
        <is>
          <t>Home Department Description</t>
        </is>
      </c>
      <c r="G2309" s="15" t="inlineStr">
        <is>
          <t>10100-Laser</t>
        </is>
      </c>
      <c r="H2309" s="15" t="inlineStr">
        <is>
          <t>Laser</t>
        </is>
      </c>
    </row>
    <row r="2310">
      <c r="B2310" s="15" t="inlineStr">
        <is>
          <t>Company</t>
        </is>
      </c>
      <c r="C2310" s="15" t="inlineStr">
        <is>
          <t>420-51-5238</t>
        </is>
      </c>
      <c r="D2310" s="15" t="inlineStr">
        <is>
          <t>Active</t>
        </is>
      </c>
      <c r="E2310" s="15" t="inlineStr">
        <is>
          <t>Macias, Jose</t>
        </is>
      </c>
      <c r="F2310" s="15" t="inlineStr">
        <is>
          <t>Home Department Description</t>
        </is>
      </c>
      <c r="G2310" s="15" t="inlineStr">
        <is>
          <t>10240-Manual Welding</t>
        </is>
      </c>
      <c r="H2310" s="15" t="inlineStr">
        <is>
          <t>Manual Welding</t>
        </is>
      </c>
    </row>
    <row r="2311">
      <c r="B2311" s="15" t="inlineStr">
        <is>
          <t>Company</t>
        </is>
      </c>
      <c r="C2311" s="15" t="inlineStr">
        <is>
          <t>458-69-0726</t>
        </is>
      </c>
      <c r="D2311" s="15" t="inlineStr">
        <is>
          <t>Active</t>
        </is>
      </c>
      <c r="E2311" s="15" t="inlineStr">
        <is>
          <t>Hamrick, James</t>
        </is>
      </c>
      <c r="F2311" s="15" t="inlineStr">
        <is>
          <t>Home Department Description</t>
        </is>
      </c>
      <c r="G2311" s="15" t="inlineStr">
        <is>
          <t>10450-Assembly</t>
        </is>
      </c>
      <c r="H2311" s="15" t="inlineStr">
        <is>
          <t>Secondary</t>
        </is>
      </c>
    </row>
    <row r="2312">
      <c r="B2312" s="15" t="inlineStr">
        <is>
          <t>Company</t>
        </is>
      </c>
      <c r="C2312" s="15" t="inlineStr">
        <is>
          <t>459-77-9101</t>
        </is>
      </c>
      <c r="D2312" s="15" t="inlineStr">
        <is>
          <t>Active</t>
        </is>
      </c>
      <c r="E2312" s="15" t="inlineStr">
        <is>
          <t>Kuebel, Brian</t>
        </is>
      </c>
      <c r="F2312" s="15" t="inlineStr">
        <is>
          <t>Home Department Description</t>
        </is>
      </c>
      <c r="G2312" s="15" t="inlineStr">
        <is>
          <t>790-Shipping</t>
        </is>
      </c>
      <c r="H2312" s="15" t="inlineStr">
        <is>
          <t>Shipping</t>
        </is>
      </c>
    </row>
    <row r="2313">
      <c r="B2313" s="15" t="inlineStr">
        <is>
          <t>Company</t>
        </is>
      </c>
      <c r="C2313" s="15" t="inlineStr">
        <is>
          <t>522-04-1647</t>
        </is>
      </c>
      <c r="D2313" s="15" t="inlineStr">
        <is>
          <t>Active</t>
        </is>
      </c>
      <c r="E2313" s="15" t="inlineStr">
        <is>
          <t>Willings, William F.</t>
        </is>
      </c>
      <c r="F2313" s="15" t="inlineStr">
        <is>
          <t>Home Department Description</t>
        </is>
      </c>
      <c r="G2313" s="15" t="inlineStr">
        <is>
          <t>10600-Maintenance</t>
        </is>
      </c>
      <c r="H2313" s="15" t="inlineStr">
        <is>
          <t>Maintenance</t>
        </is>
      </c>
    </row>
    <row r="2314">
      <c r="B2314" s="15" t="inlineStr">
        <is>
          <t>Company</t>
        </is>
      </c>
      <c r="C2314" s="15" t="inlineStr">
        <is>
          <t>530-75-7440</t>
        </is>
      </c>
      <c r="D2314" s="15" t="inlineStr">
        <is>
          <t>Active</t>
        </is>
      </c>
      <c r="E2314" s="15" t="inlineStr">
        <is>
          <t>Contreras, Abel N.</t>
        </is>
      </c>
      <c r="F2314" s="15" t="inlineStr">
        <is>
          <t>Home Department Description</t>
        </is>
      </c>
      <c r="G2314" s="15" t="inlineStr">
        <is>
          <t>20240-Manual Welding</t>
        </is>
      </c>
      <c r="H2314" s="15" t="inlineStr">
        <is>
          <t>Manual Welding</t>
        </is>
      </c>
    </row>
    <row r="2315">
      <c r="B2315" s="15" t="inlineStr">
        <is>
          <t>Company</t>
        </is>
      </c>
      <c r="C2315" s="15" t="inlineStr">
        <is>
          <t>547-95-6891</t>
        </is>
      </c>
      <c r="D2315" s="15" t="inlineStr">
        <is>
          <t>Active</t>
        </is>
      </c>
      <c r="E2315" s="15" t="inlineStr">
        <is>
          <t>Ossandon, Faris</t>
        </is>
      </c>
      <c r="F2315" s="15" t="inlineStr">
        <is>
          <t>Home Department Description</t>
        </is>
      </c>
      <c r="G2315" s="15" t="inlineStr">
        <is>
          <t>10340-Press Break</t>
        </is>
      </c>
      <c r="H2315" s="15" t="inlineStr">
        <is>
          <t>Stamping</t>
        </is>
      </c>
    </row>
    <row r="2316">
      <c r="B2316" s="15" t="inlineStr">
        <is>
          <t>Company</t>
        </is>
      </c>
      <c r="C2316" s="15" t="inlineStr">
        <is>
          <t>581-25-5221</t>
        </is>
      </c>
      <c r="D2316" s="15" t="inlineStr">
        <is>
          <t>Active</t>
        </is>
      </c>
      <c r="E2316" s="15" t="inlineStr">
        <is>
          <t>Mendez, Jose</t>
        </is>
      </c>
      <c r="F2316" s="15" t="inlineStr">
        <is>
          <t>Home Department Description</t>
        </is>
      </c>
      <c r="G2316" s="15" t="inlineStr">
        <is>
          <t>10100-Laser</t>
        </is>
      </c>
      <c r="H2316" s="15" t="inlineStr">
        <is>
          <t>Laser</t>
        </is>
      </c>
    </row>
    <row r="2317">
      <c r="B2317" s="15" t="inlineStr">
        <is>
          <t>Company</t>
        </is>
      </c>
      <c r="C2317" s="15" t="inlineStr">
        <is>
          <t>591-62-4608</t>
        </is>
      </c>
      <c r="D2317" s="15" t="inlineStr">
        <is>
          <t>Active</t>
        </is>
      </c>
      <c r="E2317" s="15" t="inlineStr">
        <is>
          <t>Tantlinger, Joel N.</t>
        </is>
      </c>
      <c r="F2317" s="15" t="inlineStr">
        <is>
          <t>Home Department Description</t>
        </is>
      </c>
      <c r="G2317" s="15" t="inlineStr">
        <is>
          <t>10650-Tooling</t>
        </is>
      </c>
      <c r="H2317" s="15" t="inlineStr">
        <is>
          <t>Tooling</t>
        </is>
      </c>
    </row>
    <row r="2318">
      <c r="B2318" s="15" t="inlineStr">
        <is>
          <t>Company</t>
        </is>
      </c>
      <c r="C2318" s="15" t="inlineStr">
        <is>
          <t>595-31-1966</t>
        </is>
      </c>
      <c r="D2318" s="15" t="inlineStr">
        <is>
          <t>Active</t>
        </is>
      </c>
      <c r="E2318" s="15" t="inlineStr">
        <is>
          <t>Vannoy, Joseph L.</t>
        </is>
      </c>
      <c r="F2318" s="15" t="inlineStr">
        <is>
          <t>Home Department Description</t>
        </is>
      </c>
      <c r="G2318" s="15" t="inlineStr">
        <is>
          <t>10240-Manual Welding</t>
        </is>
      </c>
      <c r="H2318" s="15" t="inlineStr">
        <is>
          <t>Manual Welding</t>
        </is>
      </c>
    </row>
    <row r="2319">
      <c r="B2319" s="15" t="inlineStr">
        <is>
          <t>Company</t>
        </is>
      </c>
      <c r="C2319" s="15" t="inlineStr">
        <is>
          <t>596-12-9381</t>
        </is>
      </c>
      <c r="D2319" s="15" t="inlineStr">
        <is>
          <t>Active</t>
        </is>
      </c>
      <c r="E2319" s="15" t="inlineStr">
        <is>
          <t>Rios Tirado, Jose</t>
        </is>
      </c>
      <c r="F2319" s="15" t="inlineStr">
        <is>
          <t>Home Department Description</t>
        </is>
      </c>
      <c r="G2319" s="15" t="inlineStr">
        <is>
          <t>10100-Laser</t>
        </is>
      </c>
      <c r="H2319" s="15"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SSN</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indicates that four employees present in the LEGACY system but not in ADP may have been terminated or retired and were not updated in ADP, suggesting a possible data cleanup in the ADP system. Conversely, the presence of 20 employees in ADP but not in LEGACY could indicate new hires or transfers that were not recorded in the LEGACY system. HR should verify the employment status of the four employees missing from ADP to ensure they are correctly categorized and update the LEGACY system with any new or transferred employees to maintain accurate records across both systems. Urgent attention should be given to any active employees missing from either system to prevent payroll or benefits discrepancies.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20750-Production</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10750-Production</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820-Engineering</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850-Sales</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30240-Manual Welding</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900-Admin</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10240-Manual Welding</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10320-Stamping</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900-Admin</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20240-Manual Welding</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10750-Production</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30240-Manual Welding</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820-Engineering</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800-Quality</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10240-Manual Welding</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10240-Manual Welding</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10240-Manual Welding</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850-Sales</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900-Admin</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10750-Production</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30240-Manual Welding</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10100-Laser</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30240-Manual Welding</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800-Quality</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10750-Production</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10650-Tooling</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10750-Production</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10550-Material Handling</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790-Shipping</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800-Quality</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790-Shipping</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30240-Manual Welding</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900-Admin</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800-Quality</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10100-Laser</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10320-Stamping</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10550-Material Handling</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10500-Powder</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10750-Production</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850-Sales</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900-Admin</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820-Engineering</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10100-Laser</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10320-Stamping</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800-Quality</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10750-Production</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850-Sales</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10320-Stamping</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850-Sales</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10340-Press Break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850-Sales</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20240-Manual Welding</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10100-Laser</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10100-Laser</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20240-Manual Welding</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10340-Press Break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10400-Secondary</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10320-Stamping</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10550-Material Handling</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30240-Manual Welding</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850-Sales</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10750-Production</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20240-Manual Welding</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10550-Material Handling</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10320-Stamping</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30240-Manual Welding</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800-Quality</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10240-Manual Welding</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30240-Manual Welding</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30290-Grinding</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10100-Laser</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10500-Powder</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10550-Material Handling</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800-Quality</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20240-Manual Welding</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10340-Press Break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10240-Manual Welding</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10240-Manual Welding</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20240-Manual Welding</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790-Shipping</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10500-Powder</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900-Admin</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10100-Laser</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30240-Manual Welding</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820-Engineering</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10240-Manual Welding</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20240-Manual Welding</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10600-Maintenance</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900-Admin</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20240-Manual Welding</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10340-Press Break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900-Admin</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30240-Manual Welding</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800-Quality</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10100-Laser</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10220-Resistance Welding</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10100-Laser</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10750-Production</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10290-Grinding</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30290-Grinding</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900-Admin</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850-Sales</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10320-Stamping</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10240-Manual Welding</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20240-Manual Welding</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10320-Stamping</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10500-Powder</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10240-Manual Welding</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800-Quality</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850-Sales</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10240-Manual Welding</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10320-Stamping</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10500-Powder</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10320-Stamping</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10100-Laser</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800-Quality</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850-Sales</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850-Sales</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10650-Tooling</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10650-Tooling</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900-Admin</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10750-Production</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10100-Laser</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10240-Manual Welding</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10340-Press Break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10100-Laser</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10650-Tooling</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10650-Tooling</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10320-Stamping</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10100-Laser</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820-Engineering</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10550-Material Handling</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900-Admin</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10320-Stamping</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10240-Manual Welding</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10100-Laser</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30240-Manual Welding</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800-Quality</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30240-Manual Welding</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800-Quality</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10600-Maintenance</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20240-Manual Welding</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800-Quality</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10100-Laser</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10240-Manual Welding</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10450-Assembly</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790-Shipping</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10600-Maintenance</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20240-Manual Welding</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10340-Press Break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10100-Laser</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10650-Tooling</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10240-Manual Welding</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10100-Laser</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2026-04-01T12:37:14Z</dcterms:created>
  <dcterms:modified xmlns:dcterms="http://purl.org/dc/terms/" xmlns:xsi="http://www.w3.org/2001/XMLSchema-instance" xsi:type="dcterms:W3CDTF">2026-04-01T12:37:23Z</dcterms:modified>
</cp:coreProperties>
</file>