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2180" tabRatio="500" firstSheet="0" activeTab="1" autoFilterDateGrouping="1"/>
  </bookViews>
  <sheets>
    <sheet xmlns:r="http://schemas.openxmlformats.org/officeDocument/2006/relationships" name="Census" sheetId="1" state="visible" r:id="rId1"/>
    <sheet xmlns:r="http://schemas.openxmlformats.org/officeDocument/2006/relationships" name="Company Info" sheetId="2" state="visible" r:id="rId2"/>
  </sheets>
  <definedNames/>
  <calcPr calcId="191029" fullCalcOnLoad="1"/>
</workbook>
</file>

<file path=xl/styles.xml><?xml version="1.0" encoding="utf-8"?>
<styleSheet xmlns="http://schemas.openxmlformats.org/spreadsheetml/2006/main">
  <numFmts count="8">
    <numFmt numFmtId="164" formatCode="[&lt;=9999999]###\-####;\(###\)\ ###\-####"/>
    <numFmt numFmtId="165" formatCode="mm/dd/yy"/>
    <numFmt numFmtId="166" formatCode="mm/dd/yyyy"/>
    <numFmt numFmtId="167" formatCode="00000"/>
    <numFmt numFmtId="168" formatCode="_ * #,##0.00_ ;_ * \-#,##0.00_ ;_ * &quot;-&quot;??_ ;_ @_ "/>
    <numFmt numFmtId="169" formatCode="_ * #,##0_ ;_ * \-#,##0_ ;_ * &quot;-&quot;_ ;_ @_ "/>
    <numFmt numFmtId="170" formatCode="MM/DD/YYYY"/>
    <numFmt numFmtId="171" formatCode="yyyy-mm-dd"/>
  </numFmts>
  <fonts count="36">
    <font>
      <name val="Arial"/>
      <charset val="1"/>
      <sz val="10"/>
    </font>
    <font>
      <name val="Aptos Narrow"/>
      <charset val="134"/>
      <b val="1"/>
      <color theme="0"/>
      <sz val="11"/>
      <scheme val="minor"/>
    </font>
    <font>
      <name val="Aptos Narrow"/>
      <charset val="134"/>
      <b val="1"/>
      <sz val="10"/>
      <scheme val="minor"/>
    </font>
    <font>
      <name val="Aptos Narrow"/>
      <charset val="134"/>
      <sz val="10"/>
      <scheme val="minor"/>
    </font>
    <font>
      <name val="Aptos Narrow"/>
      <charset val="0"/>
      <color rgb="FF0000FF"/>
      <sz val="11"/>
      <u val="single"/>
      <scheme val="minor"/>
    </font>
    <font>
      <name val="Proxima Nova"/>
      <charset val="1"/>
      <sz val="10"/>
    </font>
    <font>
      <name val="Proxima Nova"/>
      <charset val="1"/>
      <color rgb="FFF1F1F1"/>
      <sz val="10"/>
    </font>
    <font>
      <name val="Proxima Nova"/>
      <charset val="1"/>
      <b val="1"/>
      <color rgb="FFFFFFFF"/>
      <sz val="10"/>
    </font>
    <font>
      <name val="Proxima Nova"/>
      <charset val="1"/>
      <color rgb="FFFFFFFF"/>
      <sz val="10"/>
    </font>
    <font>
      <name val="Proxima Nova"/>
      <charset val="1"/>
      <b val="1"/>
      <color rgb="FFFFFFFF"/>
      <sz val="9"/>
    </font>
    <font>
      <name val="Proxima Nova"/>
      <charset val="1"/>
      <sz val="8"/>
    </font>
    <font>
      <name val="Aptos Narrow"/>
      <charset val="134"/>
      <color theme="1"/>
      <sz val="11"/>
      <scheme val="minor"/>
    </font>
    <font>
      <name val="Aptos Narrow"/>
      <charset val="0"/>
      <color rgb="FF800080"/>
      <sz val="11"/>
      <u val="single"/>
      <scheme val="minor"/>
    </font>
    <font>
      <name val="Aptos Narrow"/>
      <charset val="0"/>
      <color rgb="FFFF0000"/>
      <sz val="11"/>
      <scheme val="minor"/>
    </font>
    <font>
      <name val="Aptos Narrow"/>
      <charset val="134"/>
      <b val="1"/>
      <color theme="3"/>
      <sz val="18"/>
      <scheme val="minor"/>
    </font>
    <font>
      <name val="Aptos Narrow"/>
      <charset val="0"/>
      <i val="1"/>
      <color rgb="FF7F7F7F"/>
      <sz val="11"/>
      <scheme val="minor"/>
    </font>
    <font>
      <name val="Aptos Narrow"/>
      <charset val="134"/>
      <b val="1"/>
      <color theme="3"/>
      <sz val="15"/>
      <scheme val="minor"/>
    </font>
    <font>
      <name val="Aptos Narrow"/>
      <charset val="134"/>
      <b val="1"/>
      <color theme="3"/>
      <sz val="13"/>
      <scheme val="minor"/>
    </font>
    <font>
      <name val="Aptos Narrow"/>
      <charset val="134"/>
      <b val="1"/>
      <color theme="3"/>
      <sz val="11"/>
      <scheme val="minor"/>
    </font>
    <font>
      <name val="Aptos Narrow"/>
      <charset val="0"/>
      <color rgb="FF3F3F76"/>
      <sz val="11"/>
      <scheme val="minor"/>
    </font>
    <font>
      <name val="Aptos Narrow"/>
      <charset val="0"/>
      <b val="1"/>
      <color rgb="FF3F3F3F"/>
      <sz val="11"/>
      <scheme val="minor"/>
    </font>
    <font>
      <name val="Aptos Narrow"/>
      <charset val="0"/>
      <b val="1"/>
      <color rgb="FFFA7D00"/>
      <sz val="11"/>
      <scheme val="minor"/>
    </font>
    <font>
      <name val="Aptos Narrow"/>
      <charset val="0"/>
      <b val="1"/>
      <color rgb="FFFFFFFF"/>
      <sz val="11"/>
      <scheme val="minor"/>
    </font>
    <font>
      <name val="Aptos Narrow"/>
      <charset val="0"/>
      <color rgb="FFFA7D00"/>
      <sz val="11"/>
      <scheme val="minor"/>
    </font>
    <font>
      <name val="Aptos Narrow"/>
      <charset val="0"/>
      <b val="1"/>
      <color theme="1"/>
      <sz val="11"/>
      <scheme val="minor"/>
    </font>
    <font>
      <name val="Aptos Narrow"/>
      <charset val="0"/>
      <color rgb="FF006100"/>
      <sz val="11"/>
      <scheme val="minor"/>
    </font>
    <font>
      <name val="Aptos Narrow"/>
      <charset val="0"/>
      <color rgb="FF9C0006"/>
      <sz val="11"/>
      <scheme val="minor"/>
    </font>
    <font>
      <name val="Aptos Narrow"/>
      <charset val="0"/>
      <color rgb="FF9C6500"/>
      <sz val="11"/>
      <scheme val="minor"/>
    </font>
    <font>
      <name val="Aptos Narrow"/>
      <charset val="0"/>
      <color theme="0"/>
      <sz val="11"/>
      <scheme val="minor"/>
    </font>
    <font>
      <name val="Aptos Narrow"/>
      <charset val="0"/>
      <color theme="1"/>
      <sz val="11"/>
      <scheme val="minor"/>
    </font>
    <font>
      <name val="Arial"/>
      <charset val="134"/>
      <sz val="10"/>
    </font>
    <font>
      <name val="Aptos Narrow"/>
      <charset val="134"/>
      <color theme="1"/>
      <sz val="12"/>
      <scheme val="minor"/>
    </font>
    <font>
      <name val="Proxima Nova"/>
      <charset val="134"/>
      <b val="1"/>
      <color rgb="FFFF0000"/>
      <sz val="10"/>
    </font>
    <font>
      <name val="Proxima Nova"/>
      <charset val="1"/>
      <b val="1"/>
      <color rgb="FFFF4000"/>
      <sz val="10"/>
    </font>
    <font>
      <name val="Proxima Nova"/>
      <charset val="1"/>
      <color rgb="FFFF4000"/>
      <sz val="10"/>
    </font>
    <font>
      <name val="Proxima Nova"/>
      <charset val="1"/>
      <b val="1"/>
      <color rgb="FFFF4000"/>
      <sz val="9"/>
    </font>
  </fonts>
  <fills count="41">
    <fill>
      <patternFill/>
    </fill>
    <fill>
      <patternFill patternType="gray125"/>
    </fill>
    <fill>
      <patternFill patternType="solid">
        <fgColor theme="8"/>
        <bgColor indexed="64"/>
      </patternFill>
    </fill>
    <fill>
      <patternFill patternType="solid">
        <fgColor theme="0" tint="-0.149998474074526"/>
        <bgColor indexed="64"/>
      </patternFill>
    </fill>
    <fill>
      <patternFill patternType="solid">
        <fgColor rgb="FFFFFF00"/>
        <bgColor indexed="64"/>
      </patternFill>
    </fill>
    <fill>
      <patternFill patternType="solid">
        <fgColor theme="9"/>
        <bgColor indexed="64"/>
      </patternFill>
    </fill>
    <fill>
      <patternFill patternType="solid">
        <fgColor theme="7"/>
        <bgColor indexed="64"/>
      </patternFill>
    </fill>
    <fill>
      <patternFill patternType="solid">
        <fgColor rgb="FFFFFFFF"/>
        <bgColor rgb="FFF1F1F1"/>
      </patternFill>
    </fill>
    <fill>
      <patternFill patternType="solid">
        <fgColor rgb="FF35A6D5"/>
        <bgColor rgb="FF339966"/>
      </patternFill>
    </fill>
    <fill>
      <patternFill patternType="solid">
        <fgColor rgb="FF154255"/>
        <bgColor rgb="FF333333"/>
      </patternFill>
    </fill>
    <fill>
      <patternFill patternType="solid">
        <fgColor rgb="FFF1F1F1"/>
        <bgColor rgb="FFE8E8E8"/>
      </patternFill>
    </fill>
    <fill>
      <patternFill patternType="solid">
        <fgColor rgb="FFD9D9D9"/>
        <bgColor rgb="FFE8E8E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E8E8E8"/>
        <bgColor rgb="FFF1F1F1"/>
      </patternFill>
    </fill>
  </fills>
  <borders count="17">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AAAAAA"/>
      </left>
      <right style="thin">
        <color rgb="FFAAAAAA"/>
      </right>
      <top style="thin">
        <color rgb="FFAAAAAA"/>
      </top>
      <bottom style="thin">
        <color rgb="FFAAAAAA"/>
      </bottom>
      <diagonal/>
    </border>
    <border>
      <left/>
      <right/>
      <top style="thin">
        <color auto="1"/>
      </top>
      <bottom/>
      <diagonal/>
    </border>
    <border>
      <left/>
      <right style="thin">
        <color auto="1"/>
      </right>
      <top style="thin">
        <color auto="1"/>
      </top>
      <bottom/>
      <diagonal/>
    </border>
  </borders>
  <cellStyleXfs count="54">
    <xf numFmtId="0" fontId="0" fillId="0" borderId="0"/>
    <xf numFmtId="168" fontId="11" fillId="0" borderId="0" applyAlignment="1">
      <alignment vertical="center"/>
    </xf>
    <xf numFmtId="44" fontId="11" fillId="0" borderId="0" applyAlignment="1">
      <alignment vertical="center"/>
    </xf>
    <xf numFmtId="9" fontId="11" fillId="0" borderId="0" applyAlignment="1">
      <alignment vertical="center"/>
    </xf>
    <xf numFmtId="169" fontId="11" fillId="0" borderId="0" applyAlignment="1">
      <alignment vertical="center"/>
    </xf>
    <xf numFmtId="42" fontId="11" fillId="0" borderId="0" applyAlignment="1">
      <alignment vertical="center"/>
    </xf>
    <xf numFmtId="0" fontId="4" fillId="0" borderId="0" applyAlignment="1">
      <alignment vertical="center"/>
    </xf>
    <xf numFmtId="0" fontId="12" fillId="0" borderId="0" applyAlignment="1">
      <alignment vertical="center"/>
    </xf>
    <xf numFmtId="0" fontId="11" fillId="12" borderId="6"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7" applyAlignment="1">
      <alignment vertical="center"/>
    </xf>
    <xf numFmtId="0" fontId="17" fillId="0" borderId="7" applyAlignment="1">
      <alignment vertical="center"/>
    </xf>
    <xf numFmtId="0" fontId="18" fillId="0" borderId="8" applyAlignment="1">
      <alignment vertical="center"/>
    </xf>
    <xf numFmtId="0" fontId="18" fillId="0" borderId="0" applyAlignment="1">
      <alignment vertical="center"/>
    </xf>
    <xf numFmtId="0" fontId="19" fillId="13" borderId="9" applyAlignment="1">
      <alignment vertical="center"/>
    </xf>
    <xf numFmtId="0" fontId="20" fillId="14" borderId="10" applyAlignment="1">
      <alignment vertical="center"/>
    </xf>
    <xf numFmtId="0" fontId="21" fillId="14" borderId="9" applyAlignment="1">
      <alignment vertical="center"/>
    </xf>
    <xf numFmtId="0" fontId="22" fillId="15" borderId="11" applyAlignment="1">
      <alignment vertical="center"/>
    </xf>
    <xf numFmtId="0" fontId="23" fillId="0" borderId="12" applyAlignment="1">
      <alignment vertical="center"/>
    </xf>
    <xf numFmtId="0" fontId="24" fillId="0" borderId="13" applyAlignment="1">
      <alignment vertical="center"/>
    </xf>
    <xf numFmtId="0" fontId="25" fillId="16" borderId="0" applyAlignment="1">
      <alignment vertical="center"/>
    </xf>
    <xf numFmtId="0" fontId="26" fillId="17" borderId="0" applyAlignment="1">
      <alignment vertical="center"/>
    </xf>
    <xf numFmtId="0" fontId="27" fillId="18" borderId="0" applyAlignment="1">
      <alignment vertical="center"/>
    </xf>
    <xf numFmtId="0" fontId="28" fillId="19" borderId="0" applyAlignment="1">
      <alignment vertical="center"/>
    </xf>
    <xf numFmtId="0" fontId="29" fillId="20" borderId="0" applyAlignment="1">
      <alignment vertical="center"/>
    </xf>
    <xf numFmtId="0" fontId="29" fillId="21" borderId="0" applyAlignment="1">
      <alignment vertical="center"/>
    </xf>
    <xf numFmtId="0" fontId="28" fillId="22" borderId="0" applyAlignment="1">
      <alignment vertical="center"/>
    </xf>
    <xf numFmtId="0" fontId="28" fillId="23" borderId="0" applyAlignment="1">
      <alignment vertical="center"/>
    </xf>
    <xf numFmtId="0" fontId="29" fillId="24" borderId="0" applyAlignment="1">
      <alignment vertical="center"/>
    </xf>
    <xf numFmtId="0" fontId="29" fillId="25" borderId="0" applyAlignment="1">
      <alignment vertical="center"/>
    </xf>
    <xf numFmtId="0" fontId="28" fillId="26" borderId="0" applyAlignment="1">
      <alignment vertical="center"/>
    </xf>
    <xf numFmtId="0" fontId="28" fillId="27" borderId="0" applyAlignment="1">
      <alignment vertical="center"/>
    </xf>
    <xf numFmtId="0" fontId="29" fillId="28" borderId="0" applyAlignment="1">
      <alignment vertical="center"/>
    </xf>
    <xf numFmtId="0" fontId="29" fillId="29" borderId="0" applyAlignment="1">
      <alignment vertical="center"/>
    </xf>
    <xf numFmtId="0" fontId="28" fillId="30" borderId="0" applyAlignment="1">
      <alignment vertical="center"/>
    </xf>
    <xf numFmtId="0" fontId="28" fillId="6" borderId="0" applyAlignment="1">
      <alignment vertical="center"/>
    </xf>
    <xf numFmtId="0" fontId="29" fillId="31" borderId="0" applyAlignment="1">
      <alignment vertical="center"/>
    </xf>
    <xf numFmtId="0" fontId="29" fillId="32" borderId="0" applyAlignment="1">
      <alignment vertical="center"/>
    </xf>
    <xf numFmtId="0" fontId="28" fillId="33" borderId="0" applyAlignment="1">
      <alignment vertical="center"/>
    </xf>
    <xf numFmtId="0" fontId="28" fillId="2" borderId="0" applyAlignment="1">
      <alignment vertical="center"/>
    </xf>
    <xf numFmtId="0" fontId="29" fillId="34" borderId="0" applyAlignment="1">
      <alignment vertical="center"/>
    </xf>
    <xf numFmtId="0" fontId="29" fillId="35" borderId="0" applyAlignment="1">
      <alignment vertical="center"/>
    </xf>
    <xf numFmtId="0" fontId="28" fillId="36" borderId="0" applyAlignment="1">
      <alignment vertical="center"/>
    </xf>
    <xf numFmtId="0" fontId="28" fillId="5" borderId="0" applyAlignment="1">
      <alignment vertical="center"/>
    </xf>
    <xf numFmtId="0" fontId="29" fillId="37" borderId="0" applyAlignment="1">
      <alignment vertical="center"/>
    </xf>
    <xf numFmtId="0" fontId="29" fillId="38" borderId="0" applyAlignment="1">
      <alignment vertical="center"/>
    </xf>
    <xf numFmtId="0" fontId="28" fillId="39" borderId="0" applyAlignment="1">
      <alignment vertical="center"/>
    </xf>
    <xf numFmtId="0" fontId="5" fillId="40" borderId="14"/>
    <xf numFmtId="0" fontId="30" fillId="0" borderId="0"/>
    <xf numFmtId="0" fontId="31" fillId="0" borderId="0"/>
    <xf numFmtId="0" fontId="30" fillId="0" borderId="0"/>
    <xf numFmtId="0" fontId="5" fillId="7" borderId="14"/>
  </cellStyleXfs>
  <cellXfs count="58">
    <xf numFmtId="0" fontId="0" fillId="0" borderId="0" pivotButton="0" quotePrefix="0" xfId="0"/>
    <xf numFmtId="0" fontId="1" fillId="2" borderId="1" applyAlignment="1" pivotButton="0" quotePrefix="0" xfId="50">
      <alignment vertical="center"/>
    </xf>
    <xf numFmtId="0" fontId="2" fillId="3" borderId="2" applyAlignment="1" pivotButton="0" quotePrefix="0" xfId="50">
      <alignment vertical="center"/>
    </xf>
    <xf numFmtId="0" fontId="3" fillId="4" borderId="3" applyAlignment="1" pivotButton="0" quotePrefix="0" xfId="50">
      <alignment horizontal="left" vertical="center" wrapText="1"/>
    </xf>
    <xf numFmtId="0" fontId="3" fillId="4" borderId="4" applyAlignment="1" pivotButton="0" quotePrefix="0" xfId="50">
      <alignment horizontal="left" vertical="center" wrapText="1"/>
    </xf>
    <xf numFmtId="0" fontId="3" fillId="4" borderId="5" applyAlignment="1" pivotButton="0" quotePrefix="0" xfId="50">
      <alignment horizontal="left" vertical="center" wrapText="1"/>
    </xf>
    <xf numFmtId="0" fontId="1" fillId="5" borderId="4" applyAlignment="1" pivotButton="0" quotePrefix="0" xfId="50">
      <alignment vertical="center"/>
    </xf>
    <xf numFmtId="0" fontId="4" fillId="4" borderId="3" applyAlignment="1" pivotButton="0" quotePrefix="0" xfId="6">
      <alignment horizontal="left" vertical="center" wrapText="1"/>
    </xf>
    <xf numFmtId="164" fontId="3" fillId="4" borderId="3" applyAlignment="1" pivotButton="0" quotePrefix="0" xfId="50">
      <alignment horizontal="left" vertical="center" wrapText="1"/>
    </xf>
    <xf numFmtId="164" fontId="3" fillId="4" borderId="4" applyAlignment="1" pivotButton="0" quotePrefix="0" xfId="50">
      <alignment horizontal="left" vertical="center" wrapText="1"/>
    </xf>
    <xf numFmtId="164" fontId="3" fillId="4" borderId="5" applyAlignment="1" pivotButton="0" quotePrefix="0" xfId="50">
      <alignment horizontal="left" vertical="center" wrapText="1"/>
    </xf>
    <xf numFmtId="0" fontId="1" fillId="6" borderId="1" applyAlignment="1" pivotButton="0" quotePrefix="0" xfId="50">
      <alignment vertical="center"/>
    </xf>
    <xf numFmtId="165" fontId="3" fillId="4" borderId="3" applyAlignment="1" pivotButton="0" quotePrefix="0" xfId="50">
      <alignment horizontal="left" vertical="center" wrapText="1"/>
    </xf>
    <xf numFmtId="165" fontId="3" fillId="4" borderId="4" applyAlignment="1" pivotButton="0" quotePrefix="0" xfId="50">
      <alignment horizontal="left" vertical="center" wrapText="1"/>
    </xf>
    <xf numFmtId="165" fontId="3" fillId="4" borderId="5" applyAlignment="1" pivotButton="0" quotePrefix="0" xfId="50">
      <alignment horizontal="left" vertical="center" wrapText="1"/>
    </xf>
    <xf numFmtId="0" fontId="0" fillId="0" borderId="0" applyAlignment="1" pivotButton="0" quotePrefix="0" xfId="0">
      <alignment horizontal="center" vertical="center"/>
    </xf>
    <xf numFmtId="49" fontId="5" fillId="0" borderId="0" pivotButton="0" quotePrefix="0" xfId="0"/>
    <xf numFmtId="0" fontId="5" fillId="0" borderId="0" pivotButton="0" quotePrefix="0" xfId="0"/>
    <xf numFmtId="0" fontId="5" fillId="0" borderId="0" applyAlignment="1" pivotButton="0" quotePrefix="0" xfId="0">
      <alignment horizontal="center"/>
    </xf>
    <xf numFmtId="49" fontId="5" fillId="7" borderId="0" pivotButton="0" quotePrefix="0" xfId="0"/>
    <xf numFmtId="0" fontId="5" fillId="7" borderId="0" pivotButton="0" quotePrefix="0" xfId="0"/>
    <xf numFmtId="0" fontId="5" fillId="7" borderId="0" applyAlignment="1" pivotButton="0" quotePrefix="0" xfId="0">
      <alignment horizontal="center"/>
    </xf>
    <xf numFmtId="0" fontId="6" fillId="7" borderId="0" pivotButton="0" quotePrefix="0" xfId="0"/>
    <xf numFmtId="49" fontId="7" fillId="8" borderId="0" applyAlignment="1" pivotButton="0" quotePrefix="0" xfId="0">
      <alignment vertical="top" wrapText="1"/>
    </xf>
    <xf numFmtId="0" fontId="7" fillId="8" borderId="0" applyAlignment="1" pivotButton="0" quotePrefix="0" xfId="0">
      <alignment horizontal="center" vertical="top" wrapText="1"/>
    </xf>
    <xf numFmtId="49" fontId="8" fillId="8" borderId="0" applyAlignment="1" pivotButton="0" quotePrefix="0" xfId="0">
      <alignment horizontal="center" vertical="center" wrapText="1"/>
    </xf>
    <xf numFmtId="49" fontId="7" fillId="9" borderId="0" applyAlignment="1" pivotButton="0" quotePrefix="0" xfId="0">
      <alignment horizontal="center" vertical="center"/>
    </xf>
    <xf numFmtId="0" fontId="9" fillId="9" borderId="0" applyAlignment="1" pivotButton="0" quotePrefix="0" xfId="0">
      <alignment horizontal="center" vertical="center" wrapText="1"/>
    </xf>
    <xf numFmtId="49" fontId="9" fillId="9" borderId="0" applyAlignment="1" pivotButton="0" quotePrefix="0" xfId="0">
      <alignment horizontal="center" vertical="center" wrapText="1"/>
    </xf>
    <xf numFmtId="0" fontId="7" fillId="9" borderId="0" applyAlignment="1" pivotButton="0" quotePrefix="0" xfId="0">
      <alignment horizontal="center" vertical="center"/>
    </xf>
    <xf numFmtId="0" fontId="5" fillId="0" borderId="0" applyAlignment="1" pivotButton="0" quotePrefix="0" xfId="0">
      <alignment horizontal="center" vertical="center"/>
    </xf>
    <xf numFmtId="49" fontId="10" fillId="10" borderId="0" applyAlignment="1" pivotButton="0" quotePrefix="0" xfId="0">
      <alignment horizontal="center" vertical="center" wrapText="1"/>
    </xf>
    <xf numFmtId="0" fontId="10" fillId="10" borderId="0" applyAlignment="1" pivotButton="0" quotePrefix="0" xfId="0">
      <alignment horizontal="center" vertical="center" wrapText="1"/>
    </xf>
    <xf numFmtId="0" fontId="10" fillId="11" borderId="0" applyAlignment="1" pivotButton="0" quotePrefix="0" xfId="0">
      <alignment horizontal="center" vertical="center" wrapText="1"/>
    </xf>
    <xf numFmtId="49" fontId="10" fillId="11" borderId="0" applyAlignment="1" pivotButton="0" quotePrefix="0" xfId="0">
      <alignment horizontal="center" vertical="center" wrapText="1"/>
    </xf>
    <xf numFmtId="0" fontId="0" fillId="0" borderId="2" applyAlignment="1" pivotButton="0" quotePrefix="0" xfId="0">
      <alignment horizontal="center"/>
    </xf>
    <xf numFmtId="166" fontId="0" fillId="0" borderId="2" applyAlignment="1" pivotButton="0" quotePrefix="0" xfId="0">
      <alignment horizontal="center"/>
    </xf>
    <xf numFmtId="167" fontId="0" fillId="0" borderId="2" applyAlignment="1" pivotButton="0" quotePrefix="0" xfId="0">
      <alignment horizontal="center"/>
    </xf>
    <xf numFmtId="0" fontId="5" fillId="0" borderId="2" applyAlignment="1" pivotButton="0" quotePrefix="0" xfId="0">
      <alignment horizontal="center"/>
    </xf>
    <xf numFmtId="49" fontId="5" fillId="0" borderId="2" applyAlignment="1" pivotButton="0" quotePrefix="0" xfId="0">
      <alignment horizontal="center"/>
    </xf>
    <xf numFmtId="0" fontId="11" fillId="0" borderId="0" applyAlignment="1" pivotButton="0" quotePrefix="0" xfId="0">
      <alignment horizontal="center" vertical="center"/>
    </xf>
    <xf numFmtId="49" fontId="0" fillId="0" borderId="2" applyAlignment="1" pivotButton="0" quotePrefix="0" xfId="0">
      <alignment horizontal="center"/>
    </xf>
    <xf numFmtId="0" fontId="0" fillId="0" borderId="2" pivotButton="0" quotePrefix="0" xfId="0"/>
    <xf numFmtId="58" fontId="0" fillId="0" borderId="2" pivotButton="0" quotePrefix="0" xfId="0"/>
    <xf numFmtId="49" fontId="0" fillId="0" borderId="2" pivotButton="0" quotePrefix="0" xfId="0"/>
    <xf numFmtId="49" fontId="5" fillId="0" borderId="2" pivotButton="0" quotePrefix="0" xfId="0"/>
    <xf numFmtId="0" fontId="5" fillId="0" borderId="2" pivotButton="0" quotePrefix="0" xfId="0"/>
    <xf numFmtId="170" fontId="0" fillId="0" borderId="2" applyAlignment="1" pivotButton="0" quotePrefix="0" xfId="0">
      <alignment horizontal="center"/>
    </xf>
    <xf numFmtId="167" fontId="0" fillId="0" borderId="2" applyAlignment="1" pivotButton="0" quotePrefix="0" xfId="0">
      <alignment horizontal="center"/>
    </xf>
    <xf numFmtId="170" fontId="5" fillId="0" borderId="2" applyAlignment="1" pivotButton="0" quotePrefix="0" xfId="0">
      <alignment horizontal="center"/>
    </xf>
    <xf numFmtId="170" fontId="0" fillId="0" borderId="2" pivotButton="0" quotePrefix="0" xfId="0"/>
    <xf numFmtId="170" fontId="5" fillId="0" borderId="2" pivotButton="0" quotePrefix="0" xfId="0"/>
    <xf numFmtId="0" fontId="3" fillId="4" borderId="2" applyAlignment="1" pivotButton="0" quotePrefix="0" xfId="50">
      <alignment horizontal="left" vertical="center" wrapText="1"/>
    </xf>
    <xf numFmtId="0" fontId="0" fillId="0" borderId="4" pivotButton="0" quotePrefix="0" xfId="0"/>
    <xf numFmtId="0" fontId="0" fillId="0" borderId="5" pivotButton="0" quotePrefix="0" xfId="0"/>
    <xf numFmtId="0" fontId="4" fillId="4" borderId="2" applyAlignment="1" pivotButton="0" quotePrefix="0" xfId="6">
      <alignment horizontal="left" vertical="center" wrapText="1"/>
    </xf>
    <xf numFmtId="164" fontId="3" fillId="4" borderId="2" applyAlignment="1" pivotButton="0" quotePrefix="0" xfId="50">
      <alignment horizontal="left" vertical="center" wrapText="1"/>
    </xf>
    <xf numFmtId="165" fontId="3" fillId="4" borderId="2" applyAlignment="1" pivotButton="0" quotePrefix="0" xfId="50">
      <alignment horizontal="left" vertical="center" wrapText="1"/>
    </xf>
  </cellXfs>
  <cellStyles count="54">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grey" xfId="49"/>
    <cellStyle name="Normal 2" xfId="50"/>
    <cellStyle name="Normal 3" xfId="51"/>
    <cellStyle name="Normal 3 2" xfId="52"/>
    <cellStyle name="white" xfId="53"/>
  </cellStyles>
  <dxfs count="2">
    <dxf>
      <font>
        <name val="Proxima Nova"/>
        <charset val="1"/>
      </font>
      <fill>
        <patternFill patternType="solid">
          <bgColor rgb="FFE8E8E8"/>
        </patternFill>
      </fill>
      <border>
        <left style="thin">
          <color auto="1"/>
        </left>
        <right style="thin">
          <color auto="1"/>
        </right>
        <top style="thin">
          <color auto="1"/>
        </top>
        <bottom style="thin">
          <color auto="1"/>
        </bottom>
      </border>
    </dxf>
    <dxf>
      <font>
        <name val="Proxima Nova"/>
        <charset val="1"/>
      </font>
      <fill>
        <patternFill patternType="solid">
          <bgColor rgb="FFFFFFFF"/>
        </patternFill>
      </fill>
      <border>
        <left style="thin">
          <color auto="1"/>
        </left>
        <right style="thin">
          <color auto="1"/>
        </right>
        <top style="thin">
          <color auto="1"/>
        </top>
        <bottom style="thin">
          <color auto="1"/>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1F1F1"/>
      <rgbColor rgb="00E8E8E8"/>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5A6D5"/>
      <rgbColor rgb="0099CC00"/>
      <rgbColor rgb="00FFCC00"/>
      <rgbColor rgb="00FF9900"/>
      <rgbColor rgb="00FF4000"/>
      <rgbColor rgb="00666699"/>
      <rgbColor rgb="00AAAAAA"/>
      <rgbColor rgb="00154255"/>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119160</colOff>
      <row>0</row>
      <rowOff>76680</rowOff>
    </from>
    <to>
      <col>1</col>
      <colOff>350770</colOff>
      <row>0</row>
      <rowOff>273240</rowOff>
    </to>
    <pic>
      <nvPicPr>
        <cNvPr id="2" name="Picture 2"/>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8745" y="76200"/>
          <a:ext cx="1698625" cy="19685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MI436"/>
  <sheetViews>
    <sheetView workbookViewId="0">
      <pane ySplit="4" topLeftCell="A5" activePane="bottomLeft" state="frozen"/>
      <selection activeCell="A1" sqref="A1"/>
      <selection pane="bottomLeft" activeCell="A5" sqref="A5:G24"/>
    </sheetView>
  </sheetViews>
  <sheetFormatPr baseColWidth="8" defaultColWidth="11.5714285714286" defaultRowHeight="12.75"/>
  <cols>
    <col width="22" customWidth="1" style="16" min="1" max="2"/>
    <col width="17" customWidth="1" style="16" min="3" max="3"/>
    <col width="18.5714285714286" customWidth="1" style="16" min="4" max="4"/>
    <col width="16.8571428571429" customWidth="1" style="17" min="5" max="5"/>
    <col width="14.4285714285714" customWidth="1" style="16" min="6" max="6"/>
    <col width="13.4285714285714" customWidth="1" style="18" min="7" max="7"/>
    <col width="18.4285714285714" customWidth="1" style="18" min="8" max="8"/>
    <col width="13.5714285714286" customWidth="1" style="16" min="9" max="10"/>
    <col width="20.4285714285714" customWidth="1" style="16" min="11" max="11"/>
    <col width="13.5714285714286" customWidth="1" style="17" min="12" max="12"/>
    <col width="16.1428571428571" customWidth="1" style="17" min="13" max="13"/>
    <col width="11.4285714285714" customWidth="1" style="17" min="14" max="1023"/>
  </cols>
  <sheetData>
    <row r="1" ht="30" customHeight="1">
      <c r="A1" s="19" t="n"/>
      <c r="B1" s="19" t="n"/>
      <c r="C1" s="19" t="n"/>
      <c r="D1" s="19" t="n"/>
      <c r="E1" s="20" t="n"/>
      <c r="F1" s="19" t="n"/>
      <c r="G1" s="21" t="n"/>
      <c r="H1" s="21" t="n"/>
      <c r="I1" s="19" t="n"/>
      <c r="J1" s="19" t="n"/>
      <c r="K1" s="22" t="inlineStr">
        <is>
          <t>V2024-1</t>
        </is>
      </c>
      <c r="L1" s="22" t="inlineStr">
        <is>
          <t>V2024-1</t>
        </is>
      </c>
      <c r="M1" s="22" t="inlineStr">
        <is>
          <t>V2024-1</t>
        </is>
      </c>
    </row>
    <row r="2" ht="90.75" customHeight="1">
      <c r="A2" s="23" t="inlineStr">
        <is>
          <t xml:space="preserve">Census Information
Information collected in the Census is to provide you with precise pricing for your group.
Email addresses will ONLY be used to send your employees an invitation to select a plan of YOUR choice.
It is federally mandated that your census match your company Wage and Tax form and all full-time eligible employees are offered insurance.								</t>
        </is>
      </c>
      <c r="H2" s="24" t="n"/>
      <c r="I2" s="25" t="inlineStr">
        <is>
          <t>Y/N Responses can also be true/false, yes/no, or x/blank. blank fields will be marked no
Dates can be in MM/DD/YYYY or YYYY-MM-DD format 
Fields with a * are required</t>
        </is>
      </c>
    </row>
    <row r="3" ht="31.5" customFormat="1" customHeight="1" s="15">
      <c r="A3" s="26" t="inlineStr">
        <is>
          <t>First Name *</t>
        </is>
      </c>
      <c r="B3" s="26" t="inlineStr">
        <is>
          <t>Last Name *</t>
        </is>
      </c>
      <c r="C3" s="26" t="inlineStr">
        <is>
          <t>Type *</t>
        </is>
      </c>
      <c r="D3" s="26" t="inlineStr">
        <is>
          <t>Date of Birth *</t>
        </is>
      </c>
      <c r="E3" s="27" t="inlineStr">
        <is>
          <t>Biological Sex *</t>
        </is>
      </c>
      <c r="F3" s="28" t="inlineStr">
        <is>
          <t>Home Zip Code *</t>
        </is>
      </c>
      <c r="G3" s="29" t="inlineStr">
        <is>
          <t>Waived*</t>
        </is>
      </c>
      <c r="H3" s="29" t="inlineStr">
        <is>
          <t>Tobacco Use</t>
        </is>
      </c>
      <c r="I3" s="26" t="inlineStr">
        <is>
          <t>SSN</t>
        </is>
      </c>
      <c r="J3" s="26" t="inlineStr">
        <is>
          <t>Email*</t>
        </is>
      </c>
      <c r="K3" s="26" t="inlineStr">
        <is>
          <t>Phone</t>
        </is>
      </c>
      <c r="L3" s="29" t="inlineStr">
        <is>
          <t>Hire Date</t>
        </is>
      </c>
      <c r="M3" s="29" t="inlineStr">
        <is>
          <t>Salary</t>
        </is>
      </c>
      <c r="N3" s="30" t="n"/>
      <c r="O3" s="30" t="n"/>
      <c r="P3" s="30" t="n"/>
      <c r="Q3" s="30" t="n"/>
      <c r="R3" s="30" t="n"/>
      <c r="S3" s="30" t="n"/>
      <c r="T3" s="30" t="n"/>
      <c r="U3" s="30" t="n"/>
      <c r="V3" s="30" t="n"/>
      <c r="W3" s="30" t="n"/>
      <c r="X3" s="30" t="n"/>
      <c r="Y3" s="30" t="n"/>
      <c r="Z3" s="30" t="n"/>
      <c r="AA3" s="30" t="n"/>
      <c r="AB3" s="30" t="n"/>
      <c r="AC3" s="30" t="n"/>
      <c r="AD3" s="30" t="n"/>
      <c r="AE3" s="30" t="n"/>
      <c r="AF3" s="30" t="n"/>
      <c r="AG3" s="30" t="n"/>
      <c r="AH3" s="30" t="n"/>
      <c r="AI3" s="30" t="n"/>
      <c r="AJ3" s="30" t="n"/>
      <c r="AK3" s="30" t="n"/>
      <c r="AL3" s="30" t="n"/>
      <c r="AM3" s="30" t="n"/>
      <c r="AN3" s="30" t="n"/>
      <c r="AO3" s="30" t="n"/>
      <c r="AP3" s="30" t="n"/>
      <c r="AQ3" s="30" t="n"/>
      <c r="AR3" s="30" t="n"/>
      <c r="AS3" s="30" t="n"/>
      <c r="AT3" s="30" t="n"/>
      <c r="AU3" s="30" t="n"/>
      <c r="AV3" s="30" t="n"/>
      <c r="AW3" s="30" t="n"/>
      <c r="AX3" s="30" t="n"/>
      <c r="AY3" s="30" t="n"/>
      <c r="AZ3" s="30" t="n"/>
      <c r="BA3" s="30" t="n"/>
      <c r="BB3" s="30" t="n"/>
      <c r="BC3" s="30" t="n"/>
      <c r="BD3" s="30" t="n"/>
      <c r="BE3" s="30" t="n"/>
      <c r="BF3" s="30" t="n"/>
      <c r="BG3" s="30" t="n"/>
      <c r="BH3" s="30" t="n"/>
      <c r="BI3" s="30" t="n"/>
      <c r="BJ3" s="30" t="n"/>
      <c r="BK3" s="30" t="n"/>
      <c r="BL3" s="30" t="n"/>
      <c r="BM3" s="30" t="n"/>
      <c r="BN3" s="30" t="n"/>
      <c r="BO3" s="30" t="n"/>
      <c r="BP3" s="30" t="n"/>
      <c r="BQ3" s="30" t="n"/>
      <c r="BR3" s="30" t="n"/>
      <c r="BS3" s="30" t="n"/>
      <c r="BT3" s="30" t="n"/>
      <c r="BU3" s="30" t="n"/>
      <c r="BV3" s="30" t="n"/>
      <c r="BW3" s="30" t="n"/>
      <c r="BX3" s="30" t="n"/>
      <c r="BY3" s="30" t="n"/>
      <c r="BZ3" s="30" t="n"/>
      <c r="CA3" s="30" t="n"/>
      <c r="CB3" s="30" t="n"/>
      <c r="CC3" s="30" t="n"/>
      <c r="CD3" s="30" t="n"/>
      <c r="CE3" s="30" t="n"/>
      <c r="CF3" s="30" t="n"/>
      <c r="CG3" s="30" t="n"/>
      <c r="CH3" s="30" t="n"/>
      <c r="CI3" s="30" t="n"/>
      <c r="CJ3" s="30" t="n"/>
      <c r="CK3" s="30" t="n"/>
      <c r="CL3" s="30" t="n"/>
      <c r="CM3" s="30" t="n"/>
      <c r="CN3" s="30" t="n"/>
      <c r="CO3" s="30" t="n"/>
      <c r="CP3" s="30" t="n"/>
      <c r="CQ3" s="30" t="n"/>
      <c r="CR3" s="30" t="n"/>
      <c r="CS3" s="30" t="n"/>
      <c r="CT3" s="30" t="n"/>
      <c r="CU3" s="30" t="n"/>
      <c r="CV3" s="30" t="n"/>
      <c r="CW3" s="30" t="n"/>
      <c r="CX3" s="30" t="n"/>
      <c r="CY3" s="30" t="n"/>
      <c r="CZ3" s="30" t="n"/>
      <c r="DA3" s="30" t="n"/>
      <c r="DB3" s="30" t="n"/>
      <c r="DC3" s="30" t="n"/>
      <c r="DD3" s="30" t="n"/>
      <c r="DE3" s="30" t="n"/>
      <c r="DF3" s="30" t="n"/>
      <c r="DG3" s="30" t="n"/>
      <c r="DH3" s="30" t="n"/>
      <c r="DI3" s="30" t="n"/>
      <c r="DJ3" s="30" t="n"/>
      <c r="DK3" s="30" t="n"/>
      <c r="DL3" s="30" t="n"/>
      <c r="DM3" s="30" t="n"/>
      <c r="DN3" s="30" t="n"/>
      <c r="DO3" s="30" t="n"/>
      <c r="DP3" s="30" t="n"/>
      <c r="DQ3" s="30" t="n"/>
      <c r="DR3" s="30" t="n"/>
      <c r="DS3" s="30" t="n"/>
      <c r="DT3" s="30" t="n"/>
      <c r="DU3" s="30" t="n"/>
      <c r="DV3" s="30" t="n"/>
      <c r="DW3" s="30" t="n"/>
      <c r="DX3" s="30" t="n"/>
      <c r="DY3" s="30" t="n"/>
      <c r="DZ3" s="30" t="n"/>
      <c r="EA3" s="30" t="n"/>
      <c r="EB3" s="30" t="n"/>
      <c r="EC3" s="30" t="n"/>
      <c r="ED3" s="30" t="n"/>
      <c r="EE3" s="30" t="n"/>
      <c r="EF3" s="30" t="n"/>
      <c r="EG3" s="30" t="n"/>
      <c r="EH3" s="30" t="n"/>
      <c r="EI3" s="30" t="n"/>
      <c r="EJ3" s="30" t="n"/>
      <c r="EK3" s="30" t="n"/>
      <c r="EL3" s="30" t="n"/>
      <c r="EM3" s="30" t="n"/>
      <c r="EN3" s="30" t="n"/>
      <c r="EO3" s="30" t="n"/>
      <c r="EP3" s="30" t="n"/>
      <c r="EQ3" s="30" t="n"/>
      <c r="ER3" s="30" t="n"/>
      <c r="ES3" s="30" t="n"/>
      <c r="ET3" s="30" t="n"/>
      <c r="EU3" s="30" t="n"/>
      <c r="EV3" s="30" t="n"/>
      <c r="EW3" s="30" t="n"/>
      <c r="EX3" s="30" t="n"/>
      <c r="EY3" s="30" t="n"/>
      <c r="EZ3" s="30" t="n"/>
      <c r="FA3" s="30" t="n"/>
      <c r="FB3" s="30" t="n"/>
      <c r="FC3" s="30" t="n"/>
      <c r="FD3" s="30" t="n"/>
      <c r="FE3" s="30" t="n"/>
      <c r="FF3" s="30" t="n"/>
      <c r="FG3" s="30" t="n"/>
      <c r="FH3" s="30" t="n"/>
      <c r="FI3" s="30" t="n"/>
      <c r="FJ3" s="30" t="n"/>
      <c r="FK3" s="30" t="n"/>
      <c r="FL3" s="30" t="n"/>
      <c r="FM3" s="30" t="n"/>
      <c r="FN3" s="30" t="n"/>
      <c r="FO3" s="30" t="n"/>
      <c r="FP3" s="30" t="n"/>
      <c r="FQ3" s="30" t="n"/>
      <c r="FR3" s="30" t="n"/>
      <c r="FS3" s="30" t="n"/>
      <c r="FT3" s="30" t="n"/>
      <c r="FU3" s="30" t="n"/>
      <c r="FV3" s="30" t="n"/>
      <c r="FW3" s="30" t="n"/>
      <c r="FX3" s="30" t="n"/>
      <c r="FY3" s="30" t="n"/>
      <c r="FZ3" s="30" t="n"/>
      <c r="GA3" s="30" t="n"/>
      <c r="GB3" s="30" t="n"/>
      <c r="GC3" s="30" t="n"/>
      <c r="GD3" s="30" t="n"/>
      <c r="GE3" s="30" t="n"/>
      <c r="GF3" s="30" t="n"/>
      <c r="GG3" s="30" t="n"/>
      <c r="GH3" s="30" t="n"/>
      <c r="GI3" s="30" t="n"/>
      <c r="GJ3" s="30" t="n"/>
      <c r="GK3" s="30" t="n"/>
      <c r="GL3" s="30" t="n"/>
      <c r="GM3" s="30" t="n"/>
      <c r="GN3" s="30" t="n"/>
      <c r="GO3" s="30" t="n"/>
      <c r="GP3" s="30" t="n"/>
      <c r="GQ3" s="30" t="n"/>
      <c r="GR3" s="30" t="n"/>
      <c r="GS3" s="30" t="n"/>
      <c r="GT3" s="30" t="n"/>
      <c r="GU3" s="30" t="n"/>
      <c r="GV3" s="30" t="n"/>
      <c r="GW3" s="30" t="n"/>
      <c r="GX3" s="30" t="n"/>
      <c r="GY3" s="30" t="n"/>
      <c r="GZ3" s="30" t="n"/>
      <c r="HA3" s="30" t="n"/>
      <c r="HB3" s="30" t="n"/>
      <c r="HC3" s="30" t="n"/>
      <c r="HD3" s="30" t="n"/>
      <c r="HE3" s="30" t="n"/>
      <c r="HF3" s="30" t="n"/>
      <c r="HG3" s="30" t="n"/>
      <c r="HH3" s="30" t="n"/>
      <c r="HI3" s="30" t="n"/>
      <c r="HJ3" s="30" t="n"/>
      <c r="HK3" s="30" t="n"/>
      <c r="HL3" s="30" t="n"/>
      <c r="HM3" s="30" t="n"/>
      <c r="HN3" s="30" t="n"/>
      <c r="HO3" s="30" t="n"/>
      <c r="HP3" s="30" t="n"/>
      <c r="HQ3" s="30" t="n"/>
      <c r="HR3" s="30" t="n"/>
      <c r="HS3" s="30" t="n"/>
      <c r="HT3" s="30" t="n"/>
      <c r="HU3" s="30" t="n"/>
      <c r="HV3" s="30" t="n"/>
      <c r="HW3" s="30" t="n"/>
      <c r="HX3" s="30" t="n"/>
      <c r="HY3" s="30" t="n"/>
      <c r="HZ3" s="30" t="n"/>
      <c r="IA3" s="30" t="n"/>
      <c r="IB3" s="30" t="n"/>
      <c r="IC3" s="30" t="n"/>
      <c r="ID3" s="30" t="n"/>
      <c r="IE3" s="30" t="n"/>
      <c r="IF3" s="30" t="n"/>
      <c r="IG3" s="30" t="n"/>
      <c r="IH3" s="30" t="n"/>
      <c r="II3" s="30" t="n"/>
      <c r="IJ3" s="30" t="n"/>
      <c r="IK3" s="30" t="n"/>
      <c r="IL3" s="30" t="n"/>
      <c r="IM3" s="30" t="n"/>
      <c r="IN3" s="30" t="n"/>
      <c r="IO3" s="30" t="n"/>
      <c r="IP3" s="30" t="n"/>
      <c r="IQ3" s="30" t="n"/>
      <c r="IR3" s="30" t="n"/>
      <c r="IS3" s="30" t="n"/>
      <c r="IT3" s="30" t="n"/>
      <c r="IU3" s="30" t="n"/>
      <c r="IV3" s="30" t="n"/>
      <c r="IW3" s="30" t="n"/>
      <c r="IX3" s="30" t="n"/>
      <c r="IY3" s="30" t="n"/>
      <c r="IZ3" s="30" t="n"/>
      <c r="JA3" s="30" t="n"/>
      <c r="JB3" s="30" t="n"/>
      <c r="JC3" s="30" t="n"/>
      <c r="JD3" s="30" t="n"/>
      <c r="JE3" s="30" t="n"/>
      <c r="JF3" s="30" t="n"/>
      <c r="JG3" s="30" t="n"/>
      <c r="JH3" s="30" t="n"/>
      <c r="JI3" s="30" t="n"/>
      <c r="JJ3" s="30" t="n"/>
      <c r="JK3" s="30" t="n"/>
      <c r="JL3" s="30" t="n"/>
      <c r="JM3" s="30" t="n"/>
      <c r="JN3" s="30" t="n"/>
      <c r="JO3" s="30" t="n"/>
      <c r="JP3" s="30" t="n"/>
      <c r="JQ3" s="30" t="n"/>
      <c r="JR3" s="30" t="n"/>
      <c r="JS3" s="30" t="n"/>
      <c r="JT3" s="30" t="n"/>
      <c r="JU3" s="30" t="n"/>
      <c r="JV3" s="30" t="n"/>
      <c r="JW3" s="30" t="n"/>
      <c r="JX3" s="30" t="n"/>
      <c r="JY3" s="30" t="n"/>
      <c r="JZ3" s="30" t="n"/>
      <c r="KA3" s="30" t="n"/>
      <c r="KB3" s="30" t="n"/>
      <c r="KC3" s="30" t="n"/>
      <c r="KD3" s="30" t="n"/>
      <c r="KE3" s="30" t="n"/>
      <c r="KF3" s="30" t="n"/>
      <c r="KG3" s="30" t="n"/>
      <c r="KH3" s="30" t="n"/>
      <c r="KI3" s="30" t="n"/>
      <c r="KJ3" s="30" t="n"/>
      <c r="KK3" s="30" t="n"/>
      <c r="KL3" s="30" t="n"/>
      <c r="KM3" s="30" t="n"/>
      <c r="KN3" s="30" t="n"/>
      <c r="KO3" s="30" t="n"/>
      <c r="KP3" s="30" t="n"/>
      <c r="KQ3" s="30" t="n"/>
      <c r="KR3" s="30" t="n"/>
      <c r="KS3" s="30" t="n"/>
      <c r="KT3" s="30" t="n"/>
      <c r="KU3" s="30" t="n"/>
      <c r="KV3" s="30" t="n"/>
      <c r="KW3" s="30" t="n"/>
      <c r="KX3" s="30" t="n"/>
      <c r="KY3" s="30" t="n"/>
      <c r="KZ3" s="30" t="n"/>
      <c r="LA3" s="30" t="n"/>
      <c r="LB3" s="30" t="n"/>
      <c r="LC3" s="30" t="n"/>
      <c r="LD3" s="30" t="n"/>
      <c r="LE3" s="30" t="n"/>
      <c r="LF3" s="30" t="n"/>
      <c r="LG3" s="30" t="n"/>
      <c r="LH3" s="30" t="n"/>
      <c r="LI3" s="30" t="n"/>
      <c r="LJ3" s="30" t="n"/>
      <c r="LK3" s="30" t="n"/>
      <c r="LL3" s="30" t="n"/>
      <c r="LM3" s="30" t="n"/>
      <c r="LN3" s="30" t="n"/>
      <c r="LO3" s="30" t="n"/>
      <c r="LP3" s="30" t="n"/>
      <c r="LQ3" s="30" t="n"/>
      <c r="LR3" s="30" t="n"/>
      <c r="LS3" s="30" t="n"/>
      <c r="LT3" s="30" t="n"/>
      <c r="LU3" s="30" t="n"/>
      <c r="LV3" s="30" t="n"/>
      <c r="LW3" s="30" t="n"/>
      <c r="LX3" s="30" t="n"/>
      <c r="LY3" s="30" t="n"/>
      <c r="LZ3" s="30" t="n"/>
      <c r="MA3" s="30" t="n"/>
      <c r="MB3" s="30" t="n"/>
      <c r="MC3" s="30" t="n"/>
      <c r="MD3" s="30" t="n"/>
      <c r="ME3" s="30" t="n"/>
      <c r="MF3" s="30" t="n"/>
      <c r="MG3" s="30" t="n"/>
      <c r="MH3" s="30" t="n"/>
      <c r="MI3" s="30" t="n"/>
      <c r="MJ3" s="30" t="n"/>
      <c r="MK3" s="30" t="n"/>
      <c r="ML3" s="30" t="n"/>
      <c r="MM3" s="30" t="n"/>
      <c r="MN3" s="30" t="n"/>
      <c r="MO3" s="30" t="n"/>
      <c r="MP3" s="30" t="n"/>
      <c r="MQ3" s="30" t="n"/>
      <c r="MR3" s="30" t="n"/>
      <c r="MS3" s="30" t="n"/>
      <c r="MT3" s="30" t="n"/>
      <c r="MU3" s="30" t="n"/>
      <c r="MV3" s="30" t="n"/>
      <c r="MW3" s="30" t="n"/>
      <c r="MX3" s="30" t="n"/>
      <c r="MY3" s="30" t="n"/>
      <c r="MZ3" s="30" t="n"/>
      <c r="NA3" s="30" t="n"/>
      <c r="NB3" s="30" t="n"/>
      <c r="NC3" s="30" t="n"/>
      <c r="ND3" s="30" t="n"/>
      <c r="NE3" s="30" t="n"/>
      <c r="NF3" s="30" t="n"/>
      <c r="NG3" s="30" t="n"/>
      <c r="NH3" s="30" t="n"/>
      <c r="NI3" s="30" t="n"/>
      <c r="NJ3" s="30" t="n"/>
      <c r="NK3" s="30" t="n"/>
      <c r="NL3" s="30" t="n"/>
      <c r="NM3" s="30" t="n"/>
      <c r="NN3" s="30" t="n"/>
      <c r="NO3" s="30" t="n"/>
      <c r="NP3" s="30" t="n"/>
      <c r="NQ3" s="30" t="n"/>
      <c r="NR3" s="30" t="n"/>
      <c r="NS3" s="30" t="n"/>
      <c r="NT3" s="30" t="n"/>
      <c r="NU3" s="30" t="n"/>
      <c r="NV3" s="30" t="n"/>
      <c r="NW3" s="30" t="n"/>
      <c r="NX3" s="30" t="n"/>
      <c r="NY3" s="30" t="n"/>
      <c r="NZ3" s="30" t="n"/>
      <c r="OA3" s="30" t="n"/>
      <c r="OB3" s="30" t="n"/>
      <c r="OC3" s="30" t="n"/>
      <c r="OD3" s="30" t="n"/>
      <c r="OE3" s="30" t="n"/>
      <c r="OF3" s="30" t="n"/>
      <c r="OG3" s="30" t="n"/>
      <c r="OH3" s="30" t="n"/>
      <c r="OI3" s="30" t="n"/>
      <c r="OJ3" s="30" t="n"/>
      <c r="OK3" s="30" t="n"/>
      <c r="OL3" s="30" t="n"/>
      <c r="OM3" s="30" t="n"/>
      <c r="ON3" s="30" t="n"/>
      <c r="OO3" s="30" t="n"/>
      <c r="OP3" s="30" t="n"/>
      <c r="OQ3" s="30" t="n"/>
      <c r="OR3" s="30" t="n"/>
      <c r="OS3" s="30" t="n"/>
      <c r="OT3" s="30" t="n"/>
      <c r="OU3" s="30" t="n"/>
      <c r="OV3" s="30" t="n"/>
      <c r="OW3" s="30" t="n"/>
      <c r="OX3" s="30" t="n"/>
      <c r="OY3" s="30" t="n"/>
      <c r="OZ3" s="30" t="n"/>
      <c r="PA3" s="30" t="n"/>
      <c r="PB3" s="30" t="n"/>
      <c r="PC3" s="30" t="n"/>
      <c r="PD3" s="30" t="n"/>
      <c r="PE3" s="30" t="n"/>
      <c r="PF3" s="30" t="n"/>
      <c r="PG3" s="30" t="n"/>
      <c r="PH3" s="30" t="n"/>
      <c r="PI3" s="30" t="n"/>
      <c r="PJ3" s="30" t="n"/>
      <c r="PK3" s="30" t="n"/>
      <c r="PL3" s="30" t="n"/>
      <c r="PM3" s="30" t="n"/>
      <c r="PN3" s="30" t="n"/>
      <c r="PO3" s="30" t="n"/>
      <c r="PP3" s="30" t="n"/>
      <c r="PQ3" s="30" t="n"/>
      <c r="PR3" s="30" t="n"/>
      <c r="PS3" s="30" t="n"/>
      <c r="PT3" s="30" t="n"/>
      <c r="PU3" s="30" t="n"/>
      <c r="PV3" s="30" t="n"/>
      <c r="PW3" s="30" t="n"/>
      <c r="PX3" s="30" t="n"/>
      <c r="PY3" s="30" t="n"/>
      <c r="PZ3" s="30" t="n"/>
      <c r="QA3" s="30" t="n"/>
      <c r="QB3" s="30" t="n"/>
      <c r="QC3" s="30" t="n"/>
      <c r="QD3" s="30" t="n"/>
      <c r="QE3" s="30" t="n"/>
      <c r="QF3" s="30" t="n"/>
      <c r="QG3" s="30" t="n"/>
      <c r="QH3" s="30" t="n"/>
      <c r="QI3" s="30" t="n"/>
      <c r="QJ3" s="30" t="n"/>
      <c r="QK3" s="30" t="n"/>
      <c r="QL3" s="30" t="n"/>
      <c r="QM3" s="30" t="n"/>
      <c r="QN3" s="30" t="n"/>
      <c r="QO3" s="30" t="n"/>
      <c r="QP3" s="30" t="n"/>
      <c r="QQ3" s="30" t="n"/>
      <c r="QR3" s="30" t="n"/>
      <c r="QS3" s="30" t="n"/>
      <c r="QT3" s="30" t="n"/>
      <c r="QU3" s="30" t="n"/>
      <c r="QV3" s="30" t="n"/>
      <c r="QW3" s="30" t="n"/>
      <c r="QX3" s="30" t="n"/>
      <c r="QY3" s="30" t="n"/>
      <c r="QZ3" s="30" t="n"/>
      <c r="RA3" s="30" t="n"/>
      <c r="RB3" s="30" t="n"/>
      <c r="RC3" s="30" t="n"/>
      <c r="RD3" s="30" t="n"/>
      <c r="RE3" s="30" t="n"/>
      <c r="RF3" s="30" t="n"/>
      <c r="RG3" s="30" t="n"/>
      <c r="RH3" s="30" t="n"/>
      <c r="RI3" s="30" t="n"/>
      <c r="RJ3" s="30" t="n"/>
      <c r="RK3" s="30" t="n"/>
      <c r="RL3" s="30" t="n"/>
      <c r="RM3" s="30" t="n"/>
      <c r="RN3" s="30" t="n"/>
      <c r="RO3" s="30" t="n"/>
      <c r="RP3" s="30" t="n"/>
      <c r="RQ3" s="30" t="n"/>
      <c r="RR3" s="30" t="n"/>
      <c r="RS3" s="30" t="n"/>
      <c r="RT3" s="30" t="n"/>
      <c r="RU3" s="30" t="n"/>
      <c r="RV3" s="30" t="n"/>
      <c r="RW3" s="30" t="n"/>
      <c r="RX3" s="30" t="n"/>
      <c r="RY3" s="30" t="n"/>
      <c r="RZ3" s="30" t="n"/>
      <c r="SA3" s="30" t="n"/>
      <c r="SB3" s="30" t="n"/>
      <c r="SC3" s="30" t="n"/>
      <c r="SD3" s="30" t="n"/>
      <c r="SE3" s="30" t="n"/>
      <c r="SF3" s="30" t="n"/>
      <c r="SG3" s="30" t="n"/>
      <c r="SH3" s="30" t="n"/>
      <c r="SI3" s="30" t="n"/>
      <c r="SJ3" s="30" t="n"/>
      <c r="SK3" s="30" t="n"/>
      <c r="SL3" s="30" t="n"/>
      <c r="SM3" s="30" t="n"/>
      <c r="SN3" s="30" t="n"/>
      <c r="SO3" s="30" t="n"/>
      <c r="SP3" s="30" t="n"/>
      <c r="SQ3" s="30" t="n"/>
      <c r="SR3" s="30" t="n"/>
      <c r="SS3" s="30" t="n"/>
      <c r="ST3" s="30" t="n"/>
      <c r="SU3" s="30" t="n"/>
      <c r="SV3" s="30" t="n"/>
      <c r="SW3" s="30" t="n"/>
      <c r="SX3" s="30" t="n"/>
      <c r="SY3" s="30" t="n"/>
      <c r="SZ3" s="30" t="n"/>
      <c r="TA3" s="30" t="n"/>
      <c r="TB3" s="30" t="n"/>
      <c r="TC3" s="30" t="n"/>
      <c r="TD3" s="30" t="n"/>
      <c r="TE3" s="30" t="n"/>
      <c r="TF3" s="30" t="n"/>
      <c r="TG3" s="30" t="n"/>
      <c r="TH3" s="30" t="n"/>
      <c r="TI3" s="30" t="n"/>
      <c r="TJ3" s="30" t="n"/>
      <c r="TK3" s="30" t="n"/>
      <c r="TL3" s="30" t="n"/>
      <c r="TM3" s="30" t="n"/>
      <c r="TN3" s="30" t="n"/>
      <c r="TO3" s="30" t="n"/>
      <c r="TP3" s="30" t="n"/>
      <c r="TQ3" s="30" t="n"/>
      <c r="TR3" s="30" t="n"/>
      <c r="TS3" s="30" t="n"/>
      <c r="TT3" s="30" t="n"/>
      <c r="TU3" s="30" t="n"/>
      <c r="TV3" s="30" t="n"/>
      <c r="TW3" s="30" t="n"/>
      <c r="TX3" s="30" t="n"/>
      <c r="TY3" s="30" t="n"/>
      <c r="TZ3" s="30" t="n"/>
      <c r="UA3" s="30" t="n"/>
      <c r="UB3" s="30" t="n"/>
      <c r="UC3" s="30" t="n"/>
      <c r="UD3" s="30" t="n"/>
      <c r="UE3" s="30" t="n"/>
      <c r="UF3" s="30" t="n"/>
      <c r="UG3" s="30" t="n"/>
      <c r="UH3" s="30" t="n"/>
      <c r="UI3" s="30" t="n"/>
      <c r="UJ3" s="30" t="n"/>
      <c r="UK3" s="30" t="n"/>
      <c r="UL3" s="30" t="n"/>
      <c r="UM3" s="30" t="n"/>
      <c r="UN3" s="30" t="n"/>
      <c r="UO3" s="30" t="n"/>
      <c r="UP3" s="30" t="n"/>
      <c r="UQ3" s="30" t="n"/>
      <c r="UR3" s="30" t="n"/>
      <c r="US3" s="30" t="n"/>
      <c r="UT3" s="30" t="n"/>
      <c r="UU3" s="30" t="n"/>
      <c r="UV3" s="30" t="n"/>
      <c r="UW3" s="30" t="n"/>
      <c r="UX3" s="30" t="n"/>
      <c r="UY3" s="30" t="n"/>
      <c r="UZ3" s="30" t="n"/>
      <c r="VA3" s="30" t="n"/>
      <c r="VB3" s="30" t="n"/>
      <c r="VC3" s="30" t="n"/>
      <c r="VD3" s="30" t="n"/>
      <c r="VE3" s="30" t="n"/>
      <c r="VF3" s="30" t="n"/>
      <c r="VG3" s="30" t="n"/>
      <c r="VH3" s="30" t="n"/>
      <c r="VI3" s="30" t="n"/>
      <c r="VJ3" s="30" t="n"/>
      <c r="VK3" s="30" t="n"/>
      <c r="VL3" s="30" t="n"/>
      <c r="VM3" s="30" t="n"/>
      <c r="VN3" s="30" t="n"/>
      <c r="VO3" s="30" t="n"/>
      <c r="VP3" s="30" t="n"/>
      <c r="VQ3" s="30" t="n"/>
      <c r="VR3" s="30" t="n"/>
      <c r="VS3" s="30" t="n"/>
      <c r="VT3" s="30" t="n"/>
      <c r="VU3" s="30" t="n"/>
      <c r="VV3" s="30" t="n"/>
      <c r="VW3" s="30" t="n"/>
      <c r="VX3" s="30" t="n"/>
      <c r="VY3" s="30" t="n"/>
      <c r="VZ3" s="30" t="n"/>
      <c r="WA3" s="30" t="n"/>
      <c r="WB3" s="30" t="n"/>
      <c r="WC3" s="30" t="n"/>
      <c r="WD3" s="30" t="n"/>
      <c r="WE3" s="30" t="n"/>
      <c r="WF3" s="30" t="n"/>
      <c r="WG3" s="30" t="n"/>
      <c r="WH3" s="30" t="n"/>
      <c r="WI3" s="30" t="n"/>
      <c r="WJ3" s="30" t="n"/>
      <c r="WK3" s="30" t="n"/>
      <c r="WL3" s="30" t="n"/>
      <c r="WM3" s="30" t="n"/>
      <c r="WN3" s="30" t="n"/>
      <c r="WO3" s="30" t="n"/>
      <c r="WP3" s="30" t="n"/>
      <c r="WQ3" s="30" t="n"/>
      <c r="WR3" s="30" t="n"/>
      <c r="WS3" s="30" t="n"/>
      <c r="WT3" s="30" t="n"/>
      <c r="WU3" s="30" t="n"/>
      <c r="WV3" s="30" t="n"/>
      <c r="WW3" s="30" t="n"/>
      <c r="WX3" s="30" t="n"/>
      <c r="WY3" s="30" t="n"/>
      <c r="WZ3" s="30" t="n"/>
      <c r="XA3" s="30" t="n"/>
      <c r="XB3" s="30" t="n"/>
      <c r="XC3" s="30" t="n"/>
      <c r="XD3" s="30" t="n"/>
      <c r="XE3" s="30" t="n"/>
      <c r="XF3" s="30" t="n"/>
      <c r="XG3" s="30" t="n"/>
      <c r="XH3" s="30" t="n"/>
      <c r="XI3" s="30" t="n"/>
      <c r="XJ3" s="30" t="n"/>
      <c r="XK3" s="30" t="n"/>
      <c r="XL3" s="30" t="n"/>
      <c r="XM3" s="30" t="n"/>
      <c r="XN3" s="30" t="n"/>
      <c r="XO3" s="30" t="n"/>
      <c r="XP3" s="30" t="n"/>
      <c r="XQ3" s="30" t="n"/>
      <c r="XR3" s="30" t="n"/>
      <c r="XS3" s="30" t="n"/>
      <c r="XT3" s="30" t="n"/>
      <c r="XU3" s="30" t="n"/>
      <c r="XV3" s="30" t="n"/>
      <c r="XW3" s="30" t="n"/>
      <c r="XX3" s="30" t="n"/>
      <c r="XY3" s="30" t="n"/>
      <c r="XZ3" s="30" t="n"/>
      <c r="YA3" s="30" t="n"/>
      <c r="YB3" s="30" t="n"/>
      <c r="YC3" s="30" t="n"/>
      <c r="YD3" s="30" t="n"/>
      <c r="YE3" s="30" t="n"/>
      <c r="YF3" s="30" t="n"/>
      <c r="YG3" s="30" t="n"/>
      <c r="YH3" s="30" t="n"/>
      <c r="YI3" s="30" t="n"/>
      <c r="YJ3" s="30" t="n"/>
      <c r="YK3" s="30" t="n"/>
      <c r="YL3" s="30" t="n"/>
      <c r="YM3" s="30" t="n"/>
      <c r="YN3" s="30" t="n"/>
      <c r="YO3" s="30" t="n"/>
      <c r="YP3" s="30" t="n"/>
      <c r="YQ3" s="30" t="n"/>
      <c r="YR3" s="30" t="n"/>
      <c r="YS3" s="30" t="n"/>
      <c r="YT3" s="30" t="n"/>
      <c r="YU3" s="30" t="n"/>
      <c r="YV3" s="30" t="n"/>
      <c r="YW3" s="30" t="n"/>
      <c r="YX3" s="30" t="n"/>
      <c r="YY3" s="30" t="n"/>
      <c r="YZ3" s="30" t="n"/>
      <c r="ZA3" s="30" t="n"/>
      <c r="ZB3" s="30" t="n"/>
      <c r="ZC3" s="30" t="n"/>
      <c r="ZD3" s="30" t="n"/>
      <c r="ZE3" s="30" t="n"/>
      <c r="ZF3" s="30" t="n"/>
      <c r="ZG3" s="30" t="n"/>
      <c r="ZH3" s="30" t="n"/>
      <c r="ZI3" s="30" t="n"/>
      <c r="ZJ3" s="30" t="n"/>
      <c r="ZK3" s="30" t="n"/>
      <c r="ZL3" s="30" t="n"/>
      <c r="ZM3" s="30" t="n"/>
      <c r="ZN3" s="30" t="n"/>
      <c r="ZO3" s="30" t="n"/>
      <c r="ZP3" s="30" t="n"/>
      <c r="ZQ3" s="30" t="n"/>
      <c r="ZR3" s="30" t="n"/>
      <c r="ZS3" s="30" t="n"/>
      <c r="ZT3" s="30" t="n"/>
      <c r="ZU3" s="30" t="n"/>
      <c r="ZV3" s="30" t="n"/>
      <c r="ZW3" s="30" t="n"/>
      <c r="ZX3" s="30" t="n"/>
      <c r="ZY3" s="30" t="n"/>
      <c r="ZZ3" s="30" t="n"/>
      <c r="AAA3" s="30" t="n"/>
      <c r="AAB3" s="30" t="n"/>
      <c r="AAC3" s="30" t="n"/>
      <c r="AAD3" s="30" t="n"/>
      <c r="AAE3" s="30" t="n"/>
      <c r="AAF3" s="30" t="n"/>
      <c r="AAG3" s="30" t="n"/>
      <c r="AAH3" s="30" t="n"/>
      <c r="AAI3" s="30" t="n"/>
      <c r="AAJ3" s="30" t="n"/>
      <c r="AAK3" s="30" t="n"/>
      <c r="AAL3" s="30" t="n"/>
      <c r="AAM3" s="30" t="n"/>
      <c r="AAN3" s="30" t="n"/>
      <c r="AAO3" s="30" t="n"/>
      <c r="AAP3" s="30" t="n"/>
      <c r="AAQ3" s="30" t="n"/>
      <c r="AAR3" s="30" t="n"/>
      <c r="AAS3" s="30" t="n"/>
      <c r="AAT3" s="30" t="n"/>
      <c r="AAU3" s="30" t="n"/>
      <c r="AAV3" s="30" t="n"/>
      <c r="AAW3" s="30" t="n"/>
      <c r="AAX3" s="30" t="n"/>
      <c r="AAY3" s="30" t="n"/>
      <c r="AAZ3" s="30" t="n"/>
      <c r="ABA3" s="30" t="n"/>
      <c r="ABB3" s="30" t="n"/>
      <c r="ABC3" s="30" t="n"/>
      <c r="ABD3" s="30" t="n"/>
      <c r="ABE3" s="30" t="n"/>
      <c r="ABF3" s="30" t="n"/>
      <c r="ABG3" s="30" t="n"/>
      <c r="ABH3" s="30" t="n"/>
      <c r="ABI3" s="30" t="n"/>
      <c r="ABJ3" s="30" t="n"/>
      <c r="ABK3" s="30" t="n"/>
      <c r="ABL3" s="30" t="n"/>
      <c r="ABM3" s="30" t="n"/>
      <c r="ABN3" s="30" t="n"/>
      <c r="ABO3" s="30" t="n"/>
      <c r="ABP3" s="30" t="n"/>
      <c r="ABQ3" s="30" t="n"/>
      <c r="ABR3" s="30" t="n"/>
      <c r="ABS3" s="30" t="n"/>
      <c r="ABT3" s="30" t="n"/>
      <c r="ABU3" s="30" t="n"/>
      <c r="ABV3" s="30" t="n"/>
      <c r="ABW3" s="30" t="n"/>
      <c r="ABX3" s="30" t="n"/>
      <c r="ABY3" s="30" t="n"/>
      <c r="ABZ3" s="30" t="n"/>
      <c r="ACA3" s="30" t="n"/>
      <c r="ACB3" s="30" t="n"/>
      <c r="ACC3" s="30" t="n"/>
      <c r="ACD3" s="30" t="n"/>
      <c r="ACE3" s="30" t="n"/>
      <c r="ACF3" s="30" t="n"/>
      <c r="ACG3" s="30" t="n"/>
      <c r="ACH3" s="30" t="n"/>
      <c r="ACI3" s="30" t="n"/>
      <c r="ACJ3" s="30" t="n"/>
      <c r="ACK3" s="30" t="n"/>
      <c r="ACL3" s="30" t="n"/>
      <c r="ACM3" s="30" t="n"/>
      <c r="ACN3" s="30" t="n"/>
      <c r="ACO3" s="30" t="n"/>
      <c r="ACP3" s="30" t="n"/>
      <c r="ACQ3" s="30" t="n"/>
      <c r="ACR3" s="30" t="n"/>
      <c r="ACS3" s="30" t="n"/>
      <c r="ACT3" s="30" t="n"/>
      <c r="ACU3" s="30" t="n"/>
      <c r="ACV3" s="30" t="n"/>
      <c r="ACW3" s="30" t="n"/>
      <c r="ACX3" s="30" t="n"/>
      <c r="ACY3" s="30" t="n"/>
      <c r="ACZ3" s="30" t="n"/>
      <c r="ADA3" s="30" t="n"/>
      <c r="ADB3" s="30" t="n"/>
      <c r="ADC3" s="30" t="n"/>
      <c r="ADD3" s="30" t="n"/>
      <c r="ADE3" s="30" t="n"/>
      <c r="ADF3" s="30" t="n"/>
      <c r="ADG3" s="30" t="n"/>
      <c r="ADH3" s="30" t="n"/>
      <c r="ADI3" s="30" t="n"/>
      <c r="ADJ3" s="30" t="n"/>
      <c r="ADK3" s="30" t="n"/>
      <c r="ADL3" s="30" t="n"/>
      <c r="ADM3" s="30" t="n"/>
      <c r="ADN3" s="30" t="n"/>
      <c r="ADO3" s="30" t="n"/>
      <c r="ADP3" s="30" t="n"/>
      <c r="ADQ3" s="30" t="n"/>
      <c r="ADR3" s="30" t="n"/>
      <c r="ADS3" s="30" t="n"/>
      <c r="ADT3" s="30" t="n"/>
      <c r="ADU3" s="30" t="n"/>
      <c r="ADV3" s="30" t="n"/>
      <c r="ADW3" s="30" t="n"/>
      <c r="ADX3" s="30" t="n"/>
      <c r="ADY3" s="30" t="n"/>
      <c r="ADZ3" s="30" t="n"/>
      <c r="AEA3" s="30" t="n"/>
      <c r="AEB3" s="30" t="n"/>
      <c r="AEC3" s="30" t="n"/>
      <c r="AED3" s="30" t="n"/>
      <c r="AEE3" s="30" t="n"/>
      <c r="AEF3" s="30" t="n"/>
      <c r="AEG3" s="30" t="n"/>
      <c r="AEH3" s="30" t="n"/>
      <c r="AEI3" s="30" t="n"/>
      <c r="AEJ3" s="30" t="n"/>
      <c r="AEK3" s="30" t="n"/>
      <c r="AEL3" s="30" t="n"/>
      <c r="AEM3" s="30" t="n"/>
      <c r="AEN3" s="30" t="n"/>
      <c r="AEO3" s="30" t="n"/>
      <c r="AEP3" s="30" t="n"/>
      <c r="AEQ3" s="30" t="n"/>
      <c r="AER3" s="30" t="n"/>
      <c r="AES3" s="30" t="n"/>
      <c r="AET3" s="30" t="n"/>
      <c r="AEU3" s="30" t="n"/>
      <c r="AEV3" s="30" t="n"/>
      <c r="AEW3" s="30" t="n"/>
      <c r="AEX3" s="30" t="n"/>
      <c r="AEY3" s="30" t="n"/>
      <c r="AEZ3" s="30" t="n"/>
      <c r="AFA3" s="30" t="n"/>
      <c r="AFB3" s="30" t="n"/>
      <c r="AFC3" s="30" t="n"/>
      <c r="AFD3" s="30" t="n"/>
      <c r="AFE3" s="30" t="n"/>
      <c r="AFF3" s="30" t="n"/>
      <c r="AFG3" s="30" t="n"/>
      <c r="AFH3" s="30" t="n"/>
      <c r="AFI3" s="30" t="n"/>
      <c r="AFJ3" s="30" t="n"/>
      <c r="AFK3" s="30" t="n"/>
      <c r="AFL3" s="30" t="n"/>
      <c r="AFM3" s="30" t="n"/>
      <c r="AFN3" s="30" t="n"/>
      <c r="AFO3" s="30" t="n"/>
      <c r="AFP3" s="30" t="n"/>
      <c r="AFQ3" s="30" t="n"/>
      <c r="AFR3" s="30" t="n"/>
      <c r="AFS3" s="30" t="n"/>
      <c r="AFT3" s="30" t="n"/>
      <c r="AFU3" s="30" t="n"/>
      <c r="AFV3" s="30" t="n"/>
      <c r="AFW3" s="30" t="n"/>
      <c r="AFX3" s="30" t="n"/>
      <c r="AFY3" s="30" t="n"/>
      <c r="AFZ3" s="30" t="n"/>
      <c r="AGA3" s="30" t="n"/>
      <c r="AGB3" s="30" t="n"/>
      <c r="AGC3" s="30" t="n"/>
      <c r="AGD3" s="30" t="n"/>
      <c r="AGE3" s="30" t="n"/>
      <c r="AGF3" s="30" t="n"/>
      <c r="AGG3" s="30" t="n"/>
      <c r="AGH3" s="30" t="n"/>
      <c r="AGI3" s="30" t="n"/>
      <c r="AGJ3" s="30" t="n"/>
      <c r="AGK3" s="30" t="n"/>
      <c r="AGL3" s="30" t="n"/>
      <c r="AGM3" s="30" t="n"/>
      <c r="AGN3" s="30" t="n"/>
      <c r="AGO3" s="30" t="n"/>
      <c r="AGP3" s="30" t="n"/>
      <c r="AGQ3" s="30" t="n"/>
      <c r="AGR3" s="30" t="n"/>
      <c r="AGS3" s="30" t="n"/>
      <c r="AGT3" s="30" t="n"/>
      <c r="AGU3" s="30" t="n"/>
      <c r="AGV3" s="30" t="n"/>
      <c r="AGW3" s="30" t="n"/>
      <c r="AGX3" s="30" t="n"/>
      <c r="AGY3" s="30" t="n"/>
      <c r="AGZ3" s="30" t="n"/>
      <c r="AHA3" s="30" t="n"/>
      <c r="AHB3" s="30" t="n"/>
      <c r="AHC3" s="30" t="n"/>
      <c r="AHD3" s="30" t="n"/>
      <c r="AHE3" s="30" t="n"/>
      <c r="AHF3" s="30" t="n"/>
      <c r="AHG3" s="30" t="n"/>
      <c r="AHH3" s="30" t="n"/>
      <c r="AHI3" s="30" t="n"/>
      <c r="AHJ3" s="30" t="n"/>
      <c r="AHK3" s="30" t="n"/>
      <c r="AHL3" s="30" t="n"/>
      <c r="AHM3" s="30" t="n"/>
      <c r="AHN3" s="30" t="n"/>
      <c r="AHO3" s="30" t="n"/>
      <c r="AHP3" s="30" t="n"/>
      <c r="AHQ3" s="30" t="n"/>
      <c r="AHR3" s="30" t="n"/>
      <c r="AHS3" s="30" t="n"/>
      <c r="AHT3" s="30" t="n"/>
      <c r="AHU3" s="30" t="n"/>
      <c r="AHV3" s="30" t="n"/>
      <c r="AHW3" s="30" t="n"/>
      <c r="AHX3" s="30" t="n"/>
      <c r="AHY3" s="30" t="n"/>
      <c r="AHZ3" s="30" t="n"/>
      <c r="AIA3" s="30" t="n"/>
      <c r="AIB3" s="30" t="n"/>
      <c r="AIC3" s="30" t="n"/>
      <c r="AID3" s="30" t="n"/>
      <c r="AIE3" s="30" t="n"/>
      <c r="AIF3" s="30" t="n"/>
      <c r="AIG3" s="30" t="n"/>
      <c r="AIH3" s="30" t="n"/>
      <c r="AII3" s="30" t="n"/>
      <c r="AIJ3" s="30" t="n"/>
      <c r="AIK3" s="30" t="n"/>
      <c r="AIL3" s="30" t="n"/>
      <c r="AIM3" s="30" t="n"/>
      <c r="AIN3" s="30" t="n"/>
      <c r="AIO3" s="30" t="n"/>
      <c r="AIP3" s="30" t="n"/>
      <c r="AIQ3" s="30" t="n"/>
      <c r="AIR3" s="30" t="n"/>
      <c r="AIS3" s="30" t="n"/>
      <c r="AIT3" s="30" t="n"/>
      <c r="AIU3" s="30" t="n"/>
      <c r="AIV3" s="30" t="n"/>
      <c r="AIW3" s="30" t="n"/>
      <c r="AIX3" s="30" t="n"/>
      <c r="AIY3" s="30" t="n"/>
      <c r="AIZ3" s="30" t="n"/>
      <c r="AJA3" s="30" t="n"/>
      <c r="AJB3" s="30" t="n"/>
      <c r="AJC3" s="30" t="n"/>
      <c r="AJD3" s="30" t="n"/>
      <c r="AJE3" s="30" t="n"/>
      <c r="AJF3" s="30" t="n"/>
      <c r="AJG3" s="30" t="n"/>
      <c r="AJH3" s="30" t="n"/>
      <c r="AJI3" s="30" t="n"/>
      <c r="AJJ3" s="30" t="n"/>
      <c r="AJK3" s="30" t="n"/>
      <c r="AJL3" s="30" t="n"/>
      <c r="AJM3" s="30" t="n"/>
      <c r="AJN3" s="30" t="n"/>
      <c r="AJO3" s="30" t="n"/>
      <c r="AJP3" s="30" t="n"/>
      <c r="AJQ3" s="30" t="n"/>
      <c r="AJR3" s="30" t="n"/>
      <c r="AJS3" s="30" t="n"/>
      <c r="AJT3" s="30" t="n"/>
      <c r="AJU3" s="30" t="n"/>
      <c r="AJV3" s="30" t="n"/>
      <c r="AJW3" s="30" t="n"/>
      <c r="AJX3" s="30" t="n"/>
      <c r="AJY3" s="30" t="n"/>
      <c r="AJZ3" s="30" t="n"/>
      <c r="AKA3" s="30" t="n"/>
      <c r="AKB3" s="30" t="n"/>
      <c r="AKC3" s="30" t="n"/>
      <c r="AKD3" s="30" t="n"/>
      <c r="AKE3" s="30" t="n"/>
      <c r="AKF3" s="30" t="n"/>
      <c r="AKG3" s="30" t="n"/>
      <c r="AKH3" s="30" t="n"/>
      <c r="AKI3" s="30" t="n"/>
      <c r="AKJ3" s="30" t="n"/>
      <c r="AKK3" s="30" t="n"/>
      <c r="AKL3" s="30" t="n"/>
      <c r="AKM3" s="30" t="n"/>
      <c r="AKN3" s="30" t="n"/>
      <c r="AKO3" s="30" t="n"/>
      <c r="AKP3" s="30" t="n"/>
      <c r="AKQ3" s="30" t="n"/>
      <c r="AKR3" s="30" t="n"/>
      <c r="AKS3" s="30" t="n"/>
      <c r="AKT3" s="30" t="n"/>
      <c r="AKU3" s="30" t="n"/>
      <c r="AKV3" s="30" t="n"/>
      <c r="AKW3" s="30" t="n"/>
      <c r="AKX3" s="30" t="n"/>
      <c r="AKY3" s="30" t="n"/>
      <c r="AKZ3" s="30" t="n"/>
      <c r="ALA3" s="30" t="n"/>
      <c r="ALB3" s="30" t="n"/>
      <c r="ALC3" s="30" t="n"/>
      <c r="ALD3" s="30" t="n"/>
      <c r="ALE3" s="30" t="n"/>
      <c r="ALF3" s="30" t="n"/>
      <c r="ALG3" s="30" t="n"/>
      <c r="ALH3" s="30" t="n"/>
      <c r="ALI3" s="30" t="n"/>
      <c r="ALJ3" s="30" t="n"/>
      <c r="ALK3" s="30" t="n"/>
      <c r="ALL3" s="30" t="n"/>
      <c r="ALM3" s="30" t="n"/>
      <c r="ALN3" s="30" t="n"/>
      <c r="ALO3" s="30" t="n"/>
      <c r="ALP3" s="30" t="n"/>
      <c r="ALQ3" s="30" t="n"/>
      <c r="ALR3" s="30" t="n"/>
      <c r="ALS3" s="30" t="n"/>
      <c r="ALT3" s="30" t="n"/>
      <c r="ALU3" s="30" t="n"/>
      <c r="ALV3" s="30" t="n"/>
      <c r="ALW3" s="30" t="n"/>
      <c r="ALX3" s="30" t="n"/>
      <c r="ALY3" s="30" t="n"/>
      <c r="ALZ3" s="30" t="n"/>
      <c r="AMA3" s="30" t="n"/>
      <c r="AMB3" s="30" t="n"/>
      <c r="AMC3" s="30" t="n"/>
      <c r="AMD3" s="30" t="n"/>
      <c r="AME3" s="30" t="n"/>
      <c r="AMF3" s="30" t="n"/>
      <c r="AMG3" s="30" t="n"/>
      <c r="AMH3" s="30" t="n"/>
      <c r="AMI3" s="30" t="n"/>
    </row>
    <row r="4" ht="34.5" customHeight="1">
      <c r="A4" s="31" t="inlineStr">
        <is>
          <t>Required</t>
        </is>
      </c>
      <c r="B4" s="31" t="inlineStr">
        <is>
          <t>Required</t>
        </is>
      </c>
      <c r="C4" s="31" t="inlineStr">
        <is>
          <t>Employee, Spouse, Partner, Child</t>
        </is>
      </c>
      <c r="D4" s="31" t="inlineStr">
        <is>
          <t>MM/DD/YYYY</t>
        </is>
      </c>
      <c r="E4" s="32" t="inlineStr">
        <is>
          <t>Male/Female</t>
        </is>
      </c>
      <c r="F4" s="31" t="inlineStr">
        <is>
          <t>xxxxx</t>
        </is>
      </c>
      <c r="G4" s="33" t="inlineStr">
        <is>
          <t>Y/N</t>
        </is>
      </c>
      <c r="H4" s="33" t="inlineStr">
        <is>
          <t>Y/N</t>
        </is>
      </c>
      <c r="I4" s="34" t="inlineStr">
        <is>
          <t>Optional</t>
        </is>
      </c>
      <c r="J4" s="34" t="inlineStr">
        <is>
          <t>Reccomended</t>
        </is>
      </c>
      <c r="K4" s="34" t="inlineStr">
        <is>
          <t>Optional</t>
        </is>
      </c>
      <c r="L4" s="33" t="inlineStr">
        <is>
          <t>Optional</t>
        </is>
      </c>
      <c r="M4" s="33" t="inlineStr">
        <is>
          <t>Optional</t>
        </is>
      </c>
    </row>
    <row r="5" ht="15.75" customHeight="1">
      <c r="A5" s="35" t="inlineStr">
        <is>
          <t>Cody</t>
        </is>
      </c>
      <c r="B5" s="35" t="inlineStr">
        <is>
          <t>Andrews</t>
        </is>
      </c>
      <c r="C5" s="35" t="inlineStr">
        <is>
          <t>Employee</t>
        </is>
      </c>
      <c r="D5" s="47" t="n">
        <v>36283</v>
      </c>
      <c r="E5" s="35" t="inlineStr">
        <is>
          <t>M</t>
        </is>
      </c>
      <c r="F5" s="48" t="inlineStr">
        <is>
          <t>14125</t>
        </is>
      </c>
      <c r="G5" s="18" t="inlineStr">
        <is>
          <t>N</t>
        </is>
      </c>
      <c r="H5" s="38" t="n"/>
      <c r="I5" s="35" t="n"/>
      <c r="J5" s="39" t="n"/>
      <c r="K5" s="39" t="n"/>
      <c r="L5" s="49" t="n">
        <v>45376</v>
      </c>
      <c r="M5" s="38" t="n"/>
      <c r="N5" s="40" t="n"/>
    </row>
    <row r="6" ht="15.75" customHeight="1">
      <c r="A6" s="35" t="inlineStr">
        <is>
          <t>Nicole</t>
        </is>
      </c>
      <c r="B6" s="35" t="inlineStr">
        <is>
          <t>Andrews</t>
        </is>
      </c>
      <c r="C6" s="35" t="inlineStr">
        <is>
          <t>Spouse</t>
        </is>
      </c>
      <c r="D6" s="47" t="n">
        <v>35668</v>
      </c>
      <c r="E6" s="35" t="inlineStr">
        <is>
          <t>F</t>
        </is>
      </c>
      <c r="F6" s="48" t="inlineStr">
        <is>
          <t>14125</t>
        </is>
      </c>
      <c r="G6" s="18" t="inlineStr">
        <is>
          <t>N</t>
        </is>
      </c>
      <c r="H6" s="38" t="n"/>
      <c r="I6" s="35" t="n"/>
      <c r="J6" s="39" t="n"/>
      <c r="K6" s="39" t="n"/>
      <c r="L6" s="38" t="n"/>
      <c r="M6" s="38" t="n"/>
      <c r="N6" s="40" t="n"/>
    </row>
    <row r="7" ht="15.75" customHeight="1">
      <c r="A7" s="35" t="inlineStr">
        <is>
          <t>Ava</t>
        </is>
      </c>
      <c r="B7" s="35" t="inlineStr">
        <is>
          <t>Andrews</t>
        </is>
      </c>
      <c r="C7" s="35" t="inlineStr">
        <is>
          <t>Child</t>
        </is>
      </c>
      <c r="D7" s="47" t="n">
        <v>45865</v>
      </c>
      <c r="E7" s="35" t="inlineStr">
        <is>
          <t>F</t>
        </is>
      </c>
      <c r="F7" s="48" t="inlineStr">
        <is>
          <t>14125</t>
        </is>
      </c>
      <c r="G7" s="18" t="inlineStr">
        <is>
          <t>N</t>
        </is>
      </c>
      <c r="H7" s="38" t="n"/>
      <c r="I7" s="35" t="n"/>
      <c r="J7" s="39" t="n"/>
      <c r="K7" s="39" t="n"/>
      <c r="L7" s="38" t="n"/>
      <c r="M7" s="38" t="n"/>
      <c r="N7" s="40" t="n"/>
    </row>
    <row r="8" ht="15.75" customHeight="1">
      <c r="A8" s="35" t="inlineStr">
        <is>
          <t>Michael</t>
        </is>
      </c>
      <c r="B8" s="35" t="inlineStr">
        <is>
          <t>Barry</t>
        </is>
      </c>
      <c r="C8" s="35" t="inlineStr">
        <is>
          <t>Employee</t>
        </is>
      </c>
      <c r="D8" s="47" t="n">
        <v>32869</v>
      </c>
      <c r="E8" s="35" t="inlineStr">
        <is>
          <t>M</t>
        </is>
      </c>
      <c r="F8" s="48" t="inlineStr">
        <is>
          <t>14013</t>
        </is>
      </c>
      <c r="G8" s="18" t="inlineStr">
        <is>
          <t>N</t>
        </is>
      </c>
      <c r="H8" s="38" t="n"/>
      <c r="I8" s="35" t="n"/>
      <c r="J8" s="39" t="n"/>
      <c r="K8" s="39" t="n"/>
      <c r="L8" s="49" t="n">
        <v>41757</v>
      </c>
      <c r="M8" s="38" t="n"/>
      <c r="N8" s="40" t="n"/>
    </row>
    <row r="9" ht="15.75" customHeight="1">
      <c r="A9" s="35" t="inlineStr">
        <is>
          <t>James</t>
        </is>
      </c>
      <c r="B9" s="35" t="inlineStr">
        <is>
          <t>Black</t>
        </is>
      </c>
      <c r="C9" s="35" t="inlineStr">
        <is>
          <t>Employee</t>
        </is>
      </c>
      <c r="D9" s="47" t="n">
        <v>28843</v>
      </c>
      <c r="E9" s="35" t="inlineStr">
        <is>
          <t>M</t>
        </is>
      </c>
      <c r="F9" s="48" t="inlineStr">
        <is>
          <t>14020</t>
        </is>
      </c>
      <c r="G9" s="18" t="inlineStr">
        <is>
          <t>N</t>
        </is>
      </c>
      <c r="H9" s="38" t="n"/>
      <c r="I9" s="35" t="n"/>
      <c r="J9" s="39" t="n"/>
      <c r="K9" s="39" t="n"/>
      <c r="L9" s="49" t="n">
        <v>43479</v>
      </c>
      <c r="M9" s="38" t="n"/>
      <c r="N9" s="40" t="n"/>
    </row>
    <row r="10" ht="15.75" customHeight="1">
      <c r="A10" s="35" t="inlineStr">
        <is>
          <t>Alicia</t>
        </is>
      </c>
      <c r="B10" s="35" t="inlineStr">
        <is>
          <t>Borth</t>
        </is>
      </c>
      <c r="C10" s="35" t="inlineStr">
        <is>
          <t>Employee</t>
        </is>
      </c>
      <c r="D10" s="47" t="n">
        <v>36066</v>
      </c>
      <c r="E10" s="35" t="inlineStr">
        <is>
          <t>F</t>
        </is>
      </c>
      <c r="F10" s="48" t="inlineStr">
        <is>
          <t>14001</t>
        </is>
      </c>
      <c r="G10" s="18" t="inlineStr">
        <is>
          <t>N</t>
        </is>
      </c>
      <c r="H10" s="38" t="n"/>
      <c r="I10" s="35" t="n"/>
      <c r="J10" s="39" t="n"/>
      <c r="K10" s="39" t="n"/>
      <c r="L10" s="49" t="n">
        <v>43911</v>
      </c>
      <c r="M10" s="38" t="n"/>
      <c r="N10" s="40" t="n"/>
    </row>
    <row r="11" ht="15.75" customHeight="1">
      <c r="A11" s="35" t="inlineStr">
        <is>
          <t>Jordan</t>
        </is>
      </c>
      <c r="B11" s="35" t="inlineStr">
        <is>
          <t>Borth</t>
        </is>
      </c>
      <c r="C11" s="35" t="inlineStr">
        <is>
          <t>Child</t>
        </is>
      </c>
      <c r="D11" s="47" t="n">
        <v>46075</v>
      </c>
      <c r="E11" s="35" t="inlineStr">
        <is>
          <t>M</t>
        </is>
      </c>
      <c r="F11" s="48" t="inlineStr">
        <is>
          <t>14001</t>
        </is>
      </c>
      <c r="G11" s="18" t="inlineStr">
        <is>
          <t>N</t>
        </is>
      </c>
      <c r="H11" s="38" t="n"/>
      <c r="I11" s="35" t="n"/>
      <c r="J11" s="39" t="n"/>
      <c r="K11" s="39" t="n"/>
      <c r="L11" s="38" t="n"/>
      <c r="M11" s="38" t="n"/>
      <c r="N11" s="40" t="n"/>
    </row>
    <row r="12" ht="15.75" customHeight="1">
      <c r="A12" s="35" t="inlineStr">
        <is>
          <t>Luis</t>
        </is>
      </c>
      <c r="B12" s="35" t="inlineStr">
        <is>
          <t>Chavez</t>
        </is>
      </c>
      <c r="C12" s="35" t="inlineStr">
        <is>
          <t>Employee</t>
        </is>
      </c>
      <c r="D12" s="47" t="n">
        <v>33803</v>
      </c>
      <c r="E12" s="35" t="inlineStr">
        <is>
          <t>M</t>
        </is>
      </c>
      <c r="F12" s="48" t="inlineStr">
        <is>
          <t>14125</t>
        </is>
      </c>
      <c r="G12" s="18" t="inlineStr">
        <is>
          <t>N</t>
        </is>
      </c>
      <c r="H12" s="38" t="n"/>
      <c r="I12" s="35" t="n"/>
      <c r="J12" s="39" t="n"/>
      <c r="K12" s="39" t="n"/>
      <c r="L12" s="49" t="n">
        <v>41200</v>
      </c>
      <c r="M12" s="38" t="n"/>
      <c r="N12" s="40" t="n"/>
    </row>
    <row r="13" ht="15.75" customHeight="1">
      <c r="A13" s="35" t="inlineStr">
        <is>
          <t>Adam</t>
        </is>
      </c>
      <c r="B13" s="35" t="inlineStr">
        <is>
          <t>Dresser</t>
        </is>
      </c>
      <c r="C13" s="35" t="inlineStr">
        <is>
          <t>Employee</t>
        </is>
      </c>
      <c r="D13" s="47" t="n">
        <v>30925</v>
      </c>
      <c r="E13" s="35" t="inlineStr">
        <is>
          <t>M</t>
        </is>
      </c>
      <c r="F13" s="48" t="inlineStr">
        <is>
          <t>14103</t>
        </is>
      </c>
      <c r="G13" s="18" t="inlineStr">
        <is>
          <t>N</t>
        </is>
      </c>
      <c r="H13" s="38" t="n"/>
      <c r="I13" s="35" t="n"/>
      <c r="J13" s="39" t="n"/>
      <c r="K13" s="39" t="n"/>
      <c r="L13" s="49" t="n">
        <v>38845</v>
      </c>
      <c r="M13" s="38" t="n"/>
      <c r="N13" s="40" t="n"/>
    </row>
    <row r="14" ht="15.75" customHeight="1">
      <c r="A14" s="35" t="inlineStr">
        <is>
          <t>Heather</t>
        </is>
      </c>
      <c r="B14" s="35" t="inlineStr">
        <is>
          <t>Dresser</t>
        </is>
      </c>
      <c r="C14" s="35" t="inlineStr">
        <is>
          <t>Spouse</t>
        </is>
      </c>
      <c r="D14" s="47" t="n">
        <v>31107</v>
      </c>
      <c r="E14" s="35" t="inlineStr">
        <is>
          <t>F</t>
        </is>
      </c>
      <c r="F14" s="48" t="inlineStr">
        <is>
          <t>14103</t>
        </is>
      </c>
      <c r="G14" s="18" t="inlineStr">
        <is>
          <t>N</t>
        </is>
      </c>
      <c r="H14" s="38" t="n"/>
      <c r="I14" s="35" t="n"/>
      <c r="J14" s="39" t="n"/>
      <c r="K14" s="39" t="n"/>
      <c r="L14" s="38" t="n"/>
      <c r="M14" s="38" t="n"/>
      <c r="N14" s="40" t="n"/>
    </row>
    <row r="15" ht="15.75" customHeight="1">
      <c r="A15" s="35" t="inlineStr">
        <is>
          <t>Craig</t>
        </is>
      </c>
      <c r="B15" s="35" t="inlineStr">
        <is>
          <t>Hall</t>
        </is>
      </c>
      <c r="C15" s="35" t="inlineStr">
        <is>
          <t>Employee</t>
        </is>
      </c>
      <c r="D15" s="47" t="n">
        <v>24522</v>
      </c>
      <c r="E15" s="35" t="inlineStr">
        <is>
          <t>M</t>
        </is>
      </c>
      <c r="F15" s="48" t="inlineStr">
        <is>
          <t>45365</t>
        </is>
      </c>
      <c r="G15" s="18" t="inlineStr">
        <is>
          <t>N</t>
        </is>
      </c>
      <c r="H15" s="38" t="n"/>
      <c r="I15" s="35" t="n"/>
      <c r="J15" s="39" t="n"/>
      <c r="K15" s="39" t="n"/>
      <c r="L15" s="49" t="n">
        <v>42626</v>
      </c>
      <c r="M15" s="38" t="n"/>
      <c r="N15" s="40" t="n"/>
    </row>
    <row r="16" ht="15.75" customHeight="1">
      <c r="A16" s="35" t="inlineStr">
        <is>
          <t>Anastacio</t>
        </is>
      </c>
      <c r="B16" s="35" t="inlineStr">
        <is>
          <t>Herrera Matias</t>
        </is>
      </c>
      <c r="C16" s="35" t="inlineStr">
        <is>
          <t>Employee</t>
        </is>
      </c>
      <c r="D16" s="47" t="n">
        <v>31152</v>
      </c>
      <c r="E16" s="35" t="inlineStr">
        <is>
          <t>M</t>
        </is>
      </c>
      <c r="F16" s="48" t="inlineStr">
        <is>
          <t>14131</t>
        </is>
      </c>
      <c r="G16" s="18" t="inlineStr">
        <is>
          <t>N</t>
        </is>
      </c>
      <c r="H16" s="38" t="n"/>
      <c r="I16" s="35" t="n"/>
      <c r="J16" s="39" t="n"/>
      <c r="K16" s="39" t="n"/>
      <c r="L16" s="49" t="n">
        <v>40802</v>
      </c>
      <c r="M16" s="38" t="n"/>
      <c r="N16" s="40" t="n"/>
    </row>
    <row r="17" ht="15.75" customHeight="1">
      <c r="A17" s="35" t="inlineStr">
        <is>
          <t>Skye</t>
        </is>
      </c>
      <c r="B17" s="35" t="inlineStr">
        <is>
          <t>Herrera</t>
        </is>
      </c>
      <c r="C17" s="35" t="inlineStr">
        <is>
          <t>Child</t>
        </is>
      </c>
      <c r="D17" s="47" t="n">
        <v>43006</v>
      </c>
      <c r="E17" s="35" t="inlineStr">
        <is>
          <t>F</t>
        </is>
      </c>
      <c r="F17" s="48" t="inlineStr">
        <is>
          <t>14131</t>
        </is>
      </c>
      <c r="G17" s="18" t="inlineStr">
        <is>
          <t>N</t>
        </is>
      </c>
      <c r="H17" s="38" t="n"/>
      <c r="I17" s="35" t="n"/>
      <c r="J17" s="39" t="n"/>
      <c r="K17" s="39" t="n"/>
      <c r="L17" s="38" t="n"/>
      <c r="M17" s="38" t="n"/>
      <c r="N17" s="40" t="n"/>
    </row>
    <row r="18" ht="15.75" customHeight="1">
      <c r="A18" s="35" t="inlineStr">
        <is>
          <t>Isabella</t>
        </is>
      </c>
      <c r="B18" s="35" t="inlineStr">
        <is>
          <t>Herrera</t>
        </is>
      </c>
      <c r="C18" s="35" t="inlineStr">
        <is>
          <t>Child</t>
        </is>
      </c>
      <c r="D18" s="47" t="n">
        <v>42076</v>
      </c>
      <c r="E18" s="35" t="inlineStr">
        <is>
          <t>F</t>
        </is>
      </c>
      <c r="F18" s="48" t="inlineStr">
        <is>
          <t>14131</t>
        </is>
      </c>
      <c r="G18" s="18" t="inlineStr">
        <is>
          <t>N</t>
        </is>
      </c>
      <c r="H18" s="38" t="n"/>
      <c r="I18" s="35" t="n"/>
      <c r="J18" s="39" t="n"/>
      <c r="K18" s="39" t="n"/>
      <c r="L18" s="38" t="n"/>
      <c r="M18" s="38" t="n"/>
      <c r="N18" s="40" t="n"/>
    </row>
    <row r="19" ht="15.75" customHeight="1">
      <c r="A19" s="35" t="inlineStr">
        <is>
          <t>Troy</t>
        </is>
      </c>
      <c r="B19" s="35" t="inlineStr">
        <is>
          <t>Horton</t>
        </is>
      </c>
      <c r="C19" s="35" t="inlineStr">
        <is>
          <t>Employee</t>
        </is>
      </c>
      <c r="D19" s="47" t="n">
        <v>23745</v>
      </c>
      <c r="E19" s="35" t="inlineStr">
        <is>
          <t>M</t>
        </is>
      </c>
      <c r="F19" s="48" t="inlineStr">
        <is>
          <t>14482</t>
        </is>
      </c>
      <c r="G19" s="18" t="inlineStr">
        <is>
          <t>N</t>
        </is>
      </c>
      <c r="H19" s="38" t="n"/>
      <c r="I19" s="35" t="n"/>
      <c r="J19" s="39" t="n"/>
      <c r="K19" s="39" t="n"/>
      <c r="L19" s="49" t="n">
        <v>33679</v>
      </c>
      <c r="M19" s="38" t="n"/>
      <c r="N19" s="40" t="n"/>
    </row>
    <row r="20" ht="15.75" customHeight="1">
      <c r="A20" s="35" t="inlineStr">
        <is>
          <t>Tammy</t>
        </is>
      </c>
      <c r="B20" s="35" t="inlineStr">
        <is>
          <t>Horton</t>
        </is>
      </c>
      <c r="C20" s="35" t="inlineStr">
        <is>
          <t>Spouse</t>
        </is>
      </c>
      <c r="D20" s="47" t="n">
        <v>22825</v>
      </c>
      <c r="E20" s="35" t="inlineStr">
        <is>
          <t>F</t>
        </is>
      </c>
      <c r="F20" s="48" t="inlineStr">
        <is>
          <t>14482</t>
        </is>
      </c>
      <c r="G20" s="18" t="inlineStr">
        <is>
          <t>N</t>
        </is>
      </c>
      <c r="H20" s="38" t="n"/>
      <c r="I20" s="35" t="n"/>
      <c r="J20" s="39" t="n"/>
      <c r="K20" s="39" t="n"/>
      <c r="L20" s="38" t="n"/>
      <c r="M20" s="38" t="n"/>
      <c r="N20" s="40" t="n"/>
    </row>
    <row r="21" ht="15.75" customHeight="1">
      <c r="A21" s="35" t="inlineStr">
        <is>
          <t>Kristin</t>
        </is>
      </c>
      <c r="B21" s="35" t="inlineStr">
        <is>
          <t>Johnson</t>
        </is>
      </c>
      <c r="C21" s="35" t="inlineStr">
        <is>
          <t>Employee</t>
        </is>
      </c>
      <c r="D21" s="47" t="n">
        <v>25932</v>
      </c>
      <c r="E21" s="35" t="inlineStr">
        <is>
          <t>F</t>
        </is>
      </c>
      <c r="F21" s="48" t="inlineStr">
        <is>
          <t>14103</t>
        </is>
      </c>
      <c r="G21" s="18" t="inlineStr">
        <is>
          <t>N</t>
        </is>
      </c>
      <c r="H21" s="38" t="n"/>
      <c r="I21" s="35" t="n"/>
      <c r="J21" s="39" t="n"/>
      <c r="K21" s="39" t="n"/>
      <c r="L21" s="49" t="n">
        <v>33637</v>
      </c>
      <c r="M21" s="38" t="n"/>
      <c r="N21" s="40" t="n"/>
    </row>
    <row r="22" ht="15.75" customHeight="1">
      <c r="A22" s="35" t="inlineStr">
        <is>
          <t>Nora</t>
        </is>
      </c>
      <c r="B22" s="35" t="inlineStr">
        <is>
          <t>Watson</t>
        </is>
      </c>
      <c r="C22" s="35" t="inlineStr">
        <is>
          <t>Child</t>
        </is>
      </c>
      <c r="D22" s="47" t="n">
        <v>42622</v>
      </c>
      <c r="E22" s="35" t="inlineStr">
        <is>
          <t>F</t>
        </is>
      </c>
      <c r="F22" s="48" t="inlineStr">
        <is>
          <t>14103</t>
        </is>
      </c>
      <c r="G22" s="18" t="inlineStr">
        <is>
          <t>N</t>
        </is>
      </c>
      <c r="H22" s="38" t="n"/>
      <c r="I22" s="35" t="n"/>
      <c r="J22" s="39" t="n"/>
      <c r="K22" s="39" t="n"/>
      <c r="L22" s="38" t="n"/>
      <c r="M22" s="38" t="n"/>
      <c r="N22" s="40" t="n"/>
    </row>
    <row r="23" ht="15.75" customHeight="1">
      <c r="A23" s="35" t="inlineStr">
        <is>
          <t>Ross</t>
        </is>
      </c>
      <c r="B23" s="35" t="inlineStr">
        <is>
          <t>Kain</t>
        </is>
      </c>
      <c r="C23" s="35" t="inlineStr">
        <is>
          <t>Employee</t>
        </is>
      </c>
      <c r="D23" s="47" t="n">
        <v>30930</v>
      </c>
      <c r="E23" s="35" t="inlineStr">
        <is>
          <t>M</t>
        </is>
      </c>
      <c r="F23" s="48" t="inlineStr">
        <is>
          <t>14098</t>
        </is>
      </c>
      <c r="G23" s="18" t="inlineStr">
        <is>
          <t>N</t>
        </is>
      </c>
      <c r="H23" s="38" t="n"/>
      <c r="I23" s="35" t="n"/>
      <c r="J23" s="39" t="n"/>
      <c r="K23" s="39" t="n"/>
      <c r="L23" s="49" t="n">
        <v>42907</v>
      </c>
      <c r="M23" s="38" t="n"/>
      <c r="N23" s="40" t="n"/>
    </row>
    <row r="24" ht="15.75" customHeight="1">
      <c r="A24" s="35" t="inlineStr">
        <is>
          <t>Keith</t>
        </is>
      </c>
      <c r="B24" s="35" t="inlineStr">
        <is>
          <t>Keberle</t>
        </is>
      </c>
      <c r="C24" s="35" t="inlineStr">
        <is>
          <t>Employee</t>
        </is>
      </c>
      <c r="D24" s="47" t="n">
        <v>26617</v>
      </c>
      <c r="E24" s="35" t="inlineStr">
        <is>
          <t>M</t>
        </is>
      </c>
      <c r="F24" s="48" t="inlineStr">
        <is>
          <t>14058</t>
        </is>
      </c>
      <c r="G24" s="18" t="inlineStr">
        <is>
          <t>N</t>
        </is>
      </c>
      <c r="H24" s="38" t="n"/>
      <c r="I24" s="35" t="n"/>
      <c r="J24" s="39" t="n"/>
      <c r="K24" s="39" t="n"/>
      <c r="L24" s="49" t="n">
        <v>34479</v>
      </c>
      <c r="M24" s="38" t="n"/>
      <c r="N24" s="40" t="n"/>
    </row>
    <row r="25" ht="15.75" customHeight="1">
      <c r="A25" s="35" t="inlineStr">
        <is>
          <t>Michelle</t>
        </is>
      </c>
      <c r="B25" s="35" t="inlineStr">
        <is>
          <t>Keberle</t>
        </is>
      </c>
      <c r="C25" s="35" t="inlineStr">
        <is>
          <t>Spouse</t>
        </is>
      </c>
      <c r="D25" s="47" t="n">
        <v>29154</v>
      </c>
      <c r="E25" s="35" t="inlineStr">
        <is>
          <t>F</t>
        </is>
      </c>
      <c r="F25" s="41" t="inlineStr">
        <is>
          <t>14058</t>
        </is>
      </c>
      <c r="G25" t="inlineStr">
        <is>
          <t>N</t>
        </is>
      </c>
      <c r="H25" s="38" t="n"/>
      <c r="I25" s="39" t="n"/>
      <c r="J25" s="39" t="n"/>
      <c r="K25" s="39" t="n"/>
      <c r="L25" s="38" t="n"/>
      <c r="M25" s="38" t="n"/>
      <c r="N25" s="40" t="n"/>
    </row>
    <row r="26" ht="15.75" customHeight="1">
      <c r="A26" s="35" t="inlineStr">
        <is>
          <t>Theodore</t>
        </is>
      </c>
      <c r="B26" s="35" t="inlineStr">
        <is>
          <t>King</t>
        </is>
      </c>
      <c r="C26" s="35" t="inlineStr">
        <is>
          <t>Employee</t>
        </is>
      </c>
      <c r="D26" s="47" t="n">
        <v>24580</v>
      </c>
      <c r="E26" s="35" t="inlineStr">
        <is>
          <t>M</t>
        </is>
      </c>
      <c r="F26" s="41" t="inlineStr">
        <is>
          <t>14013</t>
        </is>
      </c>
      <c r="G26" t="inlineStr">
        <is>
          <t>N</t>
        </is>
      </c>
      <c r="H26" s="38" t="n"/>
      <c r="I26" s="39" t="n"/>
      <c r="J26" s="39" t="n"/>
      <c r="K26" s="39" t="n"/>
      <c r="L26" s="49" t="n">
        <v>41178</v>
      </c>
      <c r="M26" s="38" t="n"/>
      <c r="N26" s="40" t="n"/>
    </row>
    <row r="27" ht="15.75" customHeight="1">
      <c r="A27" s="35" t="inlineStr">
        <is>
          <t>David</t>
        </is>
      </c>
      <c r="B27" s="35" t="inlineStr">
        <is>
          <t>Kinney</t>
        </is>
      </c>
      <c r="C27" s="35" t="inlineStr">
        <is>
          <t>Employee</t>
        </is>
      </c>
      <c r="D27" s="47" t="n">
        <v>25284</v>
      </c>
      <c r="E27" s="35" t="inlineStr">
        <is>
          <t>M</t>
        </is>
      </c>
      <c r="F27" s="41" t="inlineStr">
        <is>
          <t>14125</t>
        </is>
      </c>
      <c r="G27" t="inlineStr">
        <is>
          <t>N</t>
        </is>
      </c>
      <c r="H27" s="38" t="n"/>
      <c r="I27" s="39" t="n"/>
      <c r="J27" s="39" t="n"/>
      <c r="K27" s="39" t="n"/>
      <c r="L27" s="49" t="n">
        <v>33429</v>
      </c>
      <c r="M27" s="38" t="n"/>
      <c r="N27" s="40" t="n"/>
    </row>
    <row r="28" ht="15.75" customHeight="1">
      <c r="A28" s="35" t="inlineStr">
        <is>
          <t>Alan</t>
        </is>
      </c>
      <c r="B28" s="35" t="inlineStr">
        <is>
          <t>Kumpf</t>
        </is>
      </c>
      <c r="C28" s="35" t="inlineStr">
        <is>
          <t>Employee</t>
        </is>
      </c>
      <c r="D28" s="47" t="n">
        <v>23897</v>
      </c>
      <c r="E28" s="35" t="inlineStr">
        <is>
          <t>M</t>
        </is>
      </c>
      <c r="F28" s="41" t="inlineStr">
        <is>
          <t>14013</t>
        </is>
      </c>
      <c r="G28" t="inlineStr">
        <is>
          <t>N</t>
        </is>
      </c>
      <c r="H28" s="38" t="n"/>
      <c r="I28" s="39" t="n"/>
      <c r="J28" s="39" t="n"/>
      <c r="K28" s="39" t="n"/>
      <c r="L28" s="49" t="n">
        <v>33919</v>
      </c>
      <c r="M28" s="38" t="n"/>
      <c r="N28" s="40" t="n"/>
    </row>
    <row r="29" ht="15.75" customHeight="1">
      <c r="A29" s="35" t="inlineStr">
        <is>
          <t>Denise</t>
        </is>
      </c>
      <c r="B29" s="35" t="inlineStr">
        <is>
          <t>Kumpf</t>
        </is>
      </c>
      <c r="C29" s="35" t="inlineStr">
        <is>
          <t>Spouse</t>
        </is>
      </c>
      <c r="D29" s="47" t="n">
        <v>25043</v>
      </c>
      <c r="E29" s="35" t="inlineStr">
        <is>
          <t>F</t>
        </is>
      </c>
      <c r="F29" s="41" t="inlineStr">
        <is>
          <t>14013</t>
        </is>
      </c>
      <c r="G29" t="inlineStr">
        <is>
          <t>N</t>
        </is>
      </c>
      <c r="H29" s="38" t="n"/>
      <c r="I29" s="39" t="n"/>
      <c r="J29" s="39" t="n"/>
      <c r="K29" s="39" t="n"/>
      <c r="L29" s="38" t="n"/>
      <c r="M29" s="38" t="n"/>
      <c r="N29" s="40" t="n"/>
    </row>
    <row r="30" ht="15.75" customHeight="1">
      <c r="A30" s="35" t="inlineStr">
        <is>
          <t>Matthew</t>
        </is>
      </c>
      <c r="B30" s="35" t="inlineStr">
        <is>
          <t>Lamb</t>
        </is>
      </c>
      <c r="C30" s="35" t="inlineStr">
        <is>
          <t>Employee</t>
        </is>
      </c>
      <c r="D30" s="47" t="n">
        <v>27912</v>
      </c>
      <c r="E30" s="35" t="inlineStr">
        <is>
          <t>M</t>
        </is>
      </c>
      <c r="F30" s="41" t="inlineStr">
        <is>
          <t>14125</t>
        </is>
      </c>
      <c r="G30" t="inlineStr">
        <is>
          <t>N</t>
        </is>
      </c>
      <c r="H30" s="38" t="n"/>
      <c r="I30" s="39" t="n"/>
      <c r="J30" s="39" t="n"/>
      <c r="K30" s="39" t="n"/>
      <c r="L30" s="49" t="n">
        <v>37202</v>
      </c>
      <c r="M30" s="38" t="n"/>
      <c r="N30" s="40" t="n"/>
    </row>
    <row r="31" ht="15.75" customHeight="1">
      <c r="A31" s="35" t="inlineStr">
        <is>
          <t>Kendra</t>
        </is>
      </c>
      <c r="B31" s="35" t="inlineStr">
        <is>
          <t>Lamb</t>
        </is>
      </c>
      <c r="C31" s="35" t="inlineStr">
        <is>
          <t>Spouse</t>
        </is>
      </c>
      <c r="D31" s="47" t="n">
        <v>30188</v>
      </c>
      <c r="E31" s="35" t="inlineStr">
        <is>
          <t>F</t>
        </is>
      </c>
      <c r="F31" s="41" t="inlineStr">
        <is>
          <t>14125</t>
        </is>
      </c>
      <c r="G31" t="inlineStr">
        <is>
          <t>N</t>
        </is>
      </c>
      <c r="H31" s="38" t="n"/>
      <c r="I31" s="39" t="n"/>
      <c r="J31" s="39" t="n"/>
      <c r="K31" s="39" t="n"/>
      <c r="L31" s="38" t="n"/>
      <c r="M31" s="38" t="n"/>
      <c r="N31" s="40" t="n"/>
    </row>
    <row r="32" ht="15.75" customHeight="1">
      <c r="A32" s="35" t="inlineStr">
        <is>
          <t>Claire</t>
        </is>
      </c>
      <c r="B32" s="35" t="inlineStr">
        <is>
          <t>Lamb</t>
        </is>
      </c>
      <c r="C32" s="35" t="inlineStr">
        <is>
          <t>Child</t>
        </is>
      </c>
      <c r="D32" s="47" t="n">
        <v>40829</v>
      </c>
      <c r="E32" s="35" t="inlineStr">
        <is>
          <t>F</t>
        </is>
      </c>
      <c r="F32" s="41" t="inlineStr">
        <is>
          <t>14125</t>
        </is>
      </c>
      <c r="G32" t="inlineStr">
        <is>
          <t>N</t>
        </is>
      </c>
      <c r="H32" s="38" t="n"/>
      <c r="I32" s="39" t="n"/>
      <c r="J32" s="39" t="n"/>
      <c r="K32" s="39" t="n"/>
      <c r="L32" s="38" t="n"/>
      <c r="M32" s="38" t="n"/>
      <c r="N32" s="40" t="n"/>
    </row>
    <row r="33" ht="15.75" customHeight="1">
      <c r="A33" s="35" t="inlineStr">
        <is>
          <t>Chloe</t>
        </is>
      </c>
      <c r="B33" s="35" t="inlineStr">
        <is>
          <t>Lamb</t>
        </is>
      </c>
      <c r="C33" s="35" t="inlineStr">
        <is>
          <t>Child</t>
        </is>
      </c>
      <c r="D33" s="47" t="n">
        <v>40095</v>
      </c>
      <c r="E33" s="35" t="inlineStr">
        <is>
          <t>F</t>
        </is>
      </c>
      <c r="F33" s="41" t="inlineStr">
        <is>
          <t>14125</t>
        </is>
      </c>
      <c r="G33" t="inlineStr">
        <is>
          <t>N</t>
        </is>
      </c>
      <c r="H33" s="38" t="n"/>
      <c r="I33" s="39" t="n"/>
      <c r="J33" s="39" t="n"/>
      <c r="K33" s="39" t="n"/>
      <c r="L33" s="38" t="n"/>
      <c r="M33" s="38" t="n"/>
      <c r="N33" s="40" t="n"/>
    </row>
    <row r="34" ht="15.75" customHeight="1">
      <c r="A34" s="35" t="inlineStr">
        <is>
          <t>Jonathan</t>
        </is>
      </c>
      <c r="B34" s="35" t="inlineStr">
        <is>
          <t>Lamb</t>
        </is>
      </c>
      <c r="C34" s="35" t="inlineStr">
        <is>
          <t>Employee</t>
        </is>
      </c>
      <c r="D34" s="47" t="n">
        <v>26528</v>
      </c>
      <c r="E34" s="35" t="inlineStr">
        <is>
          <t>M</t>
        </is>
      </c>
      <c r="F34" s="41" t="inlineStr">
        <is>
          <t>14125</t>
        </is>
      </c>
      <c r="G34" t="inlineStr">
        <is>
          <t>N</t>
        </is>
      </c>
      <c r="H34" s="38" t="n"/>
      <c r="I34" s="39" t="n"/>
      <c r="J34" s="39" t="n"/>
      <c r="K34" s="39" t="n"/>
      <c r="L34" s="49" t="n">
        <v>35429</v>
      </c>
      <c r="M34" s="38" t="n"/>
      <c r="N34" s="40" t="n"/>
    </row>
    <row r="35" ht="15.75" customHeight="1">
      <c r="A35" s="35" t="inlineStr">
        <is>
          <t>Alicia</t>
        </is>
      </c>
      <c r="B35" s="35" t="inlineStr">
        <is>
          <t>Lamb</t>
        </is>
      </c>
      <c r="C35" s="35" t="inlineStr">
        <is>
          <t>Spouse</t>
        </is>
      </c>
      <c r="D35" s="47" t="n">
        <v>27613</v>
      </c>
      <c r="E35" s="35" t="inlineStr">
        <is>
          <t>F</t>
        </is>
      </c>
      <c r="F35" s="41" t="inlineStr">
        <is>
          <t>14125</t>
        </is>
      </c>
      <c r="G35" t="inlineStr">
        <is>
          <t>N</t>
        </is>
      </c>
      <c r="H35" s="38" t="n"/>
      <c r="I35" s="39" t="n"/>
      <c r="J35" s="39" t="n"/>
      <c r="K35" s="39" t="n"/>
      <c r="L35" s="38" t="n"/>
      <c r="M35" s="38" t="n"/>
      <c r="N35" s="40" t="n"/>
    </row>
    <row r="36" ht="15.75" customHeight="1">
      <c r="A36" s="35" t="inlineStr">
        <is>
          <t>Kyra</t>
        </is>
      </c>
      <c r="B36" s="35" t="inlineStr">
        <is>
          <t>Lamb</t>
        </is>
      </c>
      <c r="C36" s="35" t="inlineStr">
        <is>
          <t>Child</t>
        </is>
      </c>
      <c r="D36" s="47" t="n">
        <v>41909</v>
      </c>
      <c r="E36" s="35" t="inlineStr">
        <is>
          <t>F</t>
        </is>
      </c>
      <c r="F36" s="41" t="inlineStr">
        <is>
          <t>14125</t>
        </is>
      </c>
      <c r="G36" t="inlineStr">
        <is>
          <t>N</t>
        </is>
      </c>
      <c r="H36" s="38" t="n"/>
      <c r="I36" s="39" t="n"/>
      <c r="J36" s="39" t="n"/>
      <c r="K36" s="39" t="n"/>
      <c r="L36" s="38" t="n"/>
      <c r="M36" s="38" t="n"/>
      <c r="N36" s="40" t="n"/>
    </row>
    <row r="37" ht="15.75" customHeight="1">
      <c r="A37" s="35" t="inlineStr">
        <is>
          <t>Griffin</t>
        </is>
      </c>
      <c r="B37" s="35" t="inlineStr">
        <is>
          <t>Lamb</t>
        </is>
      </c>
      <c r="C37" s="35" t="inlineStr">
        <is>
          <t>Child</t>
        </is>
      </c>
      <c r="D37" s="47" t="n">
        <v>42640</v>
      </c>
      <c r="E37" s="35" t="inlineStr">
        <is>
          <t>M</t>
        </is>
      </c>
      <c r="F37" s="41" t="inlineStr">
        <is>
          <t>14125</t>
        </is>
      </c>
      <c r="G37" t="inlineStr">
        <is>
          <t>N</t>
        </is>
      </c>
      <c r="H37" s="38" t="n"/>
      <c r="I37" s="39" t="n"/>
      <c r="J37" s="39" t="n"/>
      <c r="K37" s="39" t="n"/>
      <c r="L37" s="38" t="n"/>
      <c r="M37" s="38" t="n"/>
      <c r="N37" s="40" t="n"/>
    </row>
    <row r="38" ht="15.75" customHeight="1">
      <c r="A38" s="35" t="inlineStr">
        <is>
          <t>Max</t>
        </is>
      </c>
      <c r="B38" s="35" t="inlineStr">
        <is>
          <t>Metcalf</t>
        </is>
      </c>
      <c r="C38" s="35" t="inlineStr">
        <is>
          <t>Employee</t>
        </is>
      </c>
      <c r="D38" s="47" t="n">
        <v>29650</v>
      </c>
      <c r="E38" s="35" t="inlineStr">
        <is>
          <t>M</t>
        </is>
      </c>
      <c r="F38" s="41" t="inlineStr">
        <is>
          <t>14125</t>
        </is>
      </c>
      <c r="G38" t="inlineStr">
        <is>
          <t>N</t>
        </is>
      </c>
      <c r="H38" s="38" t="n"/>
      <c r="I38" s="39" t="n"/>
      <c r="J38" s="39" t="n"/>
      <c r="K38" s="39" t="n"/>
      <c r="L38" s="49" t="n">
        <v>41084</v>
      </c>
      <c r="M38" s="38" t="n"/>
      <c r="N38" s="40" t="n"/>
    </row>
    <row r="39" ht="15.75" customHeight="1">
      <c r="A39" s="35" t="inlineStr">
        <is>
          <t>Molly</t>
        </is>
      </c>
      <c r="B39" s="35" t="inlineStr">
        <is>
          <t>Moffett</t>
        </is>
      </c>
      <c r="C39" s="35" t="inlineStr">
        <is>
          <t>Employee</t>
        </is>
      </c>
      <c r="D39" s="47" t="n">
        <v>36838</v>
      </c>
      <c r="E39" s="35" t="inlineStr">
        <is>
          <t>F</t>
        </is>
      </c>
      <c r="F39" s="41" t="inlineStr">
        <is>
          <t>14036</t>
        </is>
      </c>
      <c r="G39" t="inlineStr">
        <is>
          <t>N</t>
        </is>
      </c>
      <c r="H39" s="38" t="n"/>
      <c r="I39" s="39" t="n"/>
      <c r="J39" s="39" t="n"/>
      <c r="K39" s="39" t="n"/>
      <c r="L39" s="49" t="n">
        <v>44713</v>
      </c>
      <c r="M39" s="38" t="n"/>
      <c r="N39" s="40" t="n"/>
    </row>
    <row r="40" ht="15.75" customHeight="1">
      <c r="A40" s="35" t="inlineStr">
        <is>
          <t>Jennifer</t>
        </is>
      </c>
      <c r="B40" s="35" t="inlineStr">
        <is>
          <t>Moon</t>
        </is>
      </c>
      <c r="C40" s="35" t="inlineStr">
        <is>
          <t>Employee</t>
        </is>
      </c>
      <c r="D40" s="47" t="n">
        <v>26262</v>
      </c>
      <c r="E40" s="35" t="inlineStr">
        <is>
          <t>F</t>
        </is>
      </c>
      <c r="F40" s="41" t="inlineStr">
        <is>
          <t>14125</t>
        </is>
      </c>
      <c r="G40" t="inlineStr">
        <is>
          <t>N</t>
        </is>
      </c>
      <c r="H40" s="38" t="n"/>
      <c r="I40" s="39" t="n"/>
      <c r="J40" s="39" t="n"/>
      <c r="K40" s="39" t="n"/>
      <c r="L40" s="49" t="n">
        <v>37343</v>
      </c>
      <c r="M40" s="38" t="n"/>
      <c r="N40" s="40" t="n"/>
    </row>
    <row r="41" ht="15.75" customHeight="1">
      <c r="A41" s="35" t="inlineStr">
        <is>
          <t>Paul</t>
        </is>
      </c>
      <c r="B41" s="35" t="inlineStr">
        <is>
          <t>Moon</t>
        </is>
      </c>
      <c r="C41" s="35" t="inlineStr">
        <is>
          <t>Partner</t>
        </is>
      </c>
      <c r="D41" s="47" t="n">
        <v>30581</v>
      </c>
      <c r="E41" s="35" t="inlineStr">
        <is>
          <t>M</t>
        </is>
      </c>
      <c r="F41" s="41" t="inlineStr">
        <is>
          <t>14125</t>
        </is>
      </c>
      <c r="G41" t="inlineStr">
        <is>
          <t>N</t>
        </is>
      </c>
      <c r="H41" s="38" t="n"/>
      <c r="I41" s="39" t="n"/>
      <c r="J41" s="39" t="n"/>
      <c r="K41" s="39" t="n"/>
      <c r="L41" s="38" t="n"/>
      <c r="M41" s="38" t="n"/>
      <c r="N41" s="40" t="n"/>
    </row>
    <row r="42" ht="15.75" customHeight="1">
      <c r="A42" s="35" t="inlineStr">
        <is>
          <t>Corey</t>
        </is>
      </c>
      <c r="B42" s="35" t="inlineStr">
        <is>
          <t>Mooney</t>
        </is>
      </c>
      <c r="C42" s="35" t="inlineStr">
        <is>
          <t>Employee</t>
        </is>
      </c>
      <c r="D42" s="47" t="n">
        <v>34182</v>
      </c>
      <c r="E42" s="35" t="inlineStr">
        <is>
          <t>M</t>
        </is>
      </c>
      <c r="F42" s="41" t="inlineStr">
        <is>
          <t>14125</t>
        </is>
      </c>
      <c r="G42" t="inlineStr">
        <is>
          <t>N</t>
        </is>
      </c>
      <c r="H42" s="38" t="n"/>
      <c r="I42" s="39" t="n"/>
      <c r="J42" s="39" t="n"/>
      <c r="K42" s="39" t="n"/>
      <c r="L42" s="49" t="n">
        <v>44085</v>
      </c>
      <c r="M42" s="38" t="n"/>
      <c r="N42" s="40" t="n"/>
    </row>
    <row r="43" ht="15.75" customHeight="1">
      <c r="A43" s="35" t="inlineStr">
        <is>
          <t>Robert</t>
        </is>
      </c>
      <c r="B43" s="35" t="inlineStr">
        <is>
          <t>Moore</t>
        </is>
      </c>
      <c r="C43" s="35" t="inlineStr">
        <is>
          <t>Employee</t>
        </is>
      </c>
      <c r="D43" s="47" t="n">
        <v>24601</v>
      </c>
      <c r="E43" s="35" t="inlineStr">
        <is>
          <t>M</t>
        </is>
      </c>
      <c r="F43" s="41" t="inlineStr">
        <is>
          <t>14058</t>
        </is>
      </c>
      <c r="G43" t="inlineStr">
        <is>
          <t>N</t>
        </is>
      </c>
      <c r="H43" s="38" t="n"/>
      <c r="I43" s="39" t="n"/>
      <c r="J43" s="39" t="n"/>
      <c r="K43" s="39" t="n"/>
      <c r="L43" s="49" t="n">
        <v>40547</v>
      </c>
      <c r="M43" s="38" t="n"/>
      <c r="N43" s="40" t="n"/>
    </row>
    <row r="44" ht="15.75" customHeight="1">
      <c r="A44" s="35" t="inlineStr">
        <is>
          <t>Christine</t>
        </is>
      </c>
      <c r="B44" s="35" t="inlineStr">
        <is>
          <t>Moore</t>
        </is>
      </c>
      <c r="C44" s="35" t="inlineStr">
        <is>
          <t>Employee</t>
        </is>
      </c>
      <c r="D44" s="47" t="n">
        <v>24957</v>
      </c>
      <c r="E44" s="35" t="inlineStr">
        <is>
          <t>F</t>
        </is>
      </c>
      <c r="F44" s="41" t="inlineStr">
        <is>
          <t>14058</t>
        </is>
      </c>
      <c r="G44" t="inlineStr">
        <is>
          <t>N</t>
        </is>
      </c>
      <c r="H44" s="38" t="n"/>
      <c r="I44" s="39" t="n"/>
      <c r="J44" s="39" t="n"/>
      <c r="K44" s="39" t="n"/>
      <c r="L44" s="49" t="n">
        <v>41147</v>
      </c>
      <c r="M44" s="38" t="n"/>
      <c r="N44" s="40" t="n"/>
    </row>
    <row r="45" ht="15.75" customHeight="1">
      <c r="A45" s="35" t="inlineStr">
        <is>
          <t>Maria</t>
        </is>
      </c>
      <c r="B45" s="35" t="inlineStr">
        <is>
          <t>Ohol</t>
        </is>
      </c>
      <c r="C45" s="35" t="inlineStr">
        <is>
          <t>Employee</t>
        </is>
      </c>
      <c r="D45" s="47" t="n">
        <v>34836</v>
      </c>
      <c r="E45" s="35" t="inlineStr">
        <is>
          <t>F</t>
        </is>
      </c>
      <c r="F45" s="41" t="inlineStr">
        <is>
          <t>14172</t>
        </is>
      </c>
      <c r="G45" t="inlineStr">
        <is>
          <t>N</t>
        </is>
      </c>
      <c r="H45" s="38" t="n"/>
      <c r="I45" s="39" t="n"/>
      <c r="J45" s="39" t="n"/>
      <c r="K45" s="39" t="n"/>
      <c r="L45" s="49" t="n">
        <v>43202</v>
      </c>
      <c r="M45" s="38" t="n"/>
      <c r="N45" s="40" t="n"/>
    </row>
    <row r="46" ht="15.75" customHeight="1">
      <c r="A46" s="35" t="inlineStr">
        <is>
          <t>Adam</t>
        </is>
      </c>
      <c r="B46" s="35" t="inlineStr">
        <is>
          <t>Ohol</t>
        </is>
      </c>
      <c r="C46" s="35" t="inlineStr">
        <is>
          <t>Spouse</t>
        </is>
      </c>
      <c r="D46" s="47" t="n">
        <v>32714</v>
      </c>
      <c r="E46" s="35" t="inlineStr">
        <is>
          <t>M</t>
        </is>
      </c>
      <c r="F46" s="41" t="inlineStr">
        <is>
          <t>14172</t>
        </is>
      </c>
      <c r="G46" t="inlineStr">
        <is>
          <t>N</t>
        </is>
      </c>
      <c r="H46" s="38" t="n"/>
      <c r="I46" s="39" t="n"/>
      <c r="J46" s="39" t="n"/>
      <c r="K46" s="39" t="n"/>
      <c r="L46" s="38" t="n"/>
      <c r="M46" s="38" t="n"/>
      <c r="N46" s="40" t="n"/>
    </row>
    <row r="47" ht="15.75" customHeight="1">
      <c r="A47" s="35" t="inlineStr">
        <is>
          <t>Christopher</t>
        </is>
      </c>
      <c r="B47" s="35" t="inlineStr">
        <is>
          <t>Roggen</t>
        </is>
      </c>
      <c r="C47" s="35" t="inlineStr">
        <is>
          <t>Employee</t>
        </is>
      </c>
      <c r="D47" s="47" t="n">
        <v>28847</v>
      </c>
      <c r="E47" s="35" t="inlineStr">
        <is>
          <t>M</t>
        </is>
      </c>
      <c r="F47" s="41" t="inlineStr">
        <is>
          <t>14013</t>
        </is>
      </c>
      <c r="G47" t="inlineStr">
        <is>
          <t>N</t>
        </is>
      </c>
      <c r="H47" s="38" t="n"/>
      <c r="I47" s="39" t="n"/>
      <c r="J47" s="39" t="n"/>
      <c r="K47" s="39" t="n"/>
      <c r="L47" s="49" t="n">
        <v>40624</v>
      </c>
      <c r="M47" s="38" t="n"/>
      <c r="N47" s="40" t="n"/>
    </row>
    <row r="48" ht="15.75" customHeight="1">
      <c r="A48" s="35" t="inlineStr">
        <is>
          <t>Jacob</t>
        </is>
      </c>
      <c r="B48" s="35" t="inlineStr">
        <is>
          <t>Schnettler</t>
        </is>
      </c>
      <c r="C48" s="35" t="inlineStr">
        <is>
          <t>Employee</t>
        </is>
      </c>
      <c r="D48" s="47" t="n">
        <v>34949</v>
      </c>
      <c r="E48" s="35" t="inlineStr">
        <is>
          <t>M</t>
        </is>
      </c>
      <c r="F48" s="41" t="inlineStr">
        <is>
          <t>14125</t>
        </is>
      </c>
      <c r="G48" t="inlineStr">
        <is>
          <t>N</t>
        </is>
      </c>
      <c r="H48" s="38" t="n"/>
      <c r="I48" s="39" t="n"/>
      <c r="J48" s="39" t="n"/>
      <c r="K48" s="39" t="n"/>
      <c r="L48" s="49" t="n">
        <v>43374</v>
      </c>
      <c r="M48" s="38" t="n"/>
      <c r="N48" s="40" t="n"/>
    </row>
    <row r="49" ht="15.75" customHeight="1">
      <c r="A49" s="35" t="inlineStr">
        <is>
          <t>Mary</t>
        </is>
      </c>
      <c r="B49" s="35" t="inlineStr">
        <is>
          <t>Sweeney</t>
        </is>
      </c>
      <c r="C49" s="35" t="inlineStr">
        <is>
          <t>Employee</t>
        </is>
      </c>
      <c r="D49" s="47" t="n">
        <v>36404</v>
      </c>
      <c r="E49" s="35" t="inlineStr">
        <is>
          <t>F</t>
        </is>
      </c>
      <c r="F49" s="41" t="inlineStr">
        <is>
          <t>14416</t>
        </is>
      </c>
      <c r="G49" t="inlineStr">
        <is>
          <t>N</t>
        </is>
      </c>
      <c r="H49" s="38" t="n"/>
      <c r="I49" s="39" t="n"/>
      <c r="J49" s="39" t="n"/>
      <c r="K49" s="39" t="n"/>
      <c r="L49" s="49" t="n">
        <v>44690</v>
      </c>
      <c r="M49" s="38" t="n"/>
      <c r="N49" s="40" t="n"/>
    </row>
    <row r="50" ht="15.75" customHeight="1">
      <c r="A50" s="35" t="inlineStr">
        <is>
          <t>Armando</t>
        </is>
      </c>
      <c r="B50" s="35" t="inlineStr">
        <is>
          <t>Toribio</t>
        </is>
      </c>
      <c r="C50" s="35" t="inlineStr">
        <is>
          <t>Employee</t>
        </is>
      </c>
      <c r="D50" s="47" t="n">
        <v>26833</v>
      </c>
      <c r="E50" s="35" t="inlineStr">
        <is>
          <t>M</t>
        </is>
      </c>
      <c r="F50" s="41" t="inlineStr">
        <is>
          <t>14058</t>
        </is>
      </c>
      <c r="G50" t="inlineStr">
        <is>
          <t>N</t>
        </is>
      </c>
      <c r="H50" s="38" t="n"/>
      <c r="I50" s="39" t="n"/>
      <c r="J50" s="39" t="n"/>
      <c r="K50" s="39" t="n"/>
      <c r="L50" s="49" t="n">
        <v>44956</v>
      </c>
      <c r="M50" s="38" t="n"/>
      <c r="N50" s="40" t="n"/>
    </row>
    <row r="51" ht="15.75" customHeight="1">
      <c r="A51" s="35" t="inlineStr">
        <is>
          <t>Gregory</t>
        </is>
      </c>
      <c r="B51" s="35" t="inlineStr">
        <is>
          <t>Totten</t>
        </is>
      </c>
      <c r="C51" s="35" t="inlineStr">
        <is>
          <t>Employee</t>
        </is>
      </c>
      <c r="D51" s="47" t="n">
        <v>24560</v>
      </c>
      <c r="E51" s="35" t="inlineStr">
        <is>
          <t>M</t>
        </is>
      </c>
      <c r="F51" s="41" t="inlineStr">
        <is>
          <t>14020</t>
        </is>
      </c>
      <c r="G51" t="inlineStr">
        <is>
          <t>N</t>
        </is>
      </c>
      <c r="H51" s="38" t="n"/>
      <c r="I51" s="39" t="n"/>
      <c r="J51" s="39" t="n"/>
      <c r="K51" s="39" t="n"/>
      <c r="L51" s="49" t="n">
        <v>34031</v>
      </c>
      <c r="M51" s="38" t="n"/>
      <c r="N51" s="40" t="n"/>
    </row>
    <row r="52" ht="15.75" customHeight="1">
      <c r="A52" s="42" t="inlineStr">
        <is>
          <t>Barbara</t>
        </is>
      </c>
      <c r="B52" s="42" t="inlineStr">
        <is>
          <t>Totten</t>
        </is>
      </c>
      <c r="C52" s="42" t="inlineStr">
        <is>
          <t>Spouse</t>
        </is>
      </c>
      <c r="D52" s="50" t="n">
        <v>24628</v>
      </c>
      <c r="E52" s="42" t="inlineStr">
        <is>
          <t>F</t>
        </is>
      </c>
      <c r="F52" s="44" t="inlineStr">
        <is>
          <t>14020</t>
        </is>
      </c>
      <c r="G52" t="inlineStr">
        <is>
          <t>N</t>
        </is>
      </c>
      <c r="H52" s="38" t="n"/>
      <c r="I52" s="45" t="n"/>
      <c r="J52" s="45" t="n"/>
      <c r="K52" s="45" t="n"/>
      <c r="L52" s="46" t="n"/>
      <c r="M52" s="46" t="n"/>
    </row>
    <row r="53" ht="15.75" customHeight="1">
      <c r="A53" s="42" t="inlineStr">
        <is>
          <t>Rachel</t>
        </is>
      </c>
      <c r="B53" s="42" t="inlineStr">
        <is>
          <t>Van Buren</t>
        </is>
      </c>
      <c r="C53" s="42" t="inlineStr">
        <is>
          <t>Employee</t>
        </is>
      </c>
      <c r="D53" s="50" t="n">
        <v>37357</v>
      </c>
      <c r="E53" s="42" t="inlineStr">
        <is>
          <t>F</t>
        </is>
      </c>
      <c r="F53" s="44" t="inlineStr">
        <is>
          <t>14005</t>
        </is>
      </c>
      <c r="G53" t="inlineStr">
        <is>
          <t>N</t>
        </is>
      </c>
      <c r="H53" s="38" t="n"/>
      <c r="I53" s="45" t="n"/>
      <c r="J53" s="45" t="n"/>
      <c r="K53" s="45" t="n"/>
      <c r="L53" s="51" t="n">
        <v>46098</v>
      </c>
      <c r="M53" s="46" t="n"/>
    </row>
    <row r="54" ht="15.75" customHeight="1">
      <c r="A54" s="42" t="inlineStr">
        <is>
          <t>Karen</t>
        </is>
      </c>
      <c r="B54" s="42" t="inlineStr">
        <is>
          <t>Veazey</t>
        </is>
      </c>
      <c r="C54" s="42" t="inlineStr">
        <is>
          <t>Employee</t>
        </is>
      </c>
      <c r="D54" s="50" t="n">
        <v>26972</v>
      </c>
      <c r="E54" s="42" t="inlineStr">
        <is>
          <t>F</t>
        </is>
      </c>
      <c r="F54" s="44" t="inlineStr">
        <is>
          <t>16239</t>
        </is>
      </c>
      <c r="G54" t="inlineStr">
        <is>
          <t>N</t>
        </is>
      </c>
      <c r="H54" s="38" t="n"/>
      <c r="I54" s="45" t="n"/>
      <c r="J54" s="45" t="n"/>
      <c r="K54" s="45" t="n"/>
      <c r="L54" s="51" t="n">
        <v>35028</v>
      </c>
      <c r="M54" s="46" t="n"/>
    </row>
    <row r="55" ht="15.75" customHeight="1">
      <c r="A55" s="42" t="inlineStr">
        <is>
          <t>Janette</t>
        </is>
      </c>
      <c r="B55" s="42" t="inlineStr">
        <is>
          <t>Veazey-Post</t>
        </is>
      </c>
      <c r="C55" s="42" t="inlineStr">
        <is>
          <t>Employee</t>
        </is>
      </c>
      <c r="D55" s="50" t="n">
        <v>28838</v>
      </c>
      <c r="E55" s="42" t="inlineStr">
        <is>
          <t>F</t>
        </is>
      </c>
      <c r="F55" s="44" t="inlineStr">
        <is>
          <t>14125</t>
        </is>
      </c>
      <c r="G55" t="inlineStr">
        <is>
          <t>N</t>
        </is>
      </c>
      <c r="H55" s="38" t="n"/>
      <c r="I55" s="45" t="n"/>
      <c r="J55" s="45" t="n"/>
      <c r="K55" s="45" t="n"/>
      <c r="L55" s="51" t="n">
        <v>35565</v>
      </c>
      <c r="M55" s="46" t="n"/>
    </row>
    <row r="56" ht="15.75" customHeight="1">
      <c r="A56" s="42" t="inlineStr">
        <is>
          <t>Mitchel</t>
        </is>
      </c>
      <c r="B56" s="42" t="inlineStr">
        <is>
          <t>Pangrazio</t>
        </is>
      </c>
      <c r="C56" s="42" t="inlineStr">
        <is>
          <t>Child</t>
        </is>
      </c>
      <c r="D56" s="50" t="n">
        <v>37128</v>
      </c>
      <c r="E56" s="42" t="inlineStr">
        <is>
          <t>M</t>
        </is>
      </c>
      <c r="F56" s="44" t="inlineStr">
        <is>
          <t>14125</t>
        </is>
      </c>
      <c r="G56" t="inlineStr">
        <is>
          <t>N</t>
        </is>
      </c>
      <c r="H56" s="38" t="n"/>
      <c r="I56" s="45" t="n"/>
      <c r="J56" s="45" t="n"/>
      <c r="K56" s="45" t="n"/>
      <c r="L56" s="46" t="n"/>
      <c r="M56" s="46" t="n"/>
    </row>
    <row r="57" ht="15.75" customHeight="1">
      <c r="A57" s="42" t="inlineStr">
        <is>
          <t>Jeffrey</t>
        </is>
      </c>
      <c r="B57" s="42" t="inlineStr">
        <is>
          <t>Post</t>
        </is>
      </c>
      <c r="C57" s="42" t="inlineStr">
        <is>
          <t>Spouse</t>
        </is>
      </c>
      <c r="D57" s="50" t="n">
        <v>29024</v>
      </c>
      <c r="E57" s="42" t="inlineStr">
        <is>
          <t>M</t>
        </is>
      </c>
      <c r="F57" s="44" t="inlineStr">
        <is>
          <t>14125</t>
        </is>
      </c>
      <c r="G57" t="inlineStr">
        <is>
          <t>N</t>
        </is>
      </c>
      <c r="H57" s="38" t="n"/>
      <c r="I57" s="45" t="n"/>
      <c r="J57" s="45" t="n"/>
      <c r="K57" s="45" t="n"/>
      <c r="L57" s="46" t="n"/>
      <c r="M57" s="46" t="n"/>
    </row>
    <row r="58" ht="15.75" customHeight="1">
      <c r="A58" s="42" t="inlineStr">
        <is>
          <t>Scott</t>
        </is>
      </c>
      <c r="B58" s="42" t="inlineStr">
        <is>
          <t>Vongunten</t>
        </is>
      </c>
      <c r="C58" s="42" t="inlineStr">
        <is>
          <t>Employee</t>
        </is>
      </c>
      <c r="D58" s="50" t="n">
        <v>25057</v>
      </c>
      <c r="E58" s="42" t="inlineStr">
        <is>
          <t>M</t>
        </is>
      </c>
      <c r="F58" s="44" t="inlineStr">
        <is>
          <t>46711</t>
        </is>
      </c>
      <c r="G58" t="inlineStr">
        <is>
          <t>N</t>
        </is>
      </c>
      <c r="H58" s="38" t="n"/>
      <c r="I58" s="45" t="n"/>
      <c r="J58" s="45" t="n"/>
      <c r="K58" s="45" t="n"/>
      <c r="L58" s="51" t="n">
        <v>42667</v>
      </c>
      <c r="M58" s="46" t="n"/>
    </row>
    <row r="59" ht="15.75" customHeight="1">
      <c r="A59" s="42" t="inlineStr">
        <is>
          <t>Vicki</t>
        </is>
      </c>
      <c r="B59" s="42" t="inlineStr">
        <is>
          <t>Vongunten</t>
        </is>
      </c>
      <c r="C59" s="42" t="inlineStr">
        <is>
          <t>Spouse</t>
        </is>
      </c>
      <c r="D59" s="50" t="n">
        <v>24490</v>
      </c>
      <c r="E59" s="42" t="inlineStr">
        <is>
          <t>F</t>
        </is>
      </c>
      <c r="F59" s="44" t="inlineStr">
        <is>
          <t>46711</t>
        </is>
      </c>
      <c r="G59" t="inlineStr">
        <is>
          <t>N</t>
        </is>
      </c>
      <c r="H59" s="38" t="n"/>
      <c r="I59" s="45" t="n"/>
      <c r="J59" s="45" t="n"/>
      <c r="K59" s="45" t="n"/>
      <c r="L59" s="46" t="n"/>
      <c r="M59" s="46" t="n"/>
    </row>
    <row r="60" ht="15.75" customHeight="1">
      <c r="A60" s="42" t="inlineStr">
        <is>
          <t>Jillean</t>
        </is>
      </c>
      <c r="B60" s="42" t="inlineStr">
        <is>
          <t>VonGunten</t>
        </is>
      </c>
      <c r="C60" s="42" t="inlineStr">
        <is>
          <t>Child</t>
        </is>
      </c>
      <c r="D60" s="50" t="n">
        <v>37325</v>
      </c>
      <c r="E60" s="42" t="inlineStr">
        <is>
          <t>F</t>
        </is>
      </c>
      <c r="F60" s="44" t="inlineStr">
        <is>
          <t>46711</t>
        </is>
      </c>
      <c r="G60" t="inlineStr">
        <is>
          <t>N</t>
        </is>
      </c>
      <c r="H60" s="38" t="n"/>
      <c r="I60" s="45" t="n"/>
      <c r="J60" s="45" t="n"/>
      <c r="K60" s="45" t="n"/>
      <c r="L60" s="46" t="n"/>
      <c r="M60" s="46" t="n"/>
    </row>
    <row r="61" ht="15.75" customHeight="1">
      <c r="A61" s="42" t="inlineStr">
        <is>
          <t>Douglas</t>
        </is>
      </c>
      <c r="B61" s="42" t="inlineStr">
        <is>
          <t>Welker</t>
        </is>
      </c>
      <c r="C61" s="42" t="inlineStr">
        <is>
          <t>Employee</t>
        </is>
      </c>
      <c r="D61" s="50" t="n">
        <v>22985</v>
      </c>
      <c r="E61" s="42" t="inlineStr">
        <is>
          <t>M</t>
        </is>
      </c>
      <c r="F61" s="44" t="inlineStr">
        <is>
          <t>14067</t>
        </is>
      </c>
      <c r="G61" t="inlineStr">
        <is>
          <t>N</t>
        </is>
      </c>
      <c r="H61" s="38" t="n"/>
      <c r="I61" s="45" t="n"/>
      <c r="J61" s="45" t="n"/>
      <c r="K61" s="45" t="n"/>
      <c r="L61" s="51" t="n">
        <v>40226</v>
      </c>
      <c r="M61" s="46" t="n"/>
    </row>
    <row r="62" ht="15.75" customHeight="1">
      <c r="A62" s="42" t="inlineStr">
        <is>
          <t>Karl</t>
        </is>
      </c>
      <c r="B62" s="42" t="inlineStr">
        <is>
          <t>White</t>
        </is>
      </c>
      <c r="C62" s="42" t="inlineStr">
        <is>
          <t>Employee</t>
        </is>
      </c>
      <c r="D62" s="50" t="n">
        <v>24820</v>
      </c>
      <c r="E62" s="42" t="inlineStr">
        <is>
          <t>M</t>
        </is>
      </c>
      <c r="F62" s="44" t="inlineStr">
        <is>
          <t>14058</t>
        </is>
      </c>
      <c r="G62" t="inlineStr">
        <is>
          <t>N</t>
        </is>
      </c>
      <c r="H62" s="38" t="n"/>
      <c r="I62" s="45" t="n"/>
      <c r="J62" s="45" t="n"/>
      <c r="K62" s="45" t="n"/>
      <c r="L62" s="51" t="n">
        <v>44637</v>
      </c>
      <c r="M62" s="46" t="n"/>
    </row>
    <row r="63" ht="15.75" customHeight="1">
      <c r="A63" s="42" t="inlineStr">
        <is>
          <t>Jose</t>
        </is>
      </c>
      <c r="B63" s="42" t="inlineStr">
        <is>
          <t>Aguilar Garcia</t>
        </is>
      </c>
      <c r="C63" s="42" t="inlineStr">
        <is>
          <t>Employee</t>
        </is>
      </c>
      <c r="D63" s="50" t="n">
        <v>35822</v>
      </c>
      <c r="E63" s="42" t="inlineStr">
        <is>
          <t>M</t>
        </is>
      </c>
      <c r="F63" s="44" t="inlineStr">
        <is>
          <t>45832</t>
        </is>
      </c>
      <c r="G63" t="inlineStr">
        <is>
          <t>Y</t>
        </is>
      </c>
      <c r="H63" s="38" t="n"/>
      <c r="I63" s="45" t="n"/>
      <c r="J63" s="45" t="n"/>
      <c r="K63" s="45" t="n"/>
      <c r="L63" s="51" t="n">
        <v>46089</v>
      </c>
      <c r="M63" s="46" t="n"/>
    </row>
    <row r="64" ht="15.75" customHeight="1">
      <c r="A64" s="42" t="inlineStr">
        <is>
          <t>Stephen</t>
        </is>
      </c>
      <c r="B64" s="42" t="inlineStr">
        <is>
          <t>Antonicelli</t>
        </is>
      </c>
      <c r="C64" s="42" t="inlineStr">
        <is>
          <t>Employee</t>
        </is>
      </c>
      <c r="D64" s="50" t="n">
        <v>21648</v>
      </c>
      <c r="E64" s="42" t="inlineStr">
        <is>
          <t>M</t>
        </is>
      </c>
      <c r="F64" s="44" t="inlineStr">
        <is>
          <t>14036</t>
        </is>
      </c>
      <c r="G64" t="inlineStr">
        <is>
          <t>Y</t>
        </is>
      </c>
      <c r="H64" s="38" t="n"/>
      <c r="I64" s="45" t="n"/>
      <c r="J64" s="45" t="n"/>
      <c r="K64" s="45" t="n"/>
      <c r="L64" s="51" t="n">
        <v>28611</v>
      </c>
      <c r="M64" s="46" t="n"/>
    </row>
    <row r="65" ht="15.75" customHeight="1">
      <c r="A65" s="42" t="inlineStr">
        <is>
          <t>Jovani</t>
        </is>
      </c>
      <c r="B65" s="42" t="inlineStr">
        <is>
          <t>Aquino Lucas</t>
        </is>
      </c>
      <c r="C65" s="42" t="inlineStr">
        <is>
          <t>Employee</t>
        </is>
      </c>
      <c r="D65" s="50" t="n">
        <v>37844</v>
      </c>
      <c r="E65" s="42" t="inlineStr">
        <is>
          <t>M</t>
        </is>
      </c>
      <c r="F65" s="44" t="inlineStr">
        <is>
          <t>14172</t>
        </is>
      </c>
      <c r="G65" t="inlineStr">
        <is>
          <t>Y</t>
        </is>
      </c>
      <c r="H65" s="38" t="n"/>
      <c r="I65" s="45" t="n"/>
      <c r="J65" s="45" t="n"/>
      <c r="K65" s="45" t="n"/>
      <c r="L65" s="51" t="n">
        <v>45235</v>
      </c>
      <c r="M65" s="46" t="n"/>
    </row>
    <row r="66" ht="15.75" customHeight="1">
      <c r="A66" s="42" t="inlineStr">
        <is>
          <t>Zacarias</t>
        </is>
      </c>
      <c r="B66" s="42" t="inlineStr">
        <is>
          <t>Balcazar Hernandez</t>
        </is>
      </c>
      <c r="C66" s="42" t="inlineStr">
        <is>
          <t>Employee</t>
        </is>
      </c>
      <c r="D66" s="50" t="n">
        <v>27190</v>
      </c>
      <c r="E66" s="42" t="inlineStr">
        <is>
          <t>M</t>
        </is>
      </c>
      <c r="F66" s="44" t="inlineStr">
        <is>
          <t>14125</t>
        </is>
      </c>
      <c r="G66" t="inlineStr">
        <is>
          <t>Y</t>
        </is>
      </c>
      <c r="H66" s="38" t="n"/>
      <c r="I66" s="45" t="n"/>
      <c r="J66" s="45" t="n"/>
      <c r="K66" s="45" t="n"/>
      <c r="L66" s="51" t="n">
        <v>45175</v>
      </c>
      <c r="M66" s="46" t="n"/>
    </row>
    <row r="67" ht="15.75" customHeight="1">
      <c r="A67" s="42" t="inlineStr">
        <is>
          <t>Pedro</t>
        </is>
      </c>
      <c r="B67" s="42" t="inlineStr">
        <is>
          <t>Bautista Bautista</t>
        </is>
      </c>
      <c r="C67" s="42" t="inlineStr">
        <is>
          <t>Employee</t>
        </is>
      </c>
      <c r="D67" s="50" t="n">
        <v>29094</v>
      </c>
      <c r="E67" s="42" t="inlineStr">
        <is>
          <t>M</t>
        </is>
      </c>
      <c r="F67" s="44" t="inlineStr">
        <is>
          <t>14125</t>
        </is>
      </c>
      <c r="G67" t="inlineStr">
        <is>
          <t>Y</t>
        </is>
      </c>
      <c r="H67" s="38" t="n"/>
      <c r="I67" s="45" t="n"/>
      <c r="J67" s="45" t="n"/>
      <c r="K67" s="45" t="n"/>
      <c r="L67" s="51" t="n">
        <v>45287</v>
      </c>
      <c r="M67" s="46" t="n"/>
    </row>
    <row r="68" ht="15.75" customHeight="1">
      <c r="A68" s="42" t="inlineStr">
        <is>
          <t>Maurilio</t>
        </is>
      </c>
      <c r="B68" s="42" t="inlineStr">
        <is>
          <t>Bautista Lopez</t>
        </is>
      </c>
      <c r="C68" s="42" t="inlineStr">
        <is>
          <t>Employee</t>
        </is>
      </c>
      <c r="D68" s="50" t="n">
        <v>30207</v>
      </c>
      <c r="E68" s="42" t="inlineStr">
        <is>
          <t>M</t>
        </is>
      </c>
      <c r="F68" s="44" t="inlineStr">
        <is>
          <t>14172</t>
        </is>
      </c>
      <c r="G68" t="inlineStr">
        <is>
          <t>Y</t>
        </is>
      </c>
      <c r="H68" s="38" t="n"/>
      <c r="I68" s="45" t="n"/>
      <c r="J68" s="45" t="n"/>
      <c r="K68" s="45" t="n"/>
      <c r="L68" s="51" t="n">
        <v>44277</v>
      </c>
      <c r="M68" s="46" t="n"/>
    </row>
    <row r="69" ht="15.75" customHeight="1">
      <c r="A69" s="42" t="inlineStr">
        <is>
          <t>Luke</t>
        </is>
      </c>
      <c r="B69" s="42" t="inlineStr">
        <is>
          <t>Blose</t>
        </is>
      </c>
      <c r="C69" s="42" t="inlineStr">
        <is>
          <t>Employee</t>
        </is>
      </c>
      <c r="D69" s="50" t="n">
        <v>39133</v>
      </c>
      <c r="E69" s="42" t="inlineStr">
        <is>
          <t>M</t>
        </is>
      </c>
      <c r="F69" s="44" t="inlineStr">
        <is>
          <t>14131</t>
        </is>
      </c>
      <c r="G69" t="inlineStr">
        <is>
          <t>Y</t>
        </is>
      </c>
      <c r="H69" s="38" t="n"/>
      <c r="I69" s="45" t="n"/>
      <c r="J69" s="45" t="n"/>
      <c r="K69" s="45" t="n"/>
      <c r="L69" s="51" t="n">
        <v>45797</v>
      </c>
      <c r="M69" s="46" t="n"/>
    </row>
    <row r="70" ht="15.75" customHeight="1">
      <c r="A70" s="42" t="inlineStr">
        <is>
          <t>Pieter</t>
        </is>
      </c>
      <c r="B70" s="42" t="inlineStr">
        <is>
          <t>Botha</t>
        </is>
      </c>
      <c r="C70" s="42" t="inlineStr">
        <is>
          <t>Employee</t>
        </is>
      </c>
      <c r="D70" s="50" t="n">
        <v>36942</v>
      </c>
      <c r="E70" s="42" t="inlineStr">
        <is>
          <t>M</t>
        </is>
      </c>
      <c r="F70" s="44" t="inlineStr">
        <is>
          <t>14125</t>
        </is>
      </c>
      <c r="G70" t="inlineStr">
        <is>
          <t>Y</t>
        </is>
      </c>
      <c r="H70" s="38" t="n"/>
      <c r="I70" s="45" t="n"/>
      <c r="J70" s="45" t="n"/>
      <c r="K70" s="45" t="n"/>
      <c r="L70" s="51" t="n">
        <v>46178</v>
      </c>
      <c r="M70" s="46" t="n"/>
    </row>
    <row r="71" ht="15.75" customHeight="1">
      <c r="A71" s="42" t="inlineStr">
        <is>
          <t>Alejandro</t>
        </is>
      </c>
      <c r="B71" s="42" t="inlineStr">
        <is>
          <t>Bruno Lara</t>
        </is>
      </c>
      <c r="C71" s="42" t="inlineStr">
        <is>
          <t>Employee</t>
        </is>
      </c>
      <c r="D71" s="50" t="n">
        <v>30701</v>
      </c>
      <c r="E71" s="42" t="inlineStr">
        <is>
          <t>M</t>
        </is>
      </c>
      <c r="F71" s="44" t="inlineStr">
        <is>
          <t>14125</t>
        </is>
      </c>
      <c r="G71" t="inlineStr">
        <is>
          <t>Y</t>
        </is>
      </c>
      <c r="H71" s="38" t="n"/>
      <c r="I71" s="45" t="n"/>
      <c r="J71" s="45" t="n"/>
      <c r="K71" s="45" t="n"/>
      <c r="L71" s="51" t="n">
        <v>45009</v>
      </c>
      <c r="M71" s="46" t="n"/>
    </row>
    <row r="72" ht="15.75" customHeight="1">
      <c r="A72" s="42" t="inlineStr">
        <is>
          <t>Andrew</t>
        </is>
      </c>
      <c r="B72" s="42" t="inlineStr">
        <is>
          <t>Bunk</t>
        </is>
      </c>
      <c r="C72" s="42" t="inlineStr">
        <is>
          <t>Employee</t>
        </is>
      </c>
      <c r="D72" s="50" t="n">
        <v>27444</v>
      </c>
      <c r="E72" s="42" t="inlineStr">
        <is>
          <t>M</t>
        </is>
      </c>
      <c r="F72" s="44" t="inlineStr">
        <is>
          <t>14058</t>
        </is>
      </c>
      <c r="G72" t="inlineStr">
        <is>
          <t>Y</t>
        </is>
      </c>
      <c r="H72" s="38" t="n"/>
      <c r="I72" s="45" t="n"/>
      <c r="J72" s="45" t="n"/>
      <c r="K72" s="45" t="n"/>
      <c r="L72" s="51" t="n">
        <v>42247</v>
      </c>
      <c r="M72" s="46" t="n"/>
    </row>
    <row r="73" ht="15.75" customHeight="1">
      <c r="A73" s="42" t="inlineStr">
        <is>
          <t>Andrew</t>
        </is>
      </c>
      <c r="B73" s="42" t="inlineStr">
        <is>
          <t>Cantun</t>
        </is>
      </c>
      <c r="C73" s="42" t="inlineStr">
        <is>
          <t>Employee</t>
        </is>
      </c>
      <c r="D73" s="50" t="n">
        <v>32843</v>
      </c>
      <c r="E73" s="42" t="inlineStr">
        <is>
          <t>M</t>
        </is>
      </c>
      <c r="F73" s="44" t="inlineStr">
        <is>
          <t>14125</t>
        </is>
      </c>
      <c r="G73" t="inlineStr">
        <is>
          <t>Y</t>
        </is>
      </c>
      <c r="H73" s="38" t="n"/>
      <c r="I73" s="45" t="n"/>
      <c r="J73" s="45" t="n"/>
      <c r="K73" s="45" t="n"/>
      <c r="L73" s="51" t="n">
        <v>45771</v>
      </c>
      <c r="M73" s="46" t="n"/>
    </row>
    <row r="74" ht="15.75" customHeight="1">
      <c r="A74" s="42" t="inlineStr">
        <is>
          <t>Oscar</t>
        </is>
      </c>
      <c r="B74" s="42" t="inlineStr">
        <is>
          <t>Carballo Lopez</t>
        </is>
      </c>
      <c r="C74" s="42" t="inlineStr">
        <is>
          <t>Employee</t>
        </is>
      </c>
      <c r="D74" s="50" t="n">
        <v>35038</v>
      </c>
      <c r="E74" s="42" t="inlineStr">
        <is>
          <t>M</t>
        </is>
      </c>
      <c r="F74" s="44" t="inlineStr">
        <is>
          <t>14125</t>
        </is>
      </c>
      <c r="G74" t="inlineStr">
        <is>
          <t>Y</t>
        </is>
      </c>
      <c r="H74" s="38" t="n"/>
      <c r="I74" s="45" t="n"/>
      <c r="J74" s="45" t="n"/>
      <c r="K74" s="45" t="n"/>
      <c r="L74" s="51" t="n">
        <v>44222</v>
      </c>
      <c r="M74" s="46" t="n"/>
    </row>
    <row r="75" ht="15.75" customHeight="1">
      <c r="A75" s="42" t="inlineStr">
        <is>
          <t>Lilia</t>
        </is>
      </c>
      <c r="B75" s="42" t="inlineStr">
        <is>
          <t>Carmona Tovar</t>
        </is>
      </c>
      <c r="C75" s="42" t="inlineStr">
        <is>
          <t>Employee</t>
        </is>
      </c>
      <c r="D75" s="50" t="n">
        <v>31999</v>
      </c>
      <c r="E75" s="42" t="inlineStr">
        <is>
          <t>F</t>
        </is>
      </c>
      <c r="F75" s="44" t="inlineStr">
        <is>
          <t>14125</t>
        </is>
      </c>
      <c r="G75" t="inlineStr">
        <is>
          <t>Y</t>
        </is>
      </c>
      <c r="H75" s="38" t="n"/>
      <c r="I75" s="45" t="n"/>
      <c r="J75" s="45" t="n"/>
      <c r="K75" s="45" t="n"/>
      <c r="L75" s="51" t="n">
        <v>45680</v>
      </c>
      <c r="M75" s="46" t="n"/>
    </row>
    <row r="76" ht="15.75" customHeight="1">
      <c r="A76" s="42" t="inlineStr">
        <is>
          <t>Gerardo</t>
        </is>
      </c>
      <c r="B76" s="42" t="inlineStr">
        <is>
          <t>Carreta Herrera</t>
        </is>
      </c>
      <c r="C76" s="42" t="inlineStr">
        <is>
          <t>Employee</t>
        </is>
      </c>
      <c r="D76" s="50" t="n">
        <v>33067</v>
      </c>
      <c r="E76" s="42" t="inlineStr">
        <is>
          <t>M</t>
        </is>
      </c>
      <c r="F76" s="44" t="inlineStr">
        <is>
          <t>14125</t>
        </is>
      </c>
      <c r="G76" t="inlineStr">
        <is>
          <t>Y</t>
        </is>
      </c>
      <c r="H76" s="38" t="n"/>
      <c r="I76" s="45" t="n"/>
      <c r="J76" s="45" t="n"/>
      <c r="K76" s="45" t="n"/>
      <c r="L76" s="51" t="n">
        <v>45491</v>
      </c>
      <c r="M76" s="46" t="n"/>
    </row>
    <row r="77" ht="15.75" customHeight="1">
      <c r="A77" s="42" t="inlineStr">
        <is>
          <t>LIZBET</t>
        </is>
      </c>
      <c r="B77" s="42" t="inlineStr">
        <is>
          <t>CASARRUBIAS ABURTO</t>
        </is>
      </c>
      <c r="C77" s="42" t="inlineStr">
        <is>
          <t>Employee</t>
        </is>
      </c>
      <c r="D77" s="50" t="n">
        <v>35996</v>
      </c>
      <c r="E77" s="42" t="inlineStr">
        <is>
          <t>F</t>
        </is>
      </c>
      <c r="F77" s="44" t="inlineStr">
        <is>
          <t>14125</t>
        </is>
      </c>
      <c r="G77" t="inlineStr">
        <is>
          <t>Y</t>
        </is>
      </c>
      <c r="H77" s="38" t="n"/>
      <c r="I77" s="45" t="n"/>
      <c r="J77" s="45" t="n"/>
      <c r="K77" s="45" t="n"/>
      <c r="L77" s="51" t="n">
        <v>45522</v>
      </c>
      <c r="M77" s="46" t="n"/>
    </row>
    <row r="78" ht="15.75" customHeight="1">
      <c r="A78" s="42" t="inlineStr">
        <is>
          <t>Yanet</t>
        </is>
      </c>
      <c r="B78" s="42" t="inlineStr">
        <is>
          <t>Casarrubias Aburto</t>
        </is>
      </c>
      <c r="C78" s="42" t="inlineStr">
        <is>
          <t>Employee</t>
        </is>
      </c>
      <c r="D78" s="50" t="n">
        <v>34592</v>
      </c>
      <c r="E78" s="42" t="inlineStr">
        <is>
          <t>M</t>
        </is>
      </c>
      <c r="F78" s="44" t="inlineStr">
        <is>
          <t>14125</t>
        </is>
      </c>
      <c r="G78" t="inlineStr">
        <is>
          <t>Y</t>
        </is>
      </c>
      <c r="H78" s="38" t="n"/>
      <c r="I78" s="45" t="n"/>
      <c r="J78" s="45" t="n"/>
      <c r="K78" s="45" t="n"/>
      <c r="L78" s="51" t="n">
        <v>45460</v>
      </c>
      <c r="M78" s="46" t="n"/>
    </row>
    <row r="79" ht="15.75" customHeight="1">
      <c r="A79" s="42" t="inlineStr">
        <is>
          <t>Selene</t>
        </is>
      </c>
      <c r="B79" s="42" t="inlineStr">
        <is>
          <t>Casarrubias Rivera</t>
        </is>
      </c>
      <c r="C79" s="42" t="inlineStr">
        <is>
          <t>Employee</t>
        </is>
      </c>
      <c r="D79" s="50" t="n">
        <v>31766</v>
      </c>
      <c r="E79" s="42" t="inlineStr">
        <is>
          <t>F</t>
        </is>
      </c>
      <c r="F79" s="44" t="inlineStr">
        <is>
          <t>14125</t>
        </is>
      </c>
      <c r="G79" t="inlineStr">
        <is>
          <t>Y</t>
        </is>
      </c>
      <c r="H79" s="38" t="n"/>
      <c r="I79" s="45" t="n"/>
      <c r="J79" s="45" t="n"/>
      <c r="K79" s="45" t="n"/>
      <c r="L79" s="51" t="n">
        <v>45896</v>
      </c>
      <c r="M79" s="46" t="n"/>
    </row>
    <row r="80" ht="15.75" customHeight="1">
      <c r="A80" s="42" t="inlineStr">
        <is>
          <t>Alexis</t>
        </is>
      </c>
      <c r="B80" s="42" t="inlineStr">
        <is>
          <t>Cashell</t>
        </is>
      </c>
      <c r="C80" s="42" t="inlineStr">
        <is>
          <t>Employee</t>
        </is>
      </c>
      <c r="D80" s="50" t="n">
        <v>35067</v>
      </c>
      <c r="E80" s="42" t="inlineStr">
        <is>
          <t>F</t>
        </is>
      </c>
      <c r="F80" s="44" t="inlineStr">
        <is>
          <t>14020</t>
        </is>
      </c>
      <c r="G80" t="inlineStr">
        <is>
          <t>Y</t>
        </is>
      </c>
      <c r="H80" s="38" t="n"/>
      <c r="I80" s="45" t="n"/>
      <c r="J80" s="45" t="n"/>
      <c r="K80" s="45" t="n"/>
      <c r="L80" s="51" t="n">
        <v>43241</v>
      </c>
      <c r="M80" s="46" t="n"/>
    </row>
    <row r="81" ht="15.75" customHeight="1">
      <c r="A81" s="42" t="inlineStr">
        <is>
          <t>Jose</t>
        </is>
      </c>
      <c r="B81" s="42" t="inlineStr">
        <is>
          <t>Cayetano</t>
        </is>
      </c>
      <c r="C81" s="42" t="inlineStr">
        <is>
          <t>Employee</t>
        </is>
      </c>
      <c r="D81" s="50" t="n">
        <v>38498</v>
      </c>
      <c r="E81" s="42" t="inlineStr">
        <is>
          <t>M</t>
        </is>
      </c>
      <c r="F81" s="44" t="inlineStr">
        <is>
          <t>14172</t>
        </is>
      </c>
      <c r="G81" t="inlineStr">
        <is>
          <t>Y</t>
        </is>
      </c>
      <c r="H81" s="38" t="n"/>
      <c r="I81" s="45" t="n"/>
      <c r="J81" s="45" t="n"/>
      <c r="K81" s="45" t="n"/>
      <c r="L81" s="51" t="n">
        <v>45376</v>
      </c>
      <c r="M81" s="46" t="n"/>
    </row>
    <row r="82" ht="15.75" customHeight="1">
      <c r="A82" s="42" t="inlineStr">
        <is>
          <t>Jose</t>
        </is>
      </c>
      <c r="B82" s="42" t="inlineStr">
        <is>
          <t>Cayetano Vasquez</t>
        </is>
      </c>
      <c r="C82" s="42" t="inlineStr">
        <is>
          <t>Employee</t>
        </is>
      </c>
      <c r="D82" s="50" t="n">
        <v>31511</v>
      </c>
      <c r="E82" s="42" t="inlineStr">
        <is>
          <t>M</t>
        </is>
      </c>
      <c r="F82" s="44" t="inlineStr">
        <is>
          <t>14172</t>
        </is>
      </c>
      <c r="G82" t="inlineStr">
        <is>
          <t>Y</t>
        </is>
      </c>
      <c r="H82" s="38" t="n"/>
      <c r="I82" s="45" t="n"/>
      <c r="J82" s="45" t="n"/>
      <c r="K82" s="45" t="n"/>
      <c r="L82" s="51" t="n">
        <v>45390</v>
      </c>
      <c r="M82" s="46" t="n"/>
    </row>
    <row r="83" ht="15.75" customHeight="1">
      <c r="A83" s="42" t="inlineStr">
        <is>
          <t>Roberto</t>
        </is>
      </c>
      <c r="B83" s="42" t="inlineStr">
        <is>
          <t>Cifuentes Fuentes</t>
        </is>
      </c>
      <c r="C83" s="42" t="inlineStr">
        <is>
          <t>Employee</t>
        </is>
      </c>
      <c r="D83" s="50" t="n">
        <v>30467</v>
      </c>
      <c r="E83" s="42" t="inlineStr">
        <is>
          <t>M</t>
        </is>
      </c>
      <c r="F83" s="44" t="inlineStr">
        <is>
          <t>14125</t>
        </is>
      </c>
      <c r="G83" t="inlineStr">
        <is>
          <t>Y</t>
        </is>
      </c>
      <c r="H83" s="38" t="n"/>
      <c r="I83" s="45" t="n"/>
      <c r="J83" s="45" t="n"/>
      <c r="K83" s="45" t="n"/>
      <c r="L83" s="51" t="n">
        <v>45271</v>
      </c>
      <c r="M83" s="46" t="n"/>
    </row>
    <row r="84" ht="15.75" customHeight="1">
      <c r="A84" s="42" t="inlineStr">
        <is>
          <t>William</t>
        </is>
      </c>
      <c r="B84" s="42" t="inlineStr">
        <is>
          <t>Cifuentes Fuentes</t>
        </is>
      </c>
      <c r="C84" s="42" t="inlineStr">
        <is>
          <t>Employee</t>
        </is>
      </c>
      <c r="D84" s="50" t="n">
        <v>28967</v>
      </c>
      <c r="E84" s="42" t="inlineStr">
        <is>
          <t>M</t>
        </is>
      </c>
      <c r="F84" s="44" t="inlineStr">
        <is>
          <t>14125</t>
        </is>
      </c>
      <c r="G84" t="inlineStr">
        <is>
          <t>Y</t>
        </is>
      </c>
      <c r="H84" s="38" t="n"/>
      <c r="I84" s="45" t="n"/>
      <c r="J84" s="45" t="n"/>
      <c r="K84" s="45" t="n"/>
      <c r="L84" s="51" t="n">
        <v>44075</v>
      </c>
      <c r="M84" s="46" t="n"/>
    </row>
    <row r="85" ht="15.75" customHeight="1">
      <c r="A85" s="42" t="inlineStr">
        <is>
          <t>Isael</t>
        </is>
      </c>
      <c r="B85" s="42" t="inlineStr">
        <is>
          <t>Cleofas Pedro</t>
        </is>
      </c>
      <c r="C85" s="42" t="inlineStr">
        <is>
          <t>Employee</t>
        </is>
      </c>
      <c r="D85" s="50" t="n">
        <v>31115</v>
      </c>
      <c r="E85" s="42" t="inlineStr">
        <is>
          <t>M</t>
        </is>
      </c>
      <c r="F85" s="44" t="inlineStr">
        <is>
          <t>14172</t>
        </is>
      </c>
      <c r="G85" t="inlineStr">
        <is>
          <t>Y</t>
        </is>
      </c>
      <c r="H85" s="38" t="n"/>
      <c r="I85" s="45" t="n"/>
      <c r="J85" s="45" t="n"/>
      <c r="K85" s="45" t="n"/>
      <c r="L85" s="51" t="n">
        <v>44760</v>
      </c>
      <c r="M85" s="46" t="n"/>
    </row>
    <row r="86" ht="15.75" customHeight="1">
      <c r="A86" s="42" t="inlineStr">
        <is>
          <t>Juan</t>
        </is>
      </c>
      <c r="B86" s="42" t="inlineStr">
        <is>
          <t>Cordoba Fernandez</t>
        </is>
      </c>
      <c r="C86" s="42" t="inlineStr">
        <is>
          <t>Employee</t>
        </is>
      </c>
      <c r="D86" s="50" t="n">
        <v>35449</v>
      </c>
      <c r="E86" s="42" t="inlineStr">
        <is>
          <t>M</t>
        </is>
      </c>
      <c r="F86" s="44" t="inlineStr">
        <is>
          <t>14125</t>
        </is>
      </c>
      <c r="G86" t="inlineStr">
        <is>
          <t>Y</t>
        </is>
      </c>
      <c r="H86" s="38" t="n"/>
      <c r="I86" s="45" t="n"/>
      <c r="J86" s="45" t="n"/>
      <c r="K86" s="45" t="n"/>
      <c r="L86" s="51" t="n">
        <v>42343</v>
      </c>
      <c r="M86" s="46" t="n"/>
    </row>
    <row r="87" ht="15.75" customHeight="1">
      <c r="A87" s="42" t="inlineStr">
        <is>
          <t>Bertelto</t>
        </is>
      </c>
      <c r="B87" s="42" t="inlineStr">
        <is>
          <t>Cruz Lopez</t>
        </is>
      </c>
      <c r="C87" s="42" t="inlineStr">
        <is>
          <t>Employee</t>
        </is>
      </c>
      <c r="D87" s="50" t="n">
        <v>30682</v>
      </c>
      <c r="E87" s="42" t="inlineStr">
        <is>
          <t>M</t>
        </is>
      </c>
      <c r="F87" s="44" t="inlineStr">
        <is>
          <t>14172</t>
        </is>
      </c>
      <c r="G87" t="inlineStr">
        <is>
          <t>Y</t>
        </is>
      </c>
      <c r="H87" s="38" t="n"/>
      <c r="I87" s="45" t="n"/>
      <c r="J87" s="45" t="n"/>
      <c r="K87" s="45" t="n"/>
      <c r="L87" s="51" t="n">
        <v>46210</v>
      </c>
      <c r="M87" s="46" t="n"/>
    </row>
    <row r="88" ht="15.75" customHeight="1">
      <c r="A88" s="42" t="inlineStr">
        <is>
          <t>Alan</t>
        </is>
      </c>
      <c r="B88" s="42" t="inlineStr">
        <is>
          <t>Cruz Martinez</t>
        </is>
      </c>
      <c r="C88" s="42" t="inlineStr">
        <is>
          <t>Employee</t>
        </is>
      </c>
      <c r="D88" s="50" t="n">
        <v>35870</v>
      </c>
      <c r="E88" s="42" t="inlineStr">
        <is>
          <t>M</t>
        </is>
      </c>
      <c r="F88" s="44" t="inlineStr">
        <is>
          <t>14125</t>
        </is>
      </c>
      <c r="G88" t="inlineStr">
        <is>
          <t>Y</t>
        </is>
      </c>
      <c r="H88" s="38" t="n"/>
      <c r="I88" s="45" t="n"/>
      <c r="J88" s="45" t="n"/>
      <c r="K88" s="45" t="n"/>
      <c r="L88" s="51" t="n">
        <v>44386</v>
      </c>
      <c r="M88" s="46" t="n"/>
    </row>
    <row r="89" ht="15.75" customHeight="1">
      <c r="A89" s="42" t="inlineStr">
        <is>
          <t>Florencio</t>
        </is>
      </c>
      <c r="B89" s="42" t="inlineStr">
        <is>
          <t>Dama cruz</t>
        </is>
      </c>
      <c r="C89" s="42" t="inlineStr">
        <is>
          <t>Employee</t>
        </is>
      </c>
      <c r="D89" s="50" t="n">
        <v>35799</v>
      </c>
      <c r="E89" s="42" t="inlineStr">
        <is>
          <t>M</t>
        </is>
      </c>
      <c r="F89" s="44" t="inlineStr">
        <is>
          <t>14172</t>
        </is>
      </c>
      <c r="G89" t="inlineStr">
        <is>
          <t>Y</t>
        </is>
      </c>
      <c r="H89" s="38" t="n"/>
      <c r="I89" s="45" t="n"/>
      <c r="J89" s="45" t="n"/>
      <c r="K89" s="45" t="n"/>
      <c r="L89" s="51" t="n">
        <v>45318</v>
      </c>
      <c r="M89" s="46" t="n"/>
    </row>
    <row r="90" ht="15.75" customHeight="1">
      <c r="A90" s="42" t="inlineStr">
        <is>
          <t>Ireneo</t>
        </is>
      </c>
      <c r="B90" s="42" t="inlineStr">
        <is>
          <t>Dama Cruz</t>
        </is>
      </c>
      <c r="C90" s="42" t="inlineStr">
        <is>
          <t>Employee</t>
        </is>
      </c>
      <c r="D90" s="50" t="n">
        <v>37191</v>
      </c>
      <c r="E90" s="42" t="inlineStr">
        <is>
          <t>M</t>
        </is>
      </c>
      <c r="F90" s="44" t="inlineStr">
        <is>
          <t>14172</t>
        </is>
      </c>
      <c r="G90" t="inlineStr">
        <is>
          <t>Y</t>
        </is>
      </c>
      <c r="H90" s="38" t="n"/>
      <c r="I90" s="45" t="n"/>
      <c r="J90" s="45" t="n"/>
      <c r="K90" s="45" t="n"/>
      <c r="L90" s="51" t="n">
        <v>45718</v>
      </c>
      <c r="M90" s="46" t="n"/>
    </row>
    <row r="91" ht="15.75" customHeight="1">
      <c r="A91" s="42" t="inlineStr">
        <is>
          <t>Rogelio</t>
        </is>
      </c>
      <c r="B91" s="42" t="inlineStr">
        <is>
          <t>Damas Cruz</t>
        </is>
      </c>
      <c r="C91" s="42" t="inlineStr">
        <is>
          <t>Employee</t>
        </is>
      </c>
      <c r="D91" s="50" t="n">
        <v>32092</v>
      </c>
      <c r="E91" s="42" t="inlineStr">
        <is>
          <t>M</t>
        </is>
      </c>
      <c r="F91" s="44" t="inlineStr">
        <is>
          <t>14172</t>
        </is>
      </c>
      <c r="G91" t="inlineStr">
        <is>
          <t>Y</t>
        </is>
      </c>
      <c r="H91" s="38" t="n"/>
      <c r="I91" s="45" t="n"/>
      <c r="J91" s="45" t="n"/>
      <c r="K91" s="45" t="n"/>
      <c r="L91" s="51" t="n">
        <v>44659</v>
      </c>
      <c r="M91" s="46" t="n"/>
    </row>
    <row r="92" ht="15.75" customHeight="1">
      <c r="A92" s="42" t="inlineStr">
        <is>
          <t>Axel</t>
        </is>
      </c>
      <c r="B92" s="42" t="inlineStr">
        <is>
          <t>Del Valle</t>
        </is>
      </c>
      <c r="C92" s="42" t="inlineStr">
        <is>
          <t>Employee</t>
        </is>
      </c>
      <c r="D92" s="50" t="n">
        <v>34429</v>
      </c>
      <c r="E92" s="42" t="inlineStr">
        <is>
          <t>M</t>
        </is>
      </c>
      <c r="F92" s="44" t="inlineStr">
        <is>
          <t>45832</t>
        </is>
      </c>
      <c r="G92" t="inlineStr">
        <is>
          <t>Y</t>
        </is>
      </c>
      <c r="H92" s="38" t="n"/>
      <c r="I92" s="45" t="n"/>
      <c r="J92" s="45" t="n"/>
      <c r="K92" s="45" t="n"/>
      <c r="L92" s="51" t="n">
        <v>44553</v>
      </c>
      <c r="M92" s="46" t="n"/>
    </row>
    <row r="93" ht="15.75" customHeight="1">
      <c r="A93" s="42" t="inlineStr">
        <is>
          <t>Kyle</t>
        </is>
      </c>
      <c r="B93" s="42" t="inlineStr">
        <is>
          <t>Delee</t>
        </is>
      </c>
      <c r="C93" s="42" t="inlineStr">
        <is>
          <t>Employee</t>
        </is>
      </c>
      <c r="D93" s="50" t="n">
        <v>31428</v>
      </c>
      <c r="E93" s="42" t="inlineStr">
        <is>
          <t>M</t>
        </is>
      </c>
      <c r="F93" s="44" t="inlineStr">
        <is>
          <t>14012</t>
        </is>
      </c>
      <c r="G93" t="inlineStr">
        <is>
          <t>Y</t>
        </is>
      </c>
      <c r="H93" s="38" t="n"/>
      <c r="I93" s="45" t="n"/>
      <c r="J93" s="45" t="n"/>
      <c r="K93" s="45" t="n"/>
      <c r="L93" s="51" t="n">
        <v>42373</v>
      </c>
      <c r="M93" s="46" t="n"/>
    </row>
    <row r="94" ht="15.75" customHeight="1">
      <c r="A94" s="42" t="inlineStr">
        <is>
          <t>Jose</t>
        </is>
      </c>
      <c r="B94" s="42" t="inlineStr">
        <is>
          <t>Diaz</t>
        </is>
      </c>
      <c r="C94" s="42" t="inlineStr">
        <is>
          <t>Employee</t>
        </is>
      </c>
      <c r="D94" s="50" t="n">
        <v>31178</v>
      </c>
      <c r="E94" s="42" t="inlineStr">
        <is>
          <t>M</t>
        </is>
      </c>
      <c r="F94" s="44" t="inlineStr">
        <is>
          <t>45832</t>
        </is>
      </c>
      <c r="G94" t="inlineStr">
        <is>
          <t>Y</t>
        </is>
      </c>
      <c r="H94" s="38" t="n"/>
      <c r="I94" s="45" t="n"/>
      <c r="J94" s="45" t="n"/>
      <c r="K94" s="45" t="n"/>
      <c r="L94" s="51" t="n">
        <v>44939</v>
      </c>
      <c r="M94" s="46" t="n"/>
    </row>
    <row r="95" ht="15.75" customHeight="1">
      <c r="A95" s="42" t="inlineStr">
        <is>
          <t>Salvador</t>
        </is>
      </c>
      <c r="B95" s="42" t="inlineStr">
        <is>
          <t>Diaz Herrera</t>
        </is>
      </c>
      <c r="C95" s="42" t="inlineStr">
        <is>
          <t>Employee</t>
        </is>
      </c>
      <c r="D95" s="50" t="n">
        <v>31883</v>
      </c>
      <c r="E95" s="42" t="inlineStr">
        <is>
          <t>M</t>
        </is>
      </c>
      <c r="F95" s="44" t="inlineStr">
        <is>
          <t>45832</t>
        </is>
      </c>
      <c r="G95" t="inlineStr">
        <is>
          <t>Y</t>
        </is>
      </c>
      <c r="H95" s="38" t="n"/>
      <c r="I95" s="45" t="n"/>
      <c r="J95" s="45" t="n"/>
      <c r="K95" s="45" t="n"/>
      <c r="L95" s="51" t="n">
        <v>46293</v>
      </c>
      <c r="M95" s="46" t="n"/>
    </row>
    <row r="96" ht="15.75" customHeight="1">
      <c r="A96" s="42" t="inlineStr">
        <is>
          <t>Miguel</t>
        </is>
      </c>
      <c r="B96" s="42" t="inlineStr">
        <is>
          <t>Diaz Torres</t>
        </is>
      </c>
      <c r="C96" s="42" t="inlineStr">
        <is>
          <t>Employee</t>
        </is>
      </c>
      <c r="D96" s="50" t="n">
        <v>33862</v>
      </c>
      <c r="E96" s="42" t="inlineStr">
        <is>
          <t>M</t>
        </is>
      </c>
      <c r="F96" s="44" t="inlineStr">
        <is>
          <t>14020</t>
        </is>
      </c>
      <c r="G96" t="inlineStr">
        <is>
          <t>Y</t>
        </is>
      </c>
      <c r="H96" s="38" t="n"/>
      <c r="I96" s="45" t="n"/>
      <c r="J96" s="45" t="n"/>
      <c r="K96" s="45" t="n"/>
      <c r="L96" s="51" t="n">
        <v>46269</v>
      </c>
      <c r="M96" s="46" t="n"/>
    </row>
    <row r="97" ht="15.75" customHeight="1">
      <c r="A97" s="42" t="inlineStr">
        <is>
          <t>John</t>
        </is>
      </c>
      <c r="B97" s="42" t="inlineStr">
        <is>
          <t>Dresser</t>
        </is>
      </c>
      <c r="C97" s="42" t="inlineStr">
        <is>
          <t>Employee</t>
        </is>
      </c>
      <c r="D97" s="50" t="n">
        <v>21537</v>
      </c>
      <c r="E97" s="42" t="inlineStr">
        <is>
          <t>M</t>
        </is>
      </c>
      <c r="F97" s="44" t="inlineStr">
        <is>
          <t>14103</t>
        </is>
      </c>
      <c r="G97" t="inlineStr">
        <is>
          <t>Y</t>
        </is>
      </c>
      <c r="H97" s="38" t="n"/>
      <c r="I97" s="45" t="n"/>
      <c r="J97" s="45" t="n"/>
      <c r="K97" s="45" t="n"/>
      <c r="L97" s="51" t="n">
        <v>37917</v>
      </c>
      <c r="M97" s="46" t="n"/>
    </row>
    <row r="98" ht="15.75" customHeight="1">
      <c r="A98" s="42" t="inlineStr">
        <is>
          <t>Richard</t>
        </is>
      </c>
      <c r="B98" s="42" t="inlineStr">
        <is>
          <t>Duffield</t>
        </is>
      </c>
      <c r="C98" s="42" t="inlineStr">
        <is>
          <t>Employee</t>
        </is>
      </c>
      <c r="D98" s="50" t="n">
        <v>28243</v>
      </c>
      <c r="E98" s="42" t="inlineStr">
        <is>
          <t>M</t>
        </is>
      </c>
      <c r="F98" s="44" t="inlineStr">
        <is>
          <t>14411</t>
        </is>
      </c>
      <c r="G98" t="inlineStr">
        <is>
          <t>Y</t>
        </is>
      </c>
      <c r="H98" s="38" t="n"/>
      <c r="I98" s="45" t="n"/>
      <c r="J98" s="45" t="n"/>
      <c r="K98" s="45" t="n"/>
      <c r="L98" s="51" t="n">
        <v>46160</v>
      </c>
      <c r="M98" s="46" t="n"/>
    </row>
    <row r="99" ht="15.75" customHeight="1">
      <c r="A99" s="42" t="inlineStr">
        <is>
          <t>Ursula</t>
        </is>
      </c>
      <c r="B99" s="42" t="inlineStr">
        <is>
          <t>Flores</t>
        </is>
      </c>
      <c r="C99" s="42" t="inlineStr">
        <is>
          <t>Employee</t>
        </is>
      </c>
      <c r="D99" s="50" t="n">
        <v>35358</v>
      </c>
      <c r="E99" s="42" t="inlineStr">
        <is>
          <t>F</t>
        </is>
      </c>
      <c r="F99" s="44" t="inlineStr">
        <is>
          <t>45833</t>
        </is>
      </c>
      <c r="G99" t="inlineStr">
        <is>
          <t>Y</t>
        </is>
      </c>
      <c r="H99" s="38" t="n"/>
      <c r="I99" s="45" t="n"/>
      <c r="J99" s="45" t="n"/>
      <c r="K99" s="45" t="n"/>
      <c r="L99" s="51" t="n">
        <v>46104</v>
      </c>
      <c r="M99" s="46" t="n"/>
    </row>
    <row r="100" ht="15.75" customHeight="1">
      <c r="A100" s="42" t="inlineStr">
        <is>
          <t>Omar</t>
        </is>
      </c>
      <c r="B100" s="42" t="inlineStr">
        <is>
          <t>Garcia</t>
        </is>
      </c>
      <c r="C100" s="42" t="inlineStr">
        <is>
          <t>Employee</t>
        </is>
      </c>
      <c r="D100" s="50" t="n">
        <v>36323</v>
      </c>
      <c r="E100" s="42" t="inlineStr">
        <is>
          <t>M</t>
        </is>
      </c>
      <c r="F100" s="44" t="inlineStr">
        <is>
          <t>45832</t>
        </is>
      </c>
      <c r="G100" t="inlineStr">
        <is>
          <t>Y</t>
        </is>
      </c>
      <c r="H100" s="38" t="n"/>
      <c r="I100" s="45" t="n"/>
      <c r="J100" s="45" t="n"/>
      <c r="K100" s="45" t="n"/>
      <c r="L100" s="51" t="n">
        <v>44372</v>
      </c>
      <c r="M100" s="46" t="n"/>
    </row>
    <row r="101" ht="15.75" customHeight="1">
      <c r="A101" s="42" t="inlineStr">
        <is>
          <t>John</t>
        </is>
      </c>
      <c r="B101" s="42" t="inlineStr">
        <is>
          <t>Garcia Morelos</t>
        </is>
      </c>
      <c r="C101" s="42" t="inlineStr">
        <is>
          <t>Employee</t>
        </is>
      </c>
      <c r="D101" s="50" t="n">
        <v>31271</v>
      </c>
      <c r="E101" s="42" t="inlineStr">
        <is>
          <t>M</t>
        </is>
      </c>
      <c r="F101" s="44" t="inlineStr">
        <is>
          <t>14013</t>
        </is>
      </c>
      <c r="G101" t="inlineStr">
        <is>
          <t>Y</t>
        </is>
      </c>
      <c r="H101" s="38" t="n"/>
      <c r="I101" s="45" t="n"/>
      <c r="J101" s="45" t="n"/>
      <c r="K101" s="45" t="n"/>
      <c r="L101" s="51" t="n">
        <v>43398</v>
      </c>
      <c r="M101" s="46" t="n"/>
    </row>
    <row r="102" ht="15.75" customHeight="1">
      <c r="A102" s="42" t="inlineStr">
        <is>
          <t>Carmelino</t>
        </is>
      </c>
      <c r="B102" s="42" t="inlineStr">
        <is>
          <t>Garcia Vasquez</t>
        </is>
      </c>
      <c r="C102" s="42" t="inlineStr">
        <is>
          <t>Employee</t>
        </is>
      </c>
      <c r="D102" s="50" t="n">
        <v>33795</v>
      </c>
      <c r="E102" s="42" t="inlineStr">
        <is>
          <t>M</t>
        </is>
      </c>
      <c r="F102" s="44" t="inlineStr">
        <is>
          <t>45832</t>
        </is>
      </c>
      <c r="G102" t="inlineStr">
        <is>
          <t>Y</t>
        </is>
      </c>
      <c r="H102" s="38" t="n"/>
      <c r="I102" s="45" t="n"/>
      <c r="J102" s="45" t="n"/>
      <c r="K102" s="45" t="n"/>
      <c r="L102" s="51" t="n">
        <v>46278</v>
      </c>
      <c r="M102" s="46" t="n"/>
    </row>
    <row r="103">
      <c r="A103" s="42" t="inlineStr">
        <is>
          <t>Michael</t>
        </is>
      </c>
      <c r="B103" s="42" t="inlineStr">
        <is>
          <t>Garza</t>
        </is>
      </c>
      <c r="C103" s="42" t="inlineStr">
        <is>
          <t>Employee</t>
        </is>
      </c>
      <c r="D103" s="50" t="n">
        <v>36115</v>
      </c>
      <c r="E103" s="42" t="inlineStr">
        <is>
          <t>M</t>
        </is>
      </c>
      <c r="F103" s="44" t="inlineStr">
        <is>
          <t>45833</t>
        </is>
      </c>
      <c r="G103" t="inlineStr">
        <is>
          <t>Y</t>
        </is>
      </c>
      <c r="H103" s="38" t="n"/>
      <c r="I103" s="45" t="n"/>
      <c r="J103" s="45" t="n"/>
      <c r="K103" s="45" t="n"/>
      <c r="L103" s="51" t="n">
        <v>46096</v>
      </c>
      <c r="M103" s="46" t="n"/>
    </row>
    <row r="104">
      <c r="A104" s="42" t="inlineStr">
        <is>
          <t>Rogelio</t>
        </is>
      </c>
      <c r="B104" s="42" t="inlineStr">
        <is>
          <t>Garza</t>
        </is>
      </c>
      <c r="C104" s="42" t="inlineStr">
        <is>
          <t>Employee</t>
        </is>
      </c>
      <c r="D104" s="50" t="n">
        <v>36440</v>
      </c>
      <c r="E104" s="42" t="inlineStr">
        <is>
          <t>M</t>
        </is>
      </c>
      <c r="F104" s="44" t="inlineStr">
        <is>
          <t>45832</t>
        </is>
      </c>
      <c r="G104" t="inlineStr">
        <is>
          <t>Y</t>
        </is>
      </c>
      <c r="H104" s="38" t="n"/>
      <c r="I104" s="45" t="n"/>
      <c r="J104" s="45" t="n"/>
      <c r="K104" s="45" t="n"/>
      <c r="L104" s="51" t="n">
        <v>45418</v>
      </c>
      <c r="M104" s="46" t="n"/>
    </row>
    <row r="105">
      <c r="A105" s="42" t="inlineStr">
        <is>
          <t>Roger</t>
        </is>
      </c>
      <c r="B105" s="42" t="inlineStr">
        <is>
          <t>George</t>
        </is>
      </c>
      <c r="C105" s="42" t="inlineStr">
        <is>
          <t>Employee</t>
        </is>
      </c>
      <c r="D105" s="50" t="n">
        <v>35011</v>
      </c>
      <c r="E105" s="42" t="inlineStr">
        <is>
          <t>M</t>
        </is>
      </c>
      <c r="F105" s="44" t="inlineStr">
        <is>
          <t>14125</t>
        </is>
      </c>
      <c r="G105" t="inlineStr">
        <is>
          <t>Y</t>
        </is>
      </c>
      <c r="H105" s="38" t="n"/>
      <c r="I105" s="45" t="n"/>
      <c r="J105" s="45" t="n"/>
      <c r="K105" s="45" t="n"/>
      <c r="L105" s="51" t="n">
        <v>41561</v>
      </c>
      <c r="M105" s="46" t="n"/>
    </row>
    <row r="106">
      <c r="A106" s="42" t="inlineStr">
        <is>
          <t>Andres</t>
        </is>
      </c>
      <c r="B106" s="42" t="inlineStr">
        <is>
          <t>Gomez Gonzales</t>
        </is>
      </c>
      <c r="C106" s="42" t="inlineStr">
        <is>
          <t>Employee</t>
        </is>
      </c>
      <c r="D106" s="50" t="n">
        <v>31777</v>
      </c>
      <c r="E106" s="42" t="inlineStr">
        <is>
          <t>M</t>
        </is>
      </c>
      <c r="F106" s="44" t="inlineStr">
        <is>
          <t>14172</t>
        </is>
      </c>
      <c r="G106" t="inlineStr">
        <is>
          <t>Y</t>
        </is>
      </c>
      <c r="H106" s="38" t="n"/>
      <c r="I106" s="45" t="n"/>
      <c r="J106" s="45" t="n"/>
      <c r="K106" s="45" t="n"/>
      <c r="L106" s="51" t="n">
        <v>45250</v>
      </c>
      <c r="M106" s="46" t="n"/>
    </row>
    <row r="107">
      <c r="A107" s="42" t="inlineStr">
        <is>
          <t>Hipolito</t>
        </is>
      </c>
      <c r="B107" s="42" t="inlineStr">
        <is>
          <t>Gomez Gonzalez</t>
        </is>
      </c>
      <c r="C107" s="42" t="inlineStr">
        <is>
          <t>Employee</t>
        </is>
      </c>
      <c r="D107" s="50" t="n">
        <v>31074</v>
      </c>
      <c r="E107" s="42" t="inlineStr">
        <is>
          <t>M</t>
        </is>
      </c>
      <c r="F107" s="44" t="inlineStr">
        <is>
          <t>14172</t>
        </is>
      </c>
      <c r="G107" t="inlineStr">
        <is>
          <t>Y</t>
        </is>
      </c>
      <c r="H107" s="38" t="n"/>
      <c r="I107" s="45" t="n"/>
      <c r="J107" s="45" t="n"/>
      <c r="K107" s="45" t="n"/>
      <c r="L107" s="51" t="n">
        <v>46153</v>
      </c>
      <c r="M107" s="46" t="n"/>
    </row>
    <row r="108">
      <c r="A108" s="42" t="inlineStr">
        <is>
          <t>Mario</t>
        </is>
      </c>
      <c r="B108" s="42" t="inlineStr">
        <is>
          <t>Gomez Hernandez</t>
        </is>
      </c>
      <c r="C108" s="42" t="inlineStr">
        <is>
          <t>Employee</t>
        </is>
      </c>
      <c r="D108" s="50" t="n">
        <v>34773</v>
      </c>
      <c r="E108" s="42" t="inlineStr">
        <is>
          <t>M</t>
        </is>
      </c>
      <c r="F108" s="44" t="inlineStr">
        <is>
          <t>14125</t>
        </is>
      </c>
      <c r="G108" t="inlineStr">
        <is>
          <t>Y</t>
        </is>
      </c>
      <c r="H108" s="38" t="n"/>
      <c r="I108" s="45" t="n"/>
      <c r="J108" s="45" t="n"/>
      <c r="K108" s="45" t="n"/>
      <c r="L108" s="51" t="n">
        <v>46278</v>
      </c>
      <c r="M108" s="46" t="n"/>
    </row>
    <row r="109">
      <c r="A109" s="42" t="inlineStr">
        <is>
          <t>Santos</t>
        </is>
      </c>
      <c r="B109" s="42" t="inlineStr">
        <is>
          <t>Gonzalez Ramos</t>
        </is>
      </c>
      <c r="C109" s="42" t="inlineStr">
        <is>
          <t>Employee</t>
        </is>
      </c>
      <c r="D109" s="50" t="n">
        <v>36161</v>
      </c>
      <c r="E109" s="42" t="inlineStr">
        <is>
          <t>M</t>
        </is>
      </c>
      <c r="F109" s="44" t="inlineStr">
        <is>
          <t>14172</t>
        </is>
      </c>
      <c r="G109" t="inlineStr">
        <is>
          <t>Y</t>
        </is>
      </c>
      <c r="H109" s="38" t="n"/>
      <c r="I109" s="45" t="n"/>
      <c r="J109" s="45" t="n"/>
      <c r="K109" s="45" t="n"/>
      <c r="L109" s="51" t="n">
        <v>43784</v>
      </c>
      <c r="M109" s="46" t="n"/>
    </row>
    <row r="110">
      <c r="A110" s="42" t="inlineStr">
        <is>
          <t>Alejandro</t>
        </is>
      </c>
      <c r="B110" s="42" t="inlineStr">
        <is>
          <t>Guerrero Ateno</t>
        </is>
      </c>
      <c r="C110" s="42" t="inlineStr">
        <is>
          <t>Employee</t>
        </is>
      </c>
      <c r="D110" s="50" t="n">
        <v>34742</v>
      </c>
      <c r="E110" s="42" t="inlineStr">
        <is>
          <t>M</t>
        </is>
      </c>
      <c r="F110" s="44" t="inlineStr">
        <is>
          <t>45832</t>
        </is>
      </c>
      <c r="G110" t="inlineStr">
        <is>
          <t>Y</t>
        </is>
      </c>
      <c r="H110" s="38" t="n"/>
      <c r="I110" s="45" t="n"/>
      <c r="J110" s="45" t="n"/>
      <c r="K110" s="45" t="n"/>
      <c r="L110" s="51" t="n">
        <v>44547</v>
      </c>
      <c r="M110" s="46" t="n"/>
    </row>
    <row r="111">
      <c r="A111" s="42" t="inlineStr">
        <is>
          <t xml:space="preserve">Jesus </t>
        </is>
      </c>
      <c r="B111" s="42" t="inlineStr">
        <is>
          <t>Guerrero Ateno</t>
        </is>
      </c>
      <c r="C111" s="42" t="inlineStr">
        <is>
          <t>Employee</t>
        </is>
      </c>
      <c r="D111" s="50" t="n">
        <v>34118</v>
      </c>
      <c r="E111" s="42" t="inlineStr">
        <is>
          <t>M</t>
        </is>
      </c>
      <c r="F111" s="44" t="inlineStr">
        <is>
          <t>45832</t>
        </is>
      </c>
      <c r="G111" t="inlineStr">
        <is>
          <t>Y</t>
        </is>
      </c>
      <c r="H111" s="38" t="n"/>
      <c r="I111" s="45" t="n"/>
      <c r="J111" s="45" t="n"/>
      <c r="K111" s="45" t="n"/>
      <c r="L111" s="51" t="n">
        <v>45278</v>
      </c>
      <c r="M111" s="46" t="n"/>
    </row>
    <row r="112">
      <c r="A112" s="42" t="inlineStr">
        <is>
          <t>Lucero</t>
        </is>
      </c>
      <c r="B112" s="42" t="inlineStr">
        <is>
          <t>Guerrero Ateno</t>
        </is>
      </c>
      <c r="C112" s="42" t="inlineStr">
        <is>
          <t>Employee</t>
        </is>
      </c>
      <c r="D112" s="50" t="n">
        <v>32114</v>
      </c>
      <c r="E112" s="42" t="inlineStr">
        <is>
          <t>F</t>
        </is>
      </c>
      <c r="F112" s="44" t="inlineStr">
        <is>
          <t>45832</t>
        </is>
      </c>
      <c r="G112" t="inlineStr">
        <is>
          <t>Y</t>
        </is>
      </c>
      <c r="H112" s="38" t="n"/>
      <c r="I112" s="45" t="n"/>
      <c r="J112" s="45" t="n"/>
      <c r="K112" s="45" t="n"/>
      <c r="L112" s="51" t="n">
        <v>42637</v>
      </c>
      <c r="M112" s="46" t="n"/>
    </row>
    <row r="113">
      <c r="A113" s="42" t="inlineStr">
        <is>
          <t>Ivan</t>
        </is>
      </c>
      <c r="B113" s="42" t="inlineStr">
        <is>
          <t>Guzman Sanchez</t>
        </is>
      </c>
      <c r="C113" s="42" t="inlineStr">
        <is>
          <t>Employee</t>
        </is>
      </c>
      <c r="D113" s="50" t="n">
        <v>34401</v>
      </c>
      <c r="E113" s="42" t="inlineStr">
        <is>
          <t>M</t>
        </is>
      </c>
      <c r="F113" s="44" t="inlineStr">
        <is>
          <t>14172</t>
        </is>
      </c>
      <c r="G113" t="inlineStr">
        <is>
          <t>Y</t>
        </is>
      </c>
      <c r="H113" s="38" t="n"/>
      <c r="I113" s="45" t="n"/>
      <c r="J113" s="45" t="n"/>
      <c r="K113" s="45" t="n"/>
      <c r="L113" s="51" t="n">
        <v>44089</v>
      </c>
      <c r="M113" s="46" t="n"/>
    </row>
    <row r="114">
      <c r="A114" s="42" t="inlineStr">
        <is>
          <t>Teresa</t>
        </is>
      </c>
      <c r="B114" s="42" t="inlineStr">
        <is>
          <t>Hernanadez Cruz</t>
        </is>
      </c>
      <c r="C114" s="42" t="inlineStr">
        <is>
          <t>Employee</t>
        </is>
      </c>
      <c r="D114" s="50" t="n">
        <v>28264</v>
      </c>
      <c r="E114" s="42" t="inlineStr">
        <is>
          <t>F</t>
        </is>
      </c>
      <c r="F114" s="44" t="inlineStr">
        <is>
          <t>14125</t>
        </is>
      </c>
      <c r="G114" t="inlineStr">
        <is>
          <t>Y</t>
        </is>
      </c>
      <c r="H114" s="38" t="n"/>
      <c r="I114" s="45" t="n"/>
      <c r="J114" s="45" t="n"/>
      <c r="K114" s="45" t="n"/>
      <c r="L114" s="51" t="n">
        <v>42906</v>
      </c>
      <c r="M114" s="46" t="n"/>
    </row>
    <row r="115">
      <c r="A115" s="42" t="inlineStr">
        <is>
          <t>Jorge</t>
        </is>
      </c>
      <c r="B115" s="42" t="inlineStr">
        <is>
          <t>Hernandez</t>
        </is>
      </c>
      <c r="C115" s="42" t="inlineStr">
        <is>
          <t>Employee</t>
        </is>
      </c>
      <c r="D115" s="50" t="n">
        <v>34617</v>
      </c>
      <c r="E115" s="42" t="inlineStr">
        <is>
          <t>M</t>
        </is>
      </c>
      <c r="F115" s="44" t="inlineStr">
        <is>
          <t>45832</t>
        </is>
      </c>
      <c r="G115" t="inlineStr">
        <is>
          <t>Y</t>
        </is>
      </c>
      <c r="H115" s="38" t="n"/>
      <c r="I115" s="45" t="n"/>
      <c r="J115" s="45" t="n"/>
      <c r="K115" s="45" t="n"/>
      <c r="L115" s="51" t="n">
        <v>46230</v>
      </c>
      <c r="M115" s="46" t="n"/>
    </row>
    <row r="116">
      <c r="A116" s="42" t="inlineStr">
        <is>
          <t>Tadeo</t>
        </is>
      </c>
      <c r="B116" s="42" t="inlineStr">
        <is>
          <t>Hernandez</t>
        </is>
      </c>
      <c r="C116" s="42" t="inlineStr">
        <is>
          <t>Employee</t>
        </is>
      </c>
      <c r="D116" s="50" t="n">
        <v>34270</v>
      </c>
      <c r="E116" s="42" t="inlineStr">
        <is>
          <t>M</t>
        </is>
      </c>
      <c r="F116" s="44" t="inlineStr">
        <is>
          <t>45832</t>
        </is>
      </c>
      <c r="G116" t="inlineStr">
        <is>
          <t>Y</t>
        </is>
      </c>
      <c r="H116" s="38" t="n"/>
      <c r="I116" s="45" t="n"/>
      <c r="J116" s="45" t="n"/>
      <c r="K116" s="45" t="n"/>
      <c r="L116" s="51" t="n">
        <v>46174</v>
      </c>
      <c r="M116" s="46" t="n"/>
    </row>
    <row r="117">
      <c r="A117" s="42" t="inlineStr">
        <is>
          <t>Matias</t>
        </is>
      </c>
      <c r="B117" s="42" t="inlineStr">
        <is>
          <t>Hernandez Bautista</t>
        </is>
      </c>
      <c r="C117" s="42" t="inlineStr">
        <is>
          <t>Employee</t>
        </is>
      </c>
      <c r="D117" s="50" t="n">
        <v>35825</v>
      </c>
      <c r="E117" s="42" t="inlineStr">
        <is>
          <t>M</t>
        </is>
      </c>
      <c r="F117" s="44" t="inlineStr">
        <is>
          <t>14172</t>
        </is>
      </c>
      <c r="G117" t="inlineStr">
        <is>
          <t>Y</t>
        </is>
      </c>
      <c r="H117" s="38" t="n"/>
      <c r="I117" s="45" t="n"/>
      <c r="J117" s="45" t="n"/>
      <c r="K117" s="45" t="n"/>
      <c r="L117" s="51" t="n">
        <v>46018</v>
      </c>
      <c r="M117" s="46" t="n"/>
    </row>
    <row r="118">
      <c r="A118" s="42" t="inlineStr">
        <is>
          <t>Erick</t>
        </is>
      </c>
      <c r="B118" s="42" t="inlineStr">
        <is>
          <t>Hernandez Garcia</t>
        </is>
      </c>
      <c r="C118" s="42" t="inlineStr">
        <is>
          <t>Employee</t>
        </is>
      </c>
      <c r="D118" s="50" t="n">
        <v>37539</v>
      </c>
      <c r="E118" s="42" t="inlineStr">
        <is>
          <t>M</t>
        </is>
      </c>
      <c r="F118" s="44" t="inlineStr">
        <is>
          <t>45832</t>
        </is>
      </c>
      <c r="G118" t="inlineStr">
        <is>
          <t>Y</t>
        </is>
      </c>
      <c r="H118" s="38" t="n"/>
      <c r="I118" s="45" t="n"/>
      <c r="J118" s="45" t="n"/>
      <c r="K118" s="45" t="n"/>
      <c r="L118" s="51" t="n">
        <v>45866</v>
      </c>
      <c r="M118" s="46" t="n"/>
    </row>
    <row r="119">
      <c r="A119" s="42" t="inlineStr">
        <is>
          <t>Marcos</t>
        </is>
      </c>
      <c r="B119" s="42" t="inlineStr">
        <is>
          <t>Hernandez Garcia</t>
        </is>
      </c>
      <c r="C119" s="42" t="inlineStr">
        <is>
          <t>Employee</t>
        </is>
      </c>
      <c r="D119" s="50" t="n">
        <v>29390</v>
      </c>
      <c r="E119" s="42" t="inlineStr">
        <is>
          <t>M</t>
        </is>
      </c>
      <c r="F119" s="44" t="inlineStr">
        <is>
          <t>14125</t>
        </is>
      </c>
      <c r="G119" t="inlineStr">
        <is>
          <t>Y</t>
        </is>
      </c>
      <c r="H119" s="38" t="n"/>
      <c r="I119" s="45" t="n"/>
      <c r="J119" s="45" t="n"/>
      <c r="K119" s="45" t="n"/>
      <c r="L119" s="51" t="n">
        <v>45141</v>
      </c>
      <c r="M119" s="46" t="n"/>
    </row>
    <row r="120">
      <c r="A120" s="42" t="inlineStr">
        <is>
          <t>Harry</t>
        </is>
      </c>
      <c r="B120" s="42" t="inlineStr">
        <is>
          <t>Hernandez Gonzalez</t>
        </is>
      </c>
      <c r="C120" s="42" t="inlineStr">
        <is>
          <t>Employee</t>
        </is>
      </c>
      <c r="D120" s="50" t="n">
        <v>38005</v>
      </c>
      <c r="E120" s="42" t="inlineStr">
        <is>
          <t>M</t>
        </is>
      </c>
      <c r="F120" s="44" t="inlineStr">
        <is>
          <t>14125</t>
        </is>
      </c>
      <c r="G120" t="inlineStr">
        <is>
          <t>Y</t>
        </is>
      </c>
      <c r="H120" s="38" t="n"/>
      <c r="I120" s="45" t="n"/>
      <c r="J120" s="45" t="n"/>
      <c r="K120" s="45" t="n"/>
      <c r="L120" s="51" t="n">
        <v>46282</v>
      </c>
      <c r="M120" s="46" t="n"/>
    </row>
    <row r="121">
      <c r="A121" s="42" t="inlineStr">
        <is>
          <t>Miguel</t>
        </is>
      </c>
      <c r="B121" s="42" t="inlineStr">
        <is>
          <t>Hernandez Hernandez</t>
        </is>
      </c>
      <c r="C121" s="42" t="inlineStr">
        <is>
          <t>Employee</t>
        </is>
      </c>
      <c r="D121" s="50" t="n">
        <v>34525</v>
      </c>
      <c r="E121" s="42" t="inlineStr">
        <is>
          <t>M</t>
        </is>
      </c>
      <c r="F121" s="44" t="inlineStr">
        <is>
          <t>14125</t>
        </is>
      </c>
      <c r="G121" t="inlineStr">
        <is>
          <t>Y</t>
        </is>
      </c>
      <c r="H121" s="38" t="n"/>
      <c r="I121" s="45" t="n"/>
      <c r="J121" s="45" t="n"/>
      <c r="K121" s="45" t="n"/>
      <c r="L121" s="51" t="n">
        <v>44775</v>
      </c>
      <c r="M121" s="46" t="n"/>
    </row>
    <row r="122">
      <c r="A122" s="42" t="inlineStr">
        <is>
          <t>Alan</t>
        </is>
      </c>
      <c r="B122" s="42" t="inlineStr">
        <is>
          <t>Hernandez Matinez</t>
        </is>
      </c>
      <c r="C122" s="42" t="inlineStr">
        <is>
          <t>Employee</t>
        </is>
      </c>
      <c r="D122" s="50" t="n">
        <v>35468</v>
      </c>
      <c r="E122" s="42" t="inlineStr">
        <is>
          <t>M</t>
        </is>
      </c>
      <c r="F122" s="44" t="inlineStr">
        <is>
          <t>14125</t>
        </is>
      </c>
      <c r="G122" t="inlineStr">
        <is>
          <t>Y</t>
        </is>
      </c>
      <c r="H122" s="38" t="n"/>
      <c r="I122" s="45" t="n"/>
      <c r="J122" s="45" t="n"/>
      <c r="K122" s="45" t="n"/>
      <c r="L122" s="51" t="n">
        <v>46105</v>
      </c>
      <c r="M122" s="46" t="n"/>
    </row>
    <row r="123">
      <c r="A123" s="42" t="inlineStr">
        <is>
          <t>Jesus</t>
        </is>
      </c>
      <c r="B123" s="42" t="inlineStr">
        <is>
          <t>Hernandez Rubio</t>
        </is>
      </c>
      <c r="C123" s="42" t="inlineStr">
        <is>
          <t>Employee</t>
        </is>
      </c>
      <c r="D123" s="50" t="n">
        <v>36701</v>
      </c>
      <c r="E123" s="42" t="inlineStr">
        <is>
          <t>M</t>
        </is>
      </c>
      <c r="F123" s="44" t="inlineStr">
        <is>
          <t>45832</t>
        </is>
      </c>
      <c r="G123" t="inlineStr">
        <is>
          <t>Y</t>
        </is>
      </c>
      <c r="H123" s="38" t="n"/>
      <c r="I123" s="45" t="n"/>
      <c r="J123" s="45" t="n"/>
      <c r="K123" s="45" t="n"/>
      <c r="L123" s="51" t="n">
        <v>46257</v>
      </c>
      <c r="M123" s="46" t="n"/>
    </row>
    <row r="124">
      <c r="A124" s="42" t="inlineStr">
        <is>
          <t>Henry</t>
        </is>
      </c>
      <c r="B124" s="42" t="inlineStr">
        <is>
          <t>Hernandez Santis</t>
        </is>
      </c>
      <c r="C124" s="42" t="inlineStr">
        <is>
          <t>Employee</t>
        </is>
      </c>
      <c r="D124" s="50" t="n">
        <v>37534</v>
      </c>
      <c r="E124" s="42" t="inlineStr">
        <is>
          <t>M</t>
        </is>
      </c>
      <c r="F124" s="44" t="inlineStr">
        <is>
          <t>45833</t>
        </is>
      </c>
      <c r="G124" t="inlineStr">
        <is>
          <t>Y</t>
        </is>
      </c>
      <c r="H124" s="38" t="n"/>
      <c r="I124" s="45" t="n"/>
      <c r="J124" s="45" t="n"/>
      <c r="K124" s="45" t="n"/>
      <c r="L124" s="51" t="n">
        <v>46146</v>
      </c>
      <c r="M124" s="46" t="n"/>
    </row>
    <row r="125">
      <c r="A125" s="42" t="inlineStr">
        <is>
          <t>Flavio</t>
        </is>
      </c>
      <c r="B125" s="42" t="inlineStr">
        <is>
          <t>Herrera Lara</t>
        </is>
      </c>
      <c r="C125" s="42" t="inlineStr">
        <is>
          <t>Employee</t>
        </is>
      </c>
      <c r="D125" s="50" t="n">
        <v>35005</v>
      </c>
      <c r="E125" s="42" t="inlineStr">
        <is>
          <t>M</t>
        </is>
      </c>
      <c r="F125" s="44" t="inlineStr">
        <is>
          <t>14125</t>
        </is>
      </c>
      <c r="G125" t="inlineStr">
        <is>
          <t>Y</t>
        </is>
      </c>
      <c r="H125" s="38" t="n"/>
      <c r="I125" s="45" t="n"/>
      <c r="J125" s="45" t="n"/>
      <c r="K125" s="45" t="n"/>
      <c r="L125" s="51" t="n">
        <v>44562</v>
      </c>
      <c r="M125" s="46" t="n"/>
    </row>
    <row r="126">
      <c r="A126" s="42" t="inlineStr">
        <is>
          <t>Frans Petrus</t>
        </is>
      </c>
      <c r="B126" s="42" t="inlineStr">
        <is>
          <t>Horn</t>
        </is>
      </c>
      <c r="C126" s="42" t="inlineStr">
        <is>
          <t>Employee</t>
        </is>
      </c>
      <c r="D126" s="50" t="n">
        <v>38450</v>
      </c>
      <c r="E126" s="42" t="inlineStr">
        <is>
          <t>M</t>
        </is>
      </c>
      <c r="F126" s="44" t="inlineStr">
        <is>
          <t>14125</t>
        </is>
      </c>
      <c r="G126" t="inlineStr">
        <is>
          <t>Y</t>
        </is>
      </c>
      <c r="H126" s="38" t="n"/>
      <c r="I126" s="45" t="n"/>
      <c r="J126" s="45" t="n"/>
      <c r="K126" s="45" t="n"/>
      <c r="L126" s="51" t="n">
        <v>46115</v>
      </c>
      <c r="M126" s="46" t="n"/>
    </row>
    <row r="127">
      <c r="A127" s="42" t="inlineStr">
        <is>
          <t>Abraham</t>
        </is>
      </c>
      <c r="B127" s="42" t="inlineStr">
        <is>
          <t>Izucar</t>
        </is>
      </c>
      <c r="C127" s="42" t="inlineStr">
        <is>
          <t>Employee</t>
        </is>
      </c>
      <c r="D127" s="50" t="n">
        <v>38895</v>
      </c>
      <c r="E127" s="42" t="inlineStr">
        <is>
          <t>M</t>
        </is>
      </c>
      <c r="F127" s="44" t="inlineStr">
        <is>
          <t>14125</t>
        </is>
      </c>
      <c r="G127" t="inlineStr">
        <is>
          <t>Y</t>
        </is>
      </c>
      <c r="H127" s="38" t="n"/>
      <c r="I127" s="45" t="n"/>
      <c r="J127" s="45" t="n"/>
      <c r="K127" s="45" t="n"/>
      <c r="L127" s="51" t="n">
        <v>46199</v>
      </c>
      <c r="M127" s="46" t="n"/>
    </row>
    <row r="128">
      <c r="A128" s="42" t="inlineStr">
        <is>
          <t>Jose</t>
        </is>
      </c>
      <c r="B128" s="42" t="inlineStr">
        <is>
          <t>Jasso</t>
        </is>
      </c>
      <c r="C128" s="42" t="inlineStr">
        <is>
          <t>Employee</t>
        </is>
      </c>
      <c r="D128" s="50" t="n">
        <v>34789</v>
      </c>
      <c r="E128" s="42" t="inlineStr">
        <is>
          <t>M</t>
        </is>
      </c>
      <c r="F128" s="44" t="inlineStr">
        <is>
          <t>45832</t>
        </is>
      </c>
      <c r="G128" t="inlineStr">
        <is>
          <t>Y</t>
        </is>
      </c>
      <c r="H128" s="38" t="n"/>
      <c r="I128" s="45" t="n"/>
      <c r="J128" s="45" t="n"/>
      <c r="K128" s="45" t="n"/>
      <c r="L128" s="51" t="n">
        <v>44641</v>
      </c>
      <c r="M128" s="46" t="n"/>
    </row>
    <row r="129">
      <c r="A129" s="42" t="inlineStr">
        <is>
          <t>Ernesto</t>
        </is>
      </c>
      <c r="B129" s="42" t="inlineStr">
        <is>
          <t>Jeronimo Vasquez</t>
        </is>
      </c>
      <c r="C129" s="42" t="inlineStr">
        <is>
          <t>Employee</t>
        </is>
      </c>
      <c r="D129" s="50" t="n">
        <v>36881</v>
      </c>
      <c r="E129" s="42" t="inlineStr">
        <is>
          <t>M</t>
        </is>
      </c>
      <c r="F129" s="44" t="inlineStr">
        <is>
          <t>14172</t>
        </is>
      </c>
      <c r="G129" t="inlineStr">
        <is>
          <t>Y</t>
        </is>
      </c>
      <c r="H129" s="38" t="n"/>
      <c r="I129" s="45" t="n"/>
      <c r="J129" s="45" t="n"/>
      <c r="K129" s="45" t="n"/>
      <c r="L129" s="51" t="n">
        <v>45068</v>
      </c>
      <c r="M129" s="46" t="n"/>
    </row>
    <row r="130">
      <c r="A130" s="42" t="inlineStr">
        <is>
          <t>Ebandro</t>
        </is>
      </c>
      <c r="B130" s="42" t="inlineStr">
        <is>
          <t>Jimenez Jimez</t>
        </is>
      </c>
      <c r="C130" s="42" t="inlineStr">
        <is>
          <t>Employee</t>
        </is>
      </c>
      <c r="D130" s="50" t="n">
        <v>36290</v>
      </c>
      <c r="E130" s="42" t="inlineStr">
        <is>
          <t>M</t>
        </is>
      </c>
      <c r="F130" s="44" t="inlineStr">
        <is>
          <t>45832</t>
        </is>
      </c>
      <c r="G130" t="inlineStr">
        <is>
          <t>Y</t>
        </is>
      </c>
      <c r="H130" s="38" t="n"/>
      <c r="I130" s="45" t="n"/>
      <c r="J130" s="45" t="n"/>
      <c r="K130" s="45" t="n"/>
      <c r="L130" s="51" t="n">
        <v>46223</v>
      </c>
      <c r="M130" s="46" t="n"/>
    </row>
    <row r="131">
      <c r="A131" s="42" t="inlineStr">
        <is>
          <t>Benjamin</t>
        </is>
      </c>
      <c r="B131" s="42" t="inlineStr">
        <is>
          <t>Juarez Ramirez</t>
        </is>
      </c>
      <c r="C131" s="42" t="inlineStr">
        <is>
          <t>Employee</t>
        </is>
      </c>
      <c r="D131" s="50" t="n">
        <v>33131</v>
      </c>
      <c r="E131" s="42" t="inlineStr">
        <is>
          <t>M</t>
        </is>
      </c>
      <c r="F131" s="44" t="inlineStr">
        <is>
          <t>14125</t>
        </is>
      </c>
      <c r="G131" t="inlineStr">
        <is>
          <t>Y</t>
        </is>
      </c>
      <c r="H131" s="38" t="n"/>
      <c r="I131" s="45" t="n"/>
      <c r="J131" s="45" t="n"/>
      <c r="K131" s="45" t="n"/>
      <c r="L131" s="51" t="n">
        <v>45131</v>
      </c>
      <c r="M131" s="46" t="n"/>
    </row>
    <row r="132">
      <c r="A132" s="42" t="inlineStr">
        <is>
          <t>Luis</t>
        </is>
      </c>
      <c r="B132" s="42" t="inlineStr">
        <is>
          <t>Kiroz Rendon</t>
        </is>
      </c>
      <c r="C132" s="42" t="inlineStr">
        <is>
          <t>Employee</t>
        </is>
      </c>
      <c r="D132" s="50" t="n">
        <v>32410</v>
      </c>
      <c r="E132" s="42" t="inlineStr">
        <is>
          <t>M</t>
        </is>
      </c>
      <c r="F132" s="44" t="inlineStr">
        <is>
          <t>14125</t>
        </is>
      </c>
      <c r="G132" t="inlineStr">
        <is>
          <t>Y</t>
        </is>
      </c>
      <c r="H132" s="38" t="n"/>
      <c r="I132" s="45" t="n"/>
      <c r="J132" s="45" t="n"/>
      <c r="K132" s="45" t="n"/>
      <c r="L132" s="51" t="n">
        <v>43480</v>
      </c>
      <c r="M132" s="46" t="n"/>
    </row>
    <row r="133">
      <c r="A133" s="42" t="inlineStr">
        <is>
          <t>Jose</t>
        </is>
      </c>
      <c r="B133" s="42" t="inlineStr">
        <is>
          <t>Lagunes Barradas</t>
        </is>
      </c>
      <c r="C133" s="42" t="inlineStr">
        <is>
          <t>Employee</t>
        </is>
      </c>
      <c r="D133" s="50" t="n">
        <v>31212</v>
      </c>
      <c r="E133" s="42" t="inlineStr">
        <is>
          <t>M</t>
        </is>
      </c>
      <c r="F133" s="44" t="inlineStr">
        <is>
          <t>14125</t>
        </is>
      </c>
      <c r="G133" t="inlineStr">
        <is>
          <t>Y</t>
        </is>
      </c>
      <c r="H133" s="38" t="n"/>
      <c r="I133" s="45" t="n"/>
      <c r="J133" s="45" t="n"/>
      <c r="K133" s="45" t="n"/>
      <c r="L133" s="51" t="n">
        <v>44446</v>
      </c>
      <c r="M133" s="46" t="n"/>
    </row>
    <row r="134">
      <c r="A134" s="42" t="inlineStr">
        <is>
          <t>Gregorio</t>
        </is>
      </c>
      <c r="B134" s="42" t="inlineStr">
        <is>
          <t>Laines Chun</t>
        </is>
      </c>
      <c r="C134" s="42" t="inlineStr">
        <is>
          <t>Employee</t>
        </is>
      </c>
      <c r="D134" s="50" t="n">
        <v>24829</v>
      </c>
      <c r="E134" s="42" t="inlineStr">
        <is>
          <t>M</t>
        </is>
      </c>
      <c r="F134" s="44" t="inlineStr">
        <is>
          <t>14125</t>
        </is>
      </c>
      <c r="G134" t="inlineStr">
        <is>
          <t>Y</t>
        </is>
      </c>
      <c r="H134" s="38" t="n"/>
      <c r="I134" s="45" t="n"/>
      <c r="J134" s="45" t="n"/>
      <c r="K134" s="45" t="n"/>
      <c r="L134" s="51" t="n">
        <v>43969</v>
      </c>
      <c r="M134" s="46" t="n"/>
    </row>
    <row r="135">
      <c r="A135" s="42" t="inlineStr">
        <is>
          <t>Duglas</t>
        </is>
      </c>
      <c r="B135" s="42" t="inlineStr">
        <is>
          <t>Laines Vasquez</t>
        </is>
      </c>
      <c r="C135" s="42" t="inlineStr">
        <is>
          <t>Employee</t>
        </is>
      </c>
      <c r="D135" s="50" t="n">
        <v>37143</v>
      </c>
      <c r="E135" s="42" t="inlineStr">
        <is>
          <t>M</t>
        </is>
      </c>
      <c r="F135" s="44" t="inlineStr">
        <is>
          <t>14125</t>
        </is>
      </c>
      <c r="G135" t="inlineStr">
        <is>
          <t>Y</t>
        </is>
      </c>
      <c r="H135" s="38" t="n"/>
      <c r="I135" s="45" t="n"/>
      <c r="J135" s="45" t="n"/>
      <c r="K135" s="45" t="n"/>
      <c r="L135" s="51" t="n">
        <v>46250</v>
      </c>
      <c r="M135" s="46" t="n"/>
    </row>
    <row r="136">
      <c r="A136" s="42" t="inlineStr">
        <is>
          <t>Alicia</t>
        </is>
      </c>
      <c r="B136" s="42" t="inlineStr">
        <is>
          <t>Lamb</t>
        </is>
      </c>
      <c r="C136" s="42" t="inlineStr">
        <is>
          <t>Employee</t>
        </is>
      </c>
      <c r="D136" s="50" t="n">
        <v>27613</v>
      </c>
      <c r="E136" s="42" t="inlineStr">
        <is>
          <t>F</t>
        </is>
      </c>
      <c r="F136" s="44" t="inlineStr">
        <is>
          <t>14125</t>
        </is>
      </c>
      <c r="G136" t="inlineStr">
        <is>
          <t>Y</t>
        </is>
      </c>
      <c r="H136" s="38" t="n"/>
      <c r="I136" s="45" t="n"/>
      <c r="J136" s="45" t="n"/>
      <c r="K136" s="45" t="n"/>
      <c r="L136" s="51" t="n">
        <v>42736</v>
      </c>
      <c r="M136" s="46" t="n"/>
    </row>
    <row r="137">
      <c r="A137" s="42" t="inlineStr">
        <is>
          <t>Gordon</t>
        </is>
      </c>
      <c r="B137" s="42" t="inlineStr">
        <is>
          <t>Lamb</t>
        </is>
      </c>
      <c r="C137" s="42" t="inlineStr">
        <is>
          <t>Employee</t>
        </is>
      </c>
      <c r="D137" s="50" t="n">
        <v>15710</v>
      </c>
      <c r="E137" s="42" t="inlineStr">
        <is>
          <t>M</t>
        </is>
      </c>
      <c r="F137" s="44" t="inlineStr">
        <is>
          <t>14125</t>
        </is>
      </c>
      <c r="G137" t="inlineStr">
        <is>
          <t>Y</t>
        </is>
      </c>
      <c r="H137" s="38" t="n"/>
      <c r="I137" s="45" t="n"/>
      <c r="J137" s="45" t="n"/>
      <c r="K137" s="45" t="n"/>
      <c r="L137" s="51" t="n">
        <v>28095</v>
      </c>
      <c r="M137" s="46" t="n"/>
    </row>
    <row r="138">
      <c r="A138" s="42" t="inlineStr">
        <is>
          <t>Kendra</t>
        </is>
      </c>
      <c r="B138" s="42" t="inlineStr">
        <is>
          <t>Lamb</t>
        </is>
      </c>
      <c r="C138" s="42" t="inlineStr">
        <is>
          <t>Employee</t>
        </is>
      </c>
      <c r="D138" s="50" t="n">
        <v>30188</v>
      </c>
      <c r="E138" s="42" t="inlineStr">
        <is>
          <t>F</t>
        </is>
      </c>
      <c r="F138" s="44" t="inlineStr">
        <is>
          <t>14125</t>
        </is>
      </c>
      <c r="G138" t="inlineStr">
        <is>
          <t>Y</t>
        </is>
      </c>
      <c r="H138" s="38" t="n"/>
      <c r="I138" s="45" t="n"/>
      <c r="J138" s="45" t="n"/>
      <c r="K138" s="45" t="n"/>
      <c r="L138" s="51" t="n">
        <v>42846</v>
      </c>
      <c r="M138" s="46" t="n"/>
    </row>
    <row r="139">
      <c r="A139" s="42" t="inlineStr">
        <is>
          <t>Luis</t>
        </is>
      </c>
      <c r="B139" s="42" t="inlineStr">
        <is>
          <t>Laynes Vasquez</t>
        </is>
      </c>
      <c r="C139" s="42" t="inlineStr">
        <is>
          <t>Employee</t>
        </is>
      </c>
      <c r="D139" s="50" t="n">
        <v>37997</v>
      </c>
      <c r="E139" s="42" t="inlineStr">
        <is>
          <t>M</t>
        </is>
      </c>
      <c r="F139" s="44" t="inlineStr">
        <is>
          <t>14125</t>
        </is>
      </c>
      <c r="G139" t="inlineStr">
        <is>
          <t>Y</t>
        </is>
      </c>
      <c r="H139" s="38" t="n"/>
      <c r="I139" s="45" t="n"/>
      <c r="J139" s="45" t="n"/>
      <c r="K139" s="45" t="n"/>
      <c r="L139" s="51" t="n">
        <v>44967</v>
      </c>
      <c r="M139" s="46" t="n"/>
    </row>
    <row r="140">
      <c r="A140" s="42" t="inlineStr">
        <is>
          <t>Angel</t>
        </is>
      </c>
      <c r="B140" s="42" t="inlineStr">
        <is>
          <t>Lopez</t>
        </is>
      </c>
      <c r="C140" s="42" t="inlineStr">
        <is>
          <t>Employee</t>
        </is>
      </c>
      <c r="D140" s="50" t="n">
        <v>33800</v>
      </c>
      <c r="E140" s="42" t="inlineStr">
        <is>
          <t>M</t>
        </is>
      </c>
      <c r="F140" s="44" t="inlineStr">
        <is>
          <t>45832</t>
        </is>
      </c>
      <c r="G140" t="inlineStr">
        <is>
          <t>Y</t>
        </is>
      </c>
      <c r="H140" s="38" t="n"/>
      <c r="I140" s="45" t="n"/>
      <c r="J140" s="45" t="n"/>
      <c r="K140" s="45" t="n"/>
      <c r="L140" s="51" t="n">
        <v>46209</v>
      </c>
      <c r="M140" s="46" t="n"/>
    </row>
    <row r="141">
      <c r="A141" s="42" t="inlineStr">
        <is>
          <t>Pedro</t>
        </is>
      </c>
      <c r="B141" s="42" t="inlineStr">
        <is>
          <t>Lopez</t>
        </is>
      </c>
      <c r="C141" s="42" t="inlineStr">
        <is>
          <t>Employee</t>
        </is>
      </c>
      <c r="D141" s="50" t="n">
        <v>31823</v>
      </c>
      <c r="E141" s="42" t="inlineStr">
        <is>
          <t>M</t>
        </is>
      </c>
      <c r="F141" s="44" t="inlineStr">
        <is>
          <t>14125</t>
        </is>
      </c>
      <c r="G141" t="inlineStr">
        <is>
          <t>Y</t>
        </is>
      </c>
      <c r="H141" s="38" t="n"/>
      <c r="I141" s="45" t="n"/>
      <c r="J141" s="45" t="n"/>
      <c r="K141" s="45" t="n"/>
      <c r="L141" s="51" t="n">
        <v>45959</v>
      </c>
      <c r="M141" s="46" t="n"/>
    </row>
    <row r="142">
      <c r="A142" s="42" t="inlineStr">
        <is>
          <t>Pedro</t>
        </is>
      </c>
      <c r="B142" s="42" t="inlineStr">
        <is>
          <t>Lopez Arcos</t>
        </is>
      </c>
      <c r="C142" s="42" t="inlineStr">
        <is>
          <t>Employee</t>
        </is>
      </c>
      <c r="D142" s="50" t="n">
        <v>35799</v>
      </c>
      <c r="E142" s="42" t="inlineStr">
        <is>
          <t>M</t>
        </is>
      </c>
      <c r="F142" s="44" t="inlineStr">
        <is>
          <t>14125</t>
        </is>
      </c>
      <c r="G142" t="inlineStr">
        <is>
          <t>Y</t>
        </is>
      </c>
      <c r="H142" s="38" t="n"/>
      <c r="I142" s="45" t="n"/>
      <c r="J142" s="45" t="n"/>
      <c r="K142" s="45" t="n"/>
      <c r="L142" s="51" t="n">
        <v>46239</v>
      </c>
      <c r="M142" s="46" t="n"/>
    </row>
    <row r="143">
      <c r="A143" s="42" t="inlineStr">
        <is>
          <t>Florencio</t>
        </is>
      </c>
      <c r="B143" s="42" t="inlineStr">
        <is>
          <t>Lopez Bautista</t>
        </is>
      </c>
      <c r="C143" s="42" t="inlineStr">
        <is>
          <t>Employee</t>
        </is>
      </c>
      <c r="D143" s="50" t="n">
        <v>27701</v>
      </c>
      <c r="E143" s="42" t="inlineStr">
        <is>
          <t>M</t>
        </is>
      </c>
      <c r="F143" s="44" t="inlineStr">
        <is>
          <t>14125</t>
        </is>
      </c>
      <c r="G143" t="inlineStr">
        <is>
          <t>Y</t>
        </is>
      </c>
      <c r="H143" s="38" t="n"/>
      <c r="I143" s="45" t="n"/>
      <c r="J143" s="45" t="n"/>
      <c r="K143" s="45" t="n"/>
      <c r="L143" s="51" t="n">
        <v>45812</v>
      </c>
      <c r="M143" s="46" t="n"/>
    </row>
    <row r="144">
      <c r="A144" s="42" t="inlineStr">
        <is>
          <t>Lucio</t>
        </is>
      </c>
      <c r="B144" s="42" t="inlineStr">
        <is>
          <t>Lopez Collazo</t>
        </is>
      </c>
      <c r="C144" s="42" t="inlineStr">
        <is>
          <t>Employee</t>
        </is>
      </c>
      <c r="D144" s="50" t="n">
        <v>34083</v>
      </c>
      <c r="E144" s="42" t="inlineStr">
        <is>
          <t>M</t>
        </is>
      </c>
      <c r="F144" s="44" t="inlineStr">
        <is>
          <t>14125</t>
        </is>
      </c>
      <c r="G144" t="inlineStr">
        <is>
          <t>Y</t>
        </is>
      </c>
      <c r="H144" s="38" t="n"/>
      <c r="I144" s="45" t="n"/>
      <c r="J144" s="45" t="n"/>
      <c r="K144" s="45" t="n"/>
      <c r="L144" s="51" t="n">
        <v>45714</v>
      </c>
      <c r="M144" s="46" t="n"/>
    </row>
    <row r="145">
      <c r="A145" s="42" t="inlineStr">
        <is>
          <t>Efrain</t>
        </is>
      </c>
      <c r="B145" s="42" t="inlineStr">
        <is>
          <t>Lopez Cruz</t>
        </is>
      </c>
      <c r="C145" s="42" t="inlineStr">
        <is>
          <t>Employee</t>
        </is>
      </c>
      <c r="D145" s="50" t="n">
        <v>37802</v>
      </c>
      <c r="E145" s="42" t="inlineStr">
        <is>
          <t>M</t>
        </is>
      </c>
      <c r="F145" s="44" t="inlineStr">
        <is>
          <t>14172</t>
        </is>
      </c>
      <c r="G145" t="inlineStr">
        <is>
          <t>Y</t>
        </is>
      </c>
      <c r="H145" s="38" t="n"/>
      <c r="I145" s="45" t="n"/>
      <c r="J145" s="45" t="n"/>
      <c r="K145" s="45" t="n"/>
      <c r="L145" s="51" t="n">
        <v>45893</v>
      </c>
      <c r="M145" s="46" t="n"/>
    </row>
    <row r="146">
      <c r="A146" s="42" t="inlineStr">
        <is>
          <t>Andres</t>
        </is>
      </c>
      <c r="B146" s="42" t="inlineStr">
        <is>
          <t>Lopez Gusto</t>
        </is>
      </c>
      <c r="C146" s="42" t="inlineStr">
        <is>
          <t>Employee</t>
        </is>
      </c>
      <c r="D146" s="50" t="n">
        <v>35440</v>
      </c>
      <c r="E146" s="42" t="inlineStr">
        <is>
          <t>M</t>
        </is>
      </c>
      <c r="F146" s="44" t="inlineStr">
        <is>
          <t>14125</t>
        </is>
      </c>
      <c r="G146" t="inlineStr">
        <is>
          <t>Y</t>
        </is>
      </c>
      <c r="H146" s="38" t="n"/>
      <c r="I146" s="45" t="n"/>
      <c r="J146" s="45" t="n"/>
      <c r="K146" s="45" t="n"/>
      <c r="L146" s="51" t="n">
        <v>44503</v>
      </c>
      <c r="M146" s="46" t="n"/>
    </row>
    <row r="147">
      <c r="A147" s="42" t="inlineStr">
        <is>
          <t>Daniela</t>
        </is>
      </c>
      <c r="B147" s="42" t="inlineStr">
        <is>
          <t>Lopez Hernandez</t>
        </is>
      </c>
      <c r="C147" s="42" t="inlineStr">
        <is>
          <t>Employee</t>
        </is>
      </c>
      <c r="D147" s="50" t="n">
        <v>38518</v>
      </c>
      <c r="E147" s="42" t="inlineStr">
        <is>
          <t>F</t>
        </is>
      </c>
      <c r="F147" s="44" t="inlineStr">
        <is>
          <t>45832</t>
        </is>
      </c>
      <c r="G147" t="inlineStr">
        <is>
          <t>Y</t>
        </is>
      </c>
      <c r="H147" s="38" t="n"/>
      <c r="I147" s="45" t="n"/>
      <c r="J147" s="45" t="n"/>
      <c r="K147" s="45" t="n"/>
      <c r="L147" s="51" t="n">
        <v>46285</v>
      </c>
      <c r="M147" s="46" t="n"/>
    </row>
    <row r="148">
      <c r="A148" s="42" t="inlineStr">
        <is>
          <t>Armando</t>
        </is>
      </c>
      <c r="B148" s="42" t="inlineStr">
        <is>
          <t>Lopez Lopez</t>
        </is>
      </c>
      <c r="C148" s="42" t="inlineStr">
        <is>
          <t>Employee</t>
        </is>
      </c>
      <c r="D148" s="50" t="n">
        <v>37288</v>
      </c>
      <c r="E148" s="42" t="inlineStr">
        <is>
          <t>M</t>
        </is>
      </c>
      <c r="F148" s="44" t="inlineStr">
        <is>
          <t>14125</t>
        </is>
      </c>
      <c r="G148" t="inlineStr">
        <is>
          <t>Y</t>
        </is>
      </c>
      <c r="H148" s="38" t="n"/>
      <c r="I148" s="45" t="n"/>
      <c r="J148" s="45" t="n"/>
      <c r="K148" s="45" t="n"/>
      <c r="L148" s="51" t="n">
        <v>46129</v>
      </c>
      <c r="M148" s="46" t="n"/>
    </row>
    <row r="149">
      <c r="A149" s="42" t="inlineStr">
        <is>
          <t>Benito</t>
        </is>
      </c>
      <c r="B149" s="42" t="inlineStr">
        <is>
          <t>Lopez Lopez</t>
        </is>
      </c>
      <c r="C149" s="42" t="inlineStr">
        <is>
          <t>Employee</t>
        </is>
      </c>
      <c r="D149" s="50" t="n">
        <v>29994</v>
      </c>
      <c r="E149" s="42" t="inlineStr">
        <is>
          <t>M</t>
        </is>
      </c>
      <c r="F149" s="44" t="inlineStr">
        <is>
          <t>14172</t>
        </is>
      </c>
      <c r="G149" t="inlineStr">
        <is>
          <t>Y</t>
        </is>
      </c>
      <c r="H149" s="38" t="n"/>
      <c r="I149" s="45" t="n"/>
      <c r="J149" s="45" t="n"/>
      <c r="K149" s="45" t="n"/>
      <c r="L149" s="51" t="n">
        <v>46171</v>
      </c>
      <c r="M149" s="46" t="n"/>
    </row>
    <row r="150">
      <c r="A150" s="42" t="inlineStr">
        <is>
          <t>Emilio</t>
        </is>
      </c>
      <c r="B150" s="42" t="inlineStr">
        <is>
          <t>Lopez Lopez</t>
        </is>
      </c>
      <c r="C150" s="42" t="inlineStr">
        <is>
          <t>Employee</t>
        </is>
      </c>
      <c r="D150" s="50" t="n">
        <v>36541</v>
      </c>
      <c r="E150" s="42" t="inlineStr">
        <is>
          <t>M</t>
        </is>
      </c>
      <c r="F150" s="44" t="inlineStr">
        <is>
          <t>14125</t>
        </is>
      </c>
      <c r="G150" t="inlineStr">
        <is>
          <t>Y</t>
        </is>
      </c>
      <c r="H150" s="38" t="n"/>
      <c r="I150" s="45" t="n"/>
      <c r="J150" s="45" t="n"/>
      <c r="K150" s="45" t="n"/>
      <c r="L150" s="51" t="n">
        <v>44973</v>
      </c>
      <c r="M150" s="46" t="n"/>
    </row>
    <row r="151">
      <c r="A151" s="42" t="inlineStr">
        <is>
          <t>Juan</t>
        </is>
      </c>
      <c r="B151" s="42" t="inlineStr">
        <is>
          <t>Lopez Lopez</t>
        </is>
      </c>
      <c r="C151" s="42" t="inlineStr">
        <is>
          <t>Employee</t>
        </is>
      </c>
      <c r="D151" s="50" t="n">
        <v>38013</v>
      </c>
      <c r="E151" s="42" t="inlineStr">
        <is>
          <t>M</t>
        </is>
      </c>
      <c r="F151" s="44" t="inlineStr">
        <is>
          <t>45832</t>
        </is>
      </c>
      <c r="G151" t="inlineStr">
        <is>
          <t>Y</t>
        </is>
      </c>
      <c r="H151" s="38" t="n"/>
      <c r="I151" s="45" t="n"/>
      <c r="J151" s="45" t="n"/>
      <c r="K151" s="45" t="n"/>
      <c r="L151" s="51" t="n">
        <v>44855</v>
      </c>
      <c r="M151" s="46" t="n"/>
    </row>
    <row r="152">
      <c r="A152" s="42" t="inlineStr">
        <is>
          <t>Alan</t>
        </is>
      </c>
      <c r="B152" s="42" t="inlineStr">
        <is>
          <t>Lopez Ortiz</t>
        </is>
      </c>
      <c r="C152" s="42" t="inlineStr">
        <is>
          <t>Employee</t>
        </is>
      </c>
      <c r="D152" s="50" t="n">
        <v>37850</v>
      </c>
      <c r="E152" s="42" t="inlineStr">
        <is>
          <t>M</t>
        </is>
      </c>
      <c r="F152" s="44" t="inlineStr">
        <is>
          <t>14172</t>
        </is>
      </c>
      <c r="G152" t="inlineStr">
        <is>
          <t>Y</t>
        </is>
      </c>
      <c r="H152" s="38" t="n"/>
      <c r="I152" s="45" t="n"/>
      <c r="J152" s="45" t="n"/>
      <c r="K152" s="45" t="n"/>
      <c r="L152" s="51" t="n">
        <v>46049</v>
      </c>
      <c r="M152" s="46" t="n"/>
    </row>
    <row r="153">
      <c r="A153" s="42" t="inlineStr">
        <is>
          <t>Dan</t>
        </is>
      </c>
      <c r="B153" s="42" t="inlineStr">
        <is>
          <t>Lopez Perez</t>
        </is>
      </c>
      <c r="C153" s="42" t="inlineStr">
        <is>
          <t>Employee</t>
        </is>
      </c>
      <c r="D153" s="50" t="n">
        <v>32257</v>
      </c>
      <c r="E153" s="42" t="inlineStr">
        <is>
          <t>M</t>
        </is>
      </c>
      <c r="F153" s="44" t="inlineStr">
        <is>
          <t>14125</t>
        </is>
      </c>
      <c r="G153" t="inlineStr">
        <is>
          <t>Y</t>
        </is>
      </c>
      <c r="H153" s="38" t="n"/>
      <c r="I153" s="45" t="n"/>
      <c r="J153" s="45" t="n"/>
      <c r="K153" s="45" t="n"/>
      <c r="L153" s="51" t="n">
        <v>45713</v>
      </c>
      <c r="M153" s="46" t="n"/>
    </row>
    <row r="154">
      <c r="A154" s="42" t="inlineStr">
        <is>
          <t>Renato</t>
        </is>
      </c>
      <c r="B154" s="42" t="inlineStr">
        <is>
          <t>Lopez Ramirez</t>
        </is>
      </c>
      <c r="C154" s="42" t="inlineStr">
        <is>
          <t>Employee</t>
        </is>
      </c>
      <c r="D154" s="50" t="n">
        <v>31336</v>
      </c>
      <c r="E154" s="42" t="inlineStr">
        <is>
          <t>M</t>
        </is>
      </c>
      <c r="F154" s="44" t="inlineStr">
        <is>
          <t>14125</t>
        </is>
      </c>
      <c r="G154" t="inlineStr">
        <is>
          <t>Y</t>
        </is>
      </c>
      <c r="H154" s="38" t="n"/>
      <c r="I154" s="45" t="n"/>
      <c r="J154" s="45" t="n"/>
      <c r="K154" s="45" t="n"/>
      <c r="L154" s="51" t="n">
        <v>43978</v>
      </c>
      <c r="M154" s="46" t="n"/>
    </row>
    <row r="155">
      <c r="A155" s="42" t="inlineStr">
        <is>
          <t>Jesus</t>
        </is>
      </c>
      <c r="B155" s="42" t="inlineStr">
        <is>
          <t>Martines</t>
        </is>
      </c>
      <c r="C155" s="42" t="inlineStr">
        <is>
          <t>Employee</t>
        </is>
      </c>
      <c r="D155" s="50" t="n">
        <v>31875</v>
      </c>
      <c r="E155" s="42" t="inlineStr">
        <is>
          <t>M</t>
        </is>
      </c>
      <c r="F155" s="44" t="inlineStr">
        <is>
          <t>14125</t>
        </is>
      </c>
      <c r="G155" t="inlineStr">
        <is>
          <t>Y</t>
        </is>
      </c>
      <c r="H155" s="38" t="n"/>
      <c r="I155" s="45" t="n"/>
      <c r="J155" s="45" t="n"/>
      <c r="K155" s="45" t="n"/>
      <c r="L155" s="51" t="n">
        <v>43683</v>
      </c>
      <c r="M155" s="46" t="n"/>
    </row>
    <row r="156">
      <c r="A156" s="42" t="inlineStr">
        <is>
          <t>Manuel</t>
        </is>
      </c>
      <c r="B156" s="42" t="inlineStr">
        <is>
          <t>Martinez</t>
        </is>
      </c>
      <c r="C156" s="42" t="inlineStr">
        <is>
          <t>Employee</t>
        </is>
      </c>
      <c r="D156" s="50" t="n">
        <v>27656</v>
      </c>
      <c r="E156" s="42" t="inlineStr">
        <is>
          <t>M</t>
        </is>
      </c>
      <c r="F156" s="44" t="inlineStr">
        <is>
          <t>14125</t>
        </is>
      </c>
      <c r="G156" t="inlineStr">
        <is>
          <t>Y</t>
        </is>
      </c>
      <c r="H156" s="38" t="n"/>
      <c r="I156" s="45" t="n"/>
      <c r="J156" s="45" t="n"/>
      <c r="K156" s="45" t="n"/>
      <c r="L156" s="51" t="n">
        <v>42039</v>
      </c>
      <c r="M156" s="46" t="n"/>
    </row>
    <row r="157">
      <c r="A157" s="42" t="inlineStr">
        <is>
          <t>Carlos</t>
        </is>
      </c>
      <c r="B157" s="42" t="inlineStr">
        <is>
          <t>Martinez Aguilar</t>
        </is>
      </c>
      <c r="C157" s="42" t="inlineStr">
        <is>
          <t>Employee</t>
        </is>
      </c>
      <c r="D157" s="50" t="n">
        <v>35445</v>
      </c>
      <c r="E157" s="42" t="inlineStr">
        <is>
          <t>M</t>
        </is>
      </c>
      <c r="F157" s="44" t="inlineStr">
        <is>
          <t>14172</t>
        </is>
      </c>
      <c r="G157" t="inlineStr">
        <is>
          <t>Y</t>
        </is>
      </c>
      <c r="H157" s="38" t="n"/>
      <c r="I157" s="45" t="n"/>
      <c r="J157" s="45" t="n"/>
      <c r="K157" s="45" t="n"/>
      <c r="L157" s="51" t="n">
        <v>46267</v>
      </c>
      <c r="M157" s="46" t="n"/>
    </row>
    <row r="158">
      <c r="A158" s="42" t="inlineStr">
        <is>
          <t>Marciano</t>
        </is>
      </c>
      <c r="B158" s="42" t="inlineStr">
        <is>
          <t>Martinez Gonzalez</t>
        </is>
      </c>
      <c r="C158" s="42" t="inlineStr">
        <is>
          <t>Employee</t>
        </is>
      </c>
      <c r="D158" s="50" t="n">
        <v>32392</v>
      </c>
      <c r="E158" s="42" t="inlineStr">
        <is>
          <t>M</t>
        </is>
      </c>
      <c r="F158" s="44" t="inlineStr">
        <is>
          <t>46806</t>
        </is>
      </c>
      <c r="G158" t="inlineStr">
        <is>
          <t>Y</t>
        </is>
      </c>
      <c r="H158" s="38" t="n"/>
      <c r="I158" s="45" t="n"/>
      <c r="J158" s="45" t="n"/>
      <c r="K158" s="45" t="n"/>
      <c r="L158" s="51" t="n">
        <v>45614</v>
      </c>
      <c r="M158" s="46" t="n"/>
    </row>
    <row r="159">
      <c r="A159" s="42" t="inlineStr">
        <is>
          <t>Eduardo</t>
        </is>
      </c>
      <c r="B159" s="42" t="inlineStr">
        <is>
          <t>Martinez Lopez</t>
        </is>
      </c>
      <c r="C159" s="42" t="inlineStr">
        <is>
          <t>Employee</t>
        </is>
      </c>
      <c r="D159" s="50" t="n">
        <v>27590</v>
      </c>
      <c r="E159" s="42" t="inlineStr">
        <is>
          <t>M</t>
        </is>
      </c>
      <c r="F159" s="44" t="inlineStr">
        <is>
          <t>14125</t>
        </is>
      </c>
      <c r="G159" t="inlineStr">
        <is>
          <t>Y</t>
        </is>
      </c>
      <c r="H159" s="38" t="n"/>
      <c r="I159" s="45" t="n"/>
      <c r="J159" s="45" t="n"/>
      <c r="K159" s="45" t="n"/>
      <c r="L159" s="51" t="n">
        <v>45229</v>
      </c>
      <c r="M159" s="46" t="n"/>
    </row>
    <row r="160">
      <c r="A160" s="42" t="inlineStr">
        <is>
          <t>Juan Manuel</t>
        </is>
      </c>
      <c r="B160" s="42" t="inlineStr">
        <is>
          <t>Martinez Lopez</t>
        </is>
      </c>
      <c r="C160" s="42" t="inlineStr">
        <is>
          <t>Employee</t>
        </is>
      </c>
      <c r="D160" s="50" t="n">
        <v>33048</v>
      </c>
      <c r="E160" s="42" t="inlineStr">
        <is>
          <t>M</t>
        </is>
      </c>
      <c r="F160" s="44" t="inlineStr">
        <is>
          <t>14172</t>
        </is>
      </c>
      <c r="G160" t="inlineStr">
        <is>
          <t>Y</t>
        </is>
      </c>
      <c r="H160" s="38" t="n"/>
      <c r="I160" s="45" t="n"/>
      <c r="J160" s="45" t="n"/>
      <c r="K160" s="45" t="n"/>
      <c r="L160" s="51" t="n">
        <v>45621</v>
      </c>
      <c r="M160" s="46" t="n"/>
    </row>
    <row r="161">
      <c r="A161" s="42" t="inlineStr">
        <is>
          <t>Absalon</t>
        </is>
      </c>
      <c r="B161" s="42" t="inlineStr">
        <is>
          <t>Mendez Gomez</t>
        </is>
      </c>
      <c r="C161" s="42" t="inlineStr">
        <is>
          <t>Employee</t>
        </is>
      </c>
      <c r="D161" s="50" t="n">
        <v>37229</v>
      </c>
      <c r="E161" s="42" t="inlineStr">
        <is>
          <t>M</t>
        </is>
      </c>
      <c r="F161" s="44" t="inlineStr">
        <is>
          <t>45832</t>
        </is>
      </c>
      <c r="G161" t="inlineStr">
        <is>
          <t>Y</t>
        </is>
      </c>
      <c r="H161" s="38" t="n"/>
      <c r="I161" s="45" t="n"/>
      <c r="J161" s="45" t="n"/>
      <c r="K161" s="45" t="n"/>
      <c r="L161" s="51" t="n">
        <v>46243</v>
      </c>
      <c r="M161" s="46" t="n"/>
    </row>
    <row r="162">
      <c r="A162" s="42" t="inlineStr">
        <is>
          <t>Adelaida</t>
        </is>
      </c>
      <c r="B162" s="42" t="inlineStr">
        <is>
          <t>Mendez Gomez</t>
        </is>
      </c>
      <c r="C162" s="42" t="inlineStr">
        <is>
          <t>Employee</t>
        </is>
      </c>
      <c r="D162" s="50" t="n">
        <v>35644</v>
      </c>
      <c r="E162" s="42" t="inlineStr">
        <is>
          <t>F</t>
        </is>
      </c>
      <c r="F162" s="44" t="inlineStr">
        <is>
          <t>45832</t>
        </is>
      </c>
      <c r="G162" t="inlineStr">
        <is>
          <t>Y</t>
        </is>
      </c>
      <c r="H162" s="38" t="n"/>
      <c r="I162" s="45" t="n"/>
      <c r="J162" s="45" t="n"/>
      <c r="K162" s="45" t="n"/>
      <c r="L162" s="51" t="n">
        <v>44923</v>
      </c>
      <c r="M162" s="46" t="n"/>
    </row>
    <row r="163">
      <c r="A163" s="42" t="inlineStr">
        <is>
          <t>Juan</t>
        </is>
      </c>
      <c r="B163" s="42" t="inlineStr">
        <is>
          <t>Mendez Jeronimo</t>
        </is>
      </c>
      <c r="C163" s="42" t="inlineStr">
        <is>
          <t>Employee</t>
        </is>
      </c>
      <c r="D163" s="50" t="n">
        <v>34874</v>
      </c>
      <c r="E163" s="42" t="inlineStr">
        <is>
          <t>M</t>
        </is>
      </c>
      <c r="F163" s="44" t="inlineStr">
        <is>
          <t>14172</t>
        </is>
      </c>
      <c r="G163" t="inlineStr">
        <is>
          <t>Y</t>
        </is>
      </c>
      <c r="H163" s="38" t="n"/>
      <c r="I163" s="45" t="n"/>
      <c r="J163" s="45" t="n"/>
      <c r="K163" s="45" t="n"/>
      <c r="L163" s="51" t="n">
        <v>45308</v>
      </c>
      <c r="M163" s="46" t="n"/>
    </row>
    <row r="164">
      <c r="A164" s="42" t="inlineStr">
        <is>
          <t>Camila</t>
        </is>
      </c>
      <c r="B164" s="42" t="inlineStr">
        <is>
          <t>Mendoza</t>
        </is>
      </c>
      <c r="C164" s="42" t="inlineStr">
        <is>
          <t>Employee</t>
        </is>
      </c>
      <c r="D164" s="50" t="n">
        <v>37454</v>
      </c>
      <c r="E164" s="42" t="inlineStr">
        <is>
          <t>F</t>
        </is>
      </c>
      <c r="F164" s="44" t="inlineStr">
        <is>
          <t>45832</t>
        </is>
      </c>
      <c r="G164" t="inlineStr">
        <is>
          <t>Y</t>
        </is>
      </c>
      <c r="H164" s="38" t="n"/>
      <c r="I164" s="45" t="n"/>
      <c r="J164" s="45" t="n"/>
      <c r="K164" s="45" t="n"/>
      <c r="L164" s="51" t="n">
        <v>45554</v>
      </c>
      <c r="M164" s="46" t="n"/>
    </row>
    <row r="165">
      <c r="A165" s="42" t="inlineStr">
        <is>
          <t>Jordy</t>
        </is>
      </c>
      <c r="B165" s="42" t="inlineStr">
        <is>
          <t>Mendoza Osorio</t>
        </is>
      </c>
      <c r="C165" s="42" t="inlineStr">
        <is>
          <t>Employee</t>
        </is>
      </c>
      <c r="D165" s="50" t="n">
        <v>35618</v>
      </c>
      <c r="E165" s="42" t="inlineStr">
        <is>
          <t>M</t>
        </is>
      </c>
      <c r="F165" s="44" t="inlineStr">
        <is>
          <t>14172</t>
        </is>
      </c>
      <c r="G165" t="inlineStr">
        <is>
          <t>Y</t>
        </is>
      </c>
      <c r="H165" s="38" t="n"/>
      <c r="I165" s="45" t="n"/>
      <c r="J165" s="45" t="n"/>
      <c r="K165" s="45" t="n"/>
      <c r="L165" s="51" t="n">
        <v>44318</v>
      </c>
      <c r="M165" s="46" t="n"/>
    </row>
    <row r="166">
      <c r="A166" s="42" t="inlineStr">
        <is>
          <t>Yair</t>
        </is>
      </c>
      <c r="B166" s="42" t="inlineStr">
        <is>
          <t>Miranda Campos</t>
        </is>
      </c>
      <c r="C166" s="42" t="inlineStr">
        <is>
          <t>Employee</t>
        </is>
      </c>
      <c r="D166" s="50" t="n">
        <v>38675</v>
      </c>
      <c r="E166" s="42" t="inlineStr">
        <is>
          <t>M</t>
        </is>
      </c>
      <c r="F166" s="44" t="inlineStr">
        <is>
          <t>14125</t>
        </is>
      </c>
      <c r="G166" t="inlineStr">
        <is>
          <t>Y</t>
        </is>
      </c>
      <c r="H166" s="38" t="n"/>
      <c r="I166" s="45" t="n"/>
      <c r="J166" s="45" t="n"/>
      <c r="K166" s="45" t="n"/>
      <c r="L166" s="51" t="n">
        <v>45752</v>
      </c>
      <c r="M166" s="46" t="n"/>
    </row>
    <row r="167">
      <c r="A167" s="42" t="inlineStr">
        <is>
          <t>Alberto</t>
        </is>
      </c>
      <c r="B167" s="42" t="inlineStr">
        <is>
          <t>Monroy</t>
        </is>
      </c>
      <c r="C167" s="42" t="inlineStr">
        <is>
          <t>Employee</t>
        </is>
      </c>
      <c r="D167" s="50" t="n">
        <v>29066</v>
      </c>
      <c r="E167" s="42" t="inlineStr">
        <is>
          <t>M</t>
        </is>
      </c>
      <c r="F167" s="44" t="inlineStr">
        <is>
          <t>46816</t>
        </is>
      </c>
      <c r="G167" t="inlineStr">
        <is>
          <t>Y</t>
        </is>
      </c>
      <c r="H167" s="38" t="n"/>
      <c r="I167" s="45" t="n"/>
      <c r="J167" s="45" t="n"/>
      <c r="K167" s="45" t="n"/>
      <c r="L167" s="51" t="n">
        <v>45754</v>
      </c>
      <c r="M167" s="46" t="n"/>
    </row>
    <row r="168">
      <c r="A168" s="42" t="inlineStr">
        <is>
          <t>Jose</t>
        </is>
      </c>
      <c r="B168" s="42" t="inlineStr">
        <is>
          <t>Morales</t>
        </is>
      </c>
      <c r="C168" s="42" t="inlineStr">
        <is>
          <t>Employee</t>
        </is>
      </c>
      <c r="D168" s="50" t="n">
        <v>35670</v>
      </c>
      <c r="E168" s="42" t="inlineStr">
        <is>
          <t>M</t>
        </is>
      </c>
      <c r="F168" s="44" t="inlineStr">
        <is>
          <t>14125</t>
        </is>
      </c>
      <c r="G168" t="inlineStr">
        <is>
          <t>Y</t>
        </is>
      </c>
      <c r="H168" s="38" t="n"/>
      <c r="I168" s="45" t="n"/>
      <c r="J168" s="45" t="n"/>
      <c r="K168" s="45" t="n"/>
      <c r="L168" s="51" t="n">
        <v>44790</v>
      </c>
      <c r="M168" s="46" t="n"/>
    </row>
    <row r="169">
      <c r="A169" s="42" t="inlineStr">
        <is>
          <t>Darvin</t>
        </is>
      </c>
      <c r="B169" s="42" t="inlineStr">
        <is>
          <t>Morales Aguilar</t>
        </is>
      </c>
      <c r="C169" s="42" t="inlineStr">
        <is>
          <t>Employee</t>
        </is>
      </c>
      <c r="D169" s="50" t="n">
        <v>38999</v>
      </c>
      <c r="E169" s="42" t="inlineStr">
        <is>
          <t>M</t>
        </is>
      </c>
      <c r="F169" s="44" t="inlineStr">
        <is>
          <t>14125</t>
        </is>
      </c>
      <c r="G169" t="inlineStr">
        <is>
          <t>Y</t>
        </is>
      </c>
      <c r="H169" s="38" t="n"/>
      <c r="I169" s="45" t="n"/>
      <c r="J169" s="45" t="n"/>
      <c r="K169" s="45" t="n"/>
      <c r="L169" s="51" t="n">
        <v>46122</v>
      </c>
      <c r="M169" s="46" t="n"/>
    </row>
    <row r="170">
      <c r="A170" s="42" t="inlineStr">
        <is>
          <t>Miguel</t>
        </is>
      </c>
      <c r="B170" s="42" t="inlineStr">
        <is>
          <t>Morales Lopez</t>
        </is>
      </c>
      <c r="C170" s="42" t="inlineStr">
        <is>
          <t>Employee</t>
        </is>
      </c>
      <c r="D170" s="50" t="n">
        <v>34394</v>
      </c>
      <c r="E170" s="42" t="inlineStr">
        <is>
          <t>M</t>
        </is>
      </c>
      <c r="F170" s="44" t="inlineStr">
        <is>
          <t>14125</t>
        </is>
      </c>
      <c r="G170" t="inlineStr">
        <is>
          <t>Y</t>
        </is>
      </c>
      <c r="H170" s="38" t="n"/>
      <c r="I170" s="45" t="n"/>
      <c r="J170" s="45" t="n"/>
      <c r="K170" s="45" t="n"/>
      <c r="L170" s="51" t="n">
        <v>44544</v>
      </c>
      <c r="M170" s="46" t="n"/>
    </row>
    <row r="171">
      <c r="A171" s="42" t="inlineStr">
        <is>
          <t>Sergio</t>
        </is>
      </c>
      <c r="B171" s="42" t="inlineStr">
        <is>
          <t>Morales Lopez</t>
        </is>
      </c>
      <c r="C171" s="42" t="inlineStr">
        <is>
          <t>Employee</t>
        </is>
      </c>
      <c r="D171" s="50" t="n">
        <v>36305</v>
      </c>
      <c r="E171" s="42" t="inlineStr">
        <is>
          <t>M</t>
        </is>
      </c>
      <c r="F171" s="44" t="inlineStr">
        <is>
          <t>14125</t>
        </is>
      </c>
      <c r="G171" t="inlineStr">
        <is>
          <t>Y</t>
        </is>
      </c>
      <c r="H171" s="38" t="n"/>
      <c r="I171" s="45" t="n"/>
      <c r="J171" s="45" t="n"/>
      <c r="K171" s="45" t="n"/>
      <c r="L171" s="51" t="n">
        <v>46289</v>
      </c>
      <c r="M171" s="46" t="n"/>
    </row>
    <row r="172">
      <c r="A172" s="42" t="inlineStr">
        <is>
          <t>Serjio</t>
        </is>
      </c>
      <c r="B172" s="42" t="inlineStr">
        <is>
          <t>Morales Lopez</t>
        </is>
      </c>
      <c r="C172" s="42" t="inlineStr">
        <is>
          <t>Employee</t>
        </is>
      </c>
      <c r="D172" s="50" t="n">
        <v>36305</v>
      </c>
      <c r="E172" s="42" t="inlineStr">
        <is>
          <t>M</t>
        </is>
      </c>
      <c r="F172" s="44" t="inlineStr">
        <is>
          <t>14125</t>
        </is>
      </c>
      <c r="G172" t="inlineStr">
        <is>
          <t>Y</t>
        </is>
      </c>
      <c r="H172" s="38" t="n"/>
      <c r="I172" s="45" t="n"/>
      <c r="J172" s="45" t="n"/>
      <c r="K172" s="45" t="n"/>
      <c r="L172" s="51" t="n">
        <v>45159</v>
      </c>
      <c r="M172" s="46" t="n"/>
    </row>
    <row r="173">
      <c r="A173" s="42" t="inlineStr">
        <is>
          <t>Joseph</t>
        </is>
      </c>
      <c r="B173" s="42" t="inlineStr">
        <is>
          <t>Nash</t>
        </is>
      </c>
      <c r="C173" s="42" t="inlineStr">
        <is>
          <t>Employee</t>
        </is>
      </c>
      <c r="D173" s="50" t="n">
        <v>30434</v>
      </c>
      <c r="E173" s="42" t="inlineStr">
        <is>
          <t>M</t>
        </is>
      </c>
      <c r="F173" s="44" t="inlineStr">
        <is>
          <t>14411</t>
        </is>
      </c>
      <c r="G173" t="inlineStr">
        <is>
          <t>Y</t>
        </is>
      </c>
      <c r="H173" s="38" t="n"/>
      <c r="I173" s="45" t="n"/>
      <c r="J173" s="45" t="n"/>
      <c r="K173" s="45" t="n"/>
      <c r="L173" s="51" t="n">
        <v>44263</v>
      </c>
      <c r="M173" s="46" t="n"/>
    </row>
    <row r="174">
      <c r="A174" s="42" t="inlineStr">
        <is>
          <t>Christino</t>
        </is>
      </c>
      <c r="B174" s="42" t="inlineStr">
        <is>
          <t>Navez Mora</t>
        </is>
      </c>
      <c r="C174" s="42" t="inlineStr">
        <is>
          <t>Employee</t>
        </is>
      </c>
      <c r="D174" s="50" t="n">
        <v>31821</v>
      </c>
      <c r="E174" s="42" t="inlineStr">
        <is>
          <t>M</t>
        </is>
      </c>
      <c r="F174" s="44" t="inlineStr">
        <is>
          <t>14125</t>
        </is>
      </c>
      <c r="G174" t="inlineStr">
        <is>
          <t>Y</t>
        </is>
      </c>
      <c r="H174" s="38" t="n"/>
      <c r="I174" s="45" t="n"/>
      <c r="J174" s="45" t="n"/>
      <c r="K174" s="45" t="n"/>
      <c r="L174" s="51" t="n">
        <v>45231</v>
      </c>
      <c r="M174" s="46" t="n"/>
    </row>
    <row r="175">
      <c r="A175" s="42" t="inlineStr">
        <is>
          <t>John</t>
        </is>
      </c>
      <c r="B175" s="42" t="inlineStr">
        <is>
          <t>Nickerson</t>
        </is>
      </c>
      <c r="C175" s="42" t="inlineStr">
        <is>
          <t>Employee</t>
        </is>
      </c>
      <c r="D175" s="50" t="n">
        <v>30332</v>
      </c>
      <c r="E175" s="42" t="inlineStr">
        <is>
          <t>M</t>
        </is>
      </c>
      <c r="F175" s="44" t="inlineStr">
        <is>
          <t>14571</t>
        </is>
      </c>
      <c r="G175" t="inlineStr">
        <is>
          <t>Y</t>
        </is>
      </c>
      <c r="H175" s="38" t="n"/>
      <c r="I175" s="45" t="n"/>
      <c r="J175" s="45" t="n"/>
      <c r="K175" s="45" t="n"/>
      <c r="L175" s="51" t="n">
        <v>45036</v>
      </c>
      <c r="M175" s="46" t="n"/>
    </row>
    <row r="176">
      <c r="A176" s="42" t="inlineStr">
        <is>
          <t>Austin</t>
        </is>
      </c>
      <c r="B176" s="42" t="inlineStr">
        <is>
          <t>Pangrazio</t>
        </is>
      </c>
      <c r="C176" s="42" t="inlineStr">
        <is>
          <t>Employee</t>
        </is>
      </c>
      <c r="D176" s="50" t="n">
        <v>39016</v>
      </c>
      <c r="E176" s="42" t="inlineStr">
        <is>
          <t>M</t>
        </is>
      </c>
      <c r="F176" s="44" t="inlineStr">
        <is>
          <t>14125</t>
        </is>
      </c>
      <c r="G176" t="inlineStr">
        <is>
          <t>Y</t>
        </is>
      </c>
      <c r="H176" s="38" t="n"/>
      <c r="I176" s="45" t="n"/>
      <c r="J176" s="45" t="n"/>
      <c r="K176" s="45" t="n"/>
      <c r="L176" s="51" t="n">
        <v>45778</v>
      </c>
      <c r="M176" s="46" t="n"/>
    </row>
    <row r="177">
      <c r="A177" s="42" t="inlineStr">
        <is>
          <t>Juan</t>
        </is>
      </c>
      <c r="B177" s="42" t="inlineStr">
        <is>
          <t>Perez</t>
        </is>
      </c>
      <c r="C177" s="42" t="inlineStr">
        <is>
          <t>Employee</t>
        </is>
      </c>
      <c r="D177" s="50" t="n">
        <v>36526</v>
      </c>
      <c r="E177" s="42" t="inlineStr">
        <is>
          <t>M</t>
        </is>
      </c>
      <c r="F177" s="44" t="inlineStr">
        <is>
          <t>14172</t>
        </is>
      </c>
      <c r="G177" t="inlineStr">
        <is>
          <t>Y</t>
        </is>
      </c>
      <c r="H177" s="38" t="n"/>
      <c r="I177" s="45" t="n"/>
      <c r="J177" s="45" t="n"/>
      <c r="K177" s="45" t="n"/>
      <c r="L177" s="51" t="n">
        <v>44769</v>
      </c>
      <c r="M177" s="46" t="n"/>
    </row>
    <row r="178">
      <c r="A178" s="42" t="inlineStr">
        <is>
          <t>David</t>
        </is>
      </c>
      <c r="B178" s="42" t="inlineStr">
        <is>
          <t>Perez Gomez</t>
        </is>
      </c>
      <c r="C178" s="42" t="inlineStr">
        <is>
          <t>Employee</t>
        </is>
      </c>
      <c r="D178" s="50" t="n">
        <v>36337</v>
      </c>
      <c r="E178" s="42" t="inlineStr">
        <is>
          <t>M</t>
        </is>
      </c>
      <c r="F178" s="44" t="inlineStr">
        <is>
          <t>14125</t>
        </is>
      </c>
      <c r="G178" t="inlineStr">
        <is>
          <t>Y</t>
        </is>
      </c>
      <c r="H178" s="38" t="n"/>
      <c r="I178" s="45" t="n"/>
      <c r="J178" s="45" t="n"/>
      <c r="K178" s="45" t="n"/>
      <c r="L178" s="51" t="n">
        <v>45624</v>
      </c>
      <c r="M178" s="46" t="n"/>
    </row>
    <row r="179">
      <c r="A179" s="42" t="inlineStr">
        <is>
          <t>Marcelino</t>
        </is>
      </c>
      <c r="B179" s="42" t="inlineStr">
        <is>
          <t>Perez Gomez</t>
        </is>
      </c>
      <c r="C179" s="42" t="inlineStr">
        <is>
          <t>Employee</t>
        </is>
      </c>
      <c r="D179" s="50" t="n">
        <v>34999</v>
      </c>
      <c r="E179" s="42" t="inlineStr">
        <is>
          <t>M</t>
        </is>
      </c>
      <c r="F179" s="44" t="inlineStr">
        <is>
          <t>14172</t>
        </is>
      </c>
      <c r="G179" t="inlineStr">
        <is>
          <t>Y</t>
        </is>
      </c>
      <c r="H179" s="38" t="n"/>
      <c r="I179" s="45" t="n"/>
      <c r="J179" s="45" t="n"/>
      <c r="K179" s="45" t="n"/>
      <c r="L179" s="51" t="n">
        <v>45908</v>
      </c>
      <c r="M179" s="46" t="n"/>
    </row>
    <row r="180">
      <c r="A180" s="42" t="inlineStr">
        <is>
          <t>Bigler</t>
        </is>
      </c>
      <c r="B180" s="42" t="inlineStr">
        <is>
          <t>Perez Juarez</t>
        </is>
      </c>
      <c r="C180" s="42" t="inlineStr">
        <is>
          <t>Employee</t>
        </is>
      </c>
      <c r="D180" s="50" t="n">
        <v>35925</v>
      </c>
      <c r="E180" s="42" t="inlineStr">
        <is>
          <t>M</t>
        </is>
      </c>
      <c r="F180" s="44" t="inlineStr">
        <is>
          <t>14125</t>
        </is>
      </c>
      <c r="G180" t="inlineStr">
        <is>
          <t>Y</t>
        </is>
      </c>
      <c r="H180" s="38" t="n"/>
      <c r="I180" s="45" t="n"/>
      <c r="J180" s="45" t="n"/>
      <c r="K180" s="45" t="n"/>
      <c r="L180" s="51" t="n">
        <v>44763</v>
      </c>
      <c r="M180" s="46" t="n"/>
    </row>
    <row r="181">
      <c r="A181" s="42" t="inlineStr">
        <is>
          <t>Jesus</t>
        </is>
      </c>
      <c r="B181" s="42" t="inlineStr">
        <is>
          <t>Perez Lopez</t>
        </is>
      </c>
      <c r="C181" s="42" t="inlineStr">
        <is>
          <t>Employee</t>
        </is>
      </c>
      <c r="D181" s="50" t="n">
        <v>37320</v>
      </c>
      <c r="E181" s="42" t="inlineStr">
        <is>
          <t>M</t>
        </is>
      </c>
      <c r="F181" s="44" t="inlineStr">
        <is>
          <t>14125</t>
        </is>
      </c>
      <c r="G181" t="inlineStr">
        <is>
          <t>Y</t>
        </is>
      </c>
      <c r="H181" s="38" t="n"/>
      <c r="I181" s="45" t="n"/>
      <c r="J181" s="45" t="n"/>
      <c r="K181" s="45" t="n"/>
      <c r="L181" s="51" t="n">
        <v>46240</v>
      </c>
      <c r="M181" s="46" t="n"/>
    </row>
    <row r="182">
      <c r="A182" s="42" t="inlineStr">
        <is>
          <t>Eddy</t>
        </is>
      </c>
      <c r="B182" s="42" t="inlineStr">
        <is>
          <t>Pineda Solares</t>
        </is>
      </c>
      <c r="C182" s="42" t="inlineStr">
        <is>
          <t>Employee</t>
        </is>
      </c>
      <c r="D182" s="50" t="n">
        <v>38253</v>
      </c>
      <c r="E182" s="42" t="inlineStr">
        <is>
          <t>M</t>
        </is>
      </c>
      <c r="F182" s="44" t="inlineStr">
        <is>
          <t>46816</t>
        </is>
      </c>
      <c r="G182" t="inlineStr">
        <is>
          <t>Y</t>
        </is>
      </c>
      <c r="H182" s="38" t="n"/>
      <c r="I182" s="45" t="n"/>
      <c r="J182" s="45" t="n"/>
      <c r="K182" s="45" t="n"/>
      <c r="L182" s="51" t="n">
        <v>45852</v>
      </c>
      <c r="M182" s="46" t="n"/>
    </row>
    <row r="183">
      <c r="A183" s="42" t="inlineStr">
        <is>
          <t>Daniel</t>
        </is>
      </c>
      <c r="B183" s="42" t="inlineStr">
        <is>
          <t>Ramirez</t>
        </is>
      </c>
      <c r="C183" s="42" t="inlineStr">
        <is>
          <t>Employee</t>
        </is>
      </c>
      <c r="D183" s="50" t="n">
        <v>34194</v>
      </c>
      <c r="E183" s="42" t="inlineStr">
        <is>
          <t>M</t>
        </is>
      </c>
      <c r="F183" s="44" t="inlineStr">
        <is>
          <t>14125</t>
        </is>
      </c>
      <c r="G183" t="inlineStr">
        <is>
          <t>Y</t>
        </is>
      </c>
      <c r="H183" s="38" t="n"/>
      <c r="I183" s="45" t="n"/>
      <c r="J183" s="45" t="n"/>
      <c r="K183" s="45" t="n"/>
      <c r="L183" s="51" t="n">
        <v>43732</v>
      </c>
      <c r="M183" s="46" t="n"/>
    </row>
    <row r="184">
      <c r="A184" s="42" t="inlineStr">
        <is>
          <t>Edi</t>
        </is>
      </c>
      <c r="B184" s="42" t="inlineStr">
        <is>
          <t>Ramirez</t>
        </is>
      </c>
      <c r="C184" s="42" t="inlineStr">
        <is>
          <t>Employee</t>
        </is>
      </c>
      <c r="D184" s="50" t="n">
        <v>37224</v>
      </c>
      <c r="E184" s="42" t="inlineStr">
        <is>
          <t>M</t>
        </is>
      </c>
      <c r="F184" s="44" t="inlineStr">
        <is>
          <t>14125</t>
        </is>
      </c>
      <c r="G184" t="inlineStr">
        <is>
          <t>Y</t>
        </is>
      </c>
      <c r="H184" s="38" t="n"/>
      <c r="I184" s="45" t="n"/>
      <c r="J184" s="45" t="n"/>
      <c r="K184" s="45" t="n"/>
      <c r="L184" s="51" t="n">
        <v>45259</v>
      </c>
      <c r="M184" s="46" t="n"/>
    </row>
    <row r="185">
      <c r="A185" s="42" t="inlineStr">
        <is>
          <t>Luis</t>
        </is>
      </c>
      <c r="B185" s="42" t="inlineStr">
        <is>
          <t>Ramirez Flores</t>
        </is>
      </c>
      <c r="C185" s="42" t="inlineStr">
        <is>
          <t>Employee</t>
        </is>
      </c>
      <c r="D185" s="50" t="n">
        <v>38888</v>
      </c>
      <c r="E185" s="42" t="inlineStr">
        <is>
          <t>M</t>
        </is>
      </c>
      <c r="F185" s="44" t="inlineStr">
        <is>
          <t>45832</t>
        </is>
      </c>
      <c r="G185" t="inlineStr">
        <is>
          <t>Y</t>
        </is>
      </c>
      <c r="H185" s="38" t="n"/>
      <c r="I185" s="45" t="n"/>
      <c r="J185" s="45" t="n"/>
      <c r="K185" s="45" t="n"/>
      <c r="L185" s="51" t="n">
        <v>46131</v>
      </c>
      <c r="M185" s="46" t="n"/>
    </row>
    <row r="186">
      <c r="A186" s="42" t="inlineStr">
        <is>
          <t>Elder</t>
        </is>
      </c>
      <c r="B186" s="42" t="inlineStr">
        <is>
          <t>Ramirez Roblero</t>
        </is>
      </c>
      <c r="C186" s="42" t="inlineStr">
        <is>
          <t>Employee</t>
        </is>
      </c>
      <c r="D186" s="50" t="n">
        <v>37458</v>
      </c>
      <c r="E186" s="42" t="inlineStr">
        <is>
          <t>M</t>
        </is>
      </c>
      <c r="F186" s="44" t="inlineStr">
        <is>
          <t>14125</t>
        </is>
      </c>
      <c r="G186" t="inlineStr">
        <is>
          <t>Y</t>
        </is>
      </c>
      <c r="H186" s="38" t="n"/>
      <c r="I186" s="45" t="n"/>
      <c r="J186" s="45" t="n"/>
      <c r="K186" s="45" t="n"/>
      <c r="L186" s="51" t="n">
        <v>45671</v>
      </c>
      <c r="M186" s="46" t="n"/>
    </row>
    <row r="187">
      <c r="A187" s="42" t="inlineStr">
        <is>
          <t>Juan</t>
        </is>
      </c>
      <c r="B187" s="42" t="inlineStr">
        <is>
          <t>Ramirez Vazquez</t>
        </is>
      </c>
      <c r="C187" s="42" t="inlineStr">
        <is>
          <t>Employee</t>
        </is>
      </c>
      <c r="D187" s="50" t="n">
        <v>37542</v>
      </c>
      <c r="E187" s="42" t="inlineStr">
        <is>
          <t>M</t>
        </is>
      </c>
      <c r="F187" s="44" t="inlineStr">
        <is>
          <t>14125</t>
        </is>
      </c>
      <c r="G187" t="inlineStr">
        <is>
          <t>Y</t>
        </is>
      </c>
      <c r="H187" s="38" t="n"/>
      <c r="I187" s="45" t="n"/>
      <c r="J187" s="45" t="n"/>
      <c r="K187" s="45" t="n"/>
      <c r="L187" s="51" t="n">
        <v>44788</v>
      </c>
      <c r="M187" s="46" t="n"/>
    </row>
    <row r="188">
      <c r="A188" s="42" t="inlineStr">
        <is>
          <t>Ordy</t>
        </is>
      </c>
      <c r="B188" s="42" t="inlineStr">
        <is>
          <t>Ramirez Vazquez</t>
        </is>
      </c>
      <c r="C188" s="42" t="inlineStr">
        <is>
          <t>Employee</t>
        </is>
      </c>
      <c r="D188" s="50" t="n">
        <v>36531</v>
      </c>
      <c r="E188" s="42" t="inlineStr">
        <is>
          <t>M</t>
        </is>
      </c>
      <c r="F188" s="44" t="inlineStr">
        <is>
          <t>14125</t>
        </is>
      </c>
      <c r="G188" t="inlineStr">
        <is>
          <t>Y</t>
        </is>
      </c>
      <c r="H188" s="38" t="n"/>
      <c r="I188" s="45" t="n"/>
      <c r="J188" s="45" t="n"/>
      <c r="K188" s="45" t="n"/>
      <c r="L188" s="51" t="n">
        <v>44757</v>
      </c>
      <c r="M188" s="46" t="n"/>
    </row>
    <row r="189">
      <c r="A189" s="42" t="inlineStr">
        <is>
          <t>Filiberto</t>
        </is>
      </c>
      <c r="B189" s="42" t="inlineStr">
        <is>
          <t>Ramos Cardona</t>
        </is>
      </c>
      <c r="C189" s="42" t="inlineStr">
        <is>
          <t>Employee</t>
        </is>
      </c>
      <c r="D189" s="50" t="n">
        <v>32697</v>
      </c>
      <c r="E189" s="42" t="inlineStr">
        <is>
          <t>M</t>
        </is>
      </c>
      <c r="F189" s="44" t="inlineStr">
        <is>
          <t>14125</t>
        </is>
      </c>
      <c r="G189" t="inlineStr">
        <is>
          <t>Y</t>
        </is>
      </c>
      <c r="H189" s="38" t="n"/>
      <c r="I189" s="45" t="n"/>
      <c r="J189" s="45" t="n"/>
      <c r="K189" s="45" t="n"/>
      <c r="L189" s="51" t="n">
        <v>43284</v>
      </c>
      <c r="M189" s="46" t="n"/>
    </row>
    <row r="190">
      <c r="A190" s="42" t="inlineStr">
        <is>
          <t>Abraham</t>
        </is>
      </c>
      <c r="B190" s="42" t="inlineStr">
        <is>
          <t>Rendon Matadamas</t>
        </is>
      </c>
      <c r="C190" s="42" t="inlineStr">
        <is>
          <t>Employee</t>
        </is>
      </c>
      <c r="D190" s="50" t="n">
        <v>30392</v>
      </c>
      <c r="E190" s="42" t="inlineStr">
        <is>
          <t>M</t>
        </is>
      </c>
      <c r="F190" s="44" t="inlineStr">
        <is>
          <t>14013</t>
        </is>
      </c>
      <c r="G190" t="inlineStr">
        <is>
          <t>Y</t>
        </is>
      </c>
      <c r="H190" s="38" t="n"/>
      <c r="I190" s="45" t="n"/>
      <c r="J190" s="45" t="n"/>
      <c r="K190" s="45" t="n"/>
      <c r="L190" s="51" t="n">
        <v>41641</v>
      </c>
      <c r="M190" s="46" t="n"/>
    </row>
    <row r="191">
      <c r="A191" s="42" t="inlineStr">
        <is>
          <t>Zetura</t>
        </is>
      </c>
      <c r="B191" s="42" t="inlineStr">
        <is>
          <t>Rendon Matadamas</t>
        </is>
      </c>
      <c r="C191" s="42" t="inlineStr">
        <is>
          <t>Employee</t>
        </is>
      </c>
      <c r="D191" s="50" t="n">
        <v>27853</v>
      </c>
      <c r="E191" s="42" t="inlineStr">
        <is>
          <t>F</t>
        </is>
      </c>
      <c r="F191" s="44" t="inlineStr">
        <is>
          <t>14125</t>
        </is>
      </c>
      <c r="G191" t="inlineStr">
        <is>
          <t>Y</t>
        </is>
      </c>
      <c r="H191" s="38" t="n"/>
      <c r="I191" s="45" t="n"/>
      <c r="J191" s="45" t="n"/>
      <c r="K191" s="45" t="n"/>
      <c r="L191" s="51" t="n">
        <v>41589</v>
      </c>
      <c r="M191" s="46" t="n"/>
    </row>
    <row r="192">
      <c r="A192" s="42" t="inlineStr">
        <is>
          <t>Johana</t>
        </is>
      </c>
      <c r="B192" s="42" t="inlineStr">
        <is>
          <t>Reyes</t>
        </is>
      </c>
      <c r="C192" s="42" t="inlineStr">
        <is>
          <t>Employee</t>
        </is>
      </c>
      <c r="D192" s="50" t="n">
        <v>33027</v>
      </c>
      <c r="E192" s="42" t="inlineStr">
        <is>
          <t>F</t>
        </is>
      </c>
      <c r="F192" s="44" t="inlineStr">
        <is>
          <t>45832</t>
        </is>
      </c>
      <c r="G192" t="inlineStr">
        <is>
          <t>Y</t>
        </is>
      </c>
      <c r="H192" s="38" t="n"/>
      <c r="I192" s="45" t="n"/>
      <c r="J192" s="45" t="n"/>
      <c r="K192" s="45" t="n"/>
      <c r="L192" s="51" t="n">
        <v>46285</v>
      </c>
      <c r="M192" s="46" t="n"/>
    </row>
    <row r="193">
      <c r="A193" s="42" t="inlineStr">
        <is>
          <t>Alex</t>
        </is>
      </c>
      <c r="B193" s="42" t="inlineStr">
        <is>
          <t>Reynoso Ramirez</t>
        </is>
      </c>
      <c r="C193" s="42" t="inlineStr">
        <is>
          <t>Employee</t>
        </is>
      </c>
      <c r="D193" s="50" t="n">
        <v>34973</v>
      </c>
      <c r="E193" s="42" t="inlineStr">
        <is>
          <t>M</t>
        </is>
      </c>
      <c r="F193" s="44" t="inlineStr">
        <is>
          <t>14125</t>
        </is>
      </c>
      <c r="G193" t="inlineStr">
        <is>
          <t>Y</t>
        </is>
      </c>
      <c r="H193" s="38" t="n"/>
      <c r="I193" s="45" t="n"/>
      <c r="J193" s="45" t="n"/>
      <c r="K193" s="45" t="n"/>
      <c r="L193" s="51" t="n">
        <v>43818</v>
      </c>
      <c r="M193" s="46" t="n"/>
    </row>
    <row r="194">
      <c r="A194" s="42" t="inlineStr">
        <is>
          <t>Alexis</t>
        </is>
      </c>
      <c r="B194" s="42" t="inlineStr">
        <is>
          <t>Rivera Cassarrubias</t>
        </is>
      </c>
      <c r="C194" s="42" t="inlineStr">
        <is>
          <t>Employee</t>
        </is>
      </c>
      <c r="D194" s="50" t="n">
        <v>34798</v>
      </c>
      <c r="E194" s="42" t="inlineStr">
        <is>
          <t>M</t>
        </is>
      </c>
      <c r="F194" s="44" t="inlineStr">
        <is>
          <t>14125</t>
        </is>
      </c>
      <c r="G194" t="inlineStr">
        <is>
          <t>Y</t>
        </is>
      </c>
      <c r="H194" s="38" t="n"/>
      <c r="I194" s="45" t="n"/>
      <c r="J194" s="45" t="n"/>
      <c r="K194" s="45" t="n"/>
      <c r="L194" s="51" t="n">
        <v>46038</v>
      </c>
      <c r="M194" s="46" t="n"/>
    </row>
    <row r="195">
      <c r="A195" s="42" t="inlineStr">
        <is>
          <t>Williams</t>
        </is>
      </c>
      <c r="B195" s="42" t="inlineStr">
        <is>
          <t>Rodas Roblero</t>
        </is>
      </c>
      <c r="C195" s="42" t="inlineStr">
        <is>
          <t>Employee</t>
        </is>
      </c>
      <c r="D195" s="50" t="n">
        <v>35887</v>
      </c>
      <c r="E195" s="42" t="inlineStr">
        <is>
          <t>M</t>
        </is>
      </c>
      <c r="F195" s="44" t="inlineStr">
        <is>
          <t>14125</t>
        </is>
      </c>
      <c r="G195" t="inlineStr">
        <is>
          <t>Y</t>
        </is>
      </c>
      <c r="H195" s="38" t="n"/>
      <c r="I195" s="45" t="n"/>
      <c r="J195" s="45" t="n"/>
      <c r="K195" s="45" t="n"/>
      <c r="L195" s="51" t="n">
        <v>45397</v>
      </c>
      <c r="M195" s="46" t="n"/>
    </row>
    <row r="196">
      <c r="A196" s="42" t="inlineStr">
        <is>
          <t>Daniel</t>
        </is>
      </c>
      <c r="B196" s="42" t="inlineStr">
        <is>
          <t>Ruiz Layzon</t>
        </is>
      </c>
      <c r="C196" s="42" t="inlineStr">
        <is>
          <t>Employee</t>
        </is>
      </c>
      <c r="D196" s="50" t="n">
        <v>23944</v>
      </c>
      <c r="E196" s="42" t="inlineStr">
        <is>
          <t>M</t>
        </is>
      </c>
      <c r="F196" s="44" t="inlineStr">
        <is>
          <t>14125</t>
        </is>
      </c>
      <c r="G196" t="inlineStr">
        <is>
          <t>Y</t>
        </is>
      </c>
      <c r="H196" s="38" t="n"/>
      <c r="I196" s="45" t="n"/>
      <c r="J196" s="45" t="n"/>
      <c r="K196" s="45" t="n"/>
      <c r="L196" s="51" t="n">
        <v>44085</v>
      </c>
      <c r="M196" s="46" t="n"/>
    </row>
    <row r="197">
      <c r="A197" s="42" t="inlineStr">
        <is>
          <t>Juan</t>
        </is>
      </c>
      <c r="B197" s="42" t="inlineStr">
        <is>
          <t>Salazar</t>
        </is>
      </c>
      <c r="C197" s="42" t="inlineStr">
        <is>
          <t>Employee</t>
        </is>
      </c>
      <c r="D197" s="50" t="n">
        <v>33573</v>
      </c>
      <c r="E197" s="42" t="inlineStr">
        <is>
          <t>M</t>
        </is>
      </c>
      <c r="F197" s="44" t="inlineStr">
        <is>
          <t>45832</t>
        </is>
      </c>
      <c r="G197" t="inlineStr">
        <is>
          <t>Y</t>
        </is>
      </c>
      <c r="H197" s="38" t="n"/>
      <c r="I197" s="45" t="n"/>
      <c r="J197" s="45" t="n"/>
      <c r="K197" s="45" t="n"/>
      <c r="L197" s="51" t="n">
        <v>44939</v>
      </c>
      <c r="M197" s="46" t="n"/>
    </row>
    <row r="198">
      <c r="A198" s="42" t="inlineStr">
        <is>
          <t>Santiago</t>
        </is>
      </c>
      <c r="B198" s="42" t="inlineStr">
        <is>
          <t>Salvador</t>
        </is>
      </c>
      <c r="C198" s="42" t="inlineStr">
        <is>
          <t>Employee</t>
        </is>
      </c>
      <c r="D198" s="50" t="n">
        <v>34180</v>
      </c>
      <c r="E198" s="42" t="inlineStr">
        <is>
          <t>M</t>
        </is>
      </c>
      <c r="F198" s="44" t="inlineStr">
        <is>
          <t>14125</t>
        </is>
      </c>
      <c r="G198" t="inlineStr">
        <is>
          <t>Y</t>
        </is>
      </c>
      <c r="H198" s="38" t="n"/>
      <c r="I198" s="45" t="n"/>
      <c r="J198" s="45" t="n"/>
      <c r="K198" s="45" t="n"/>
      <c r="L198" s="51" t="n">
        <v>42418</v>
      </c>
      <c r="M198" s="46" t="n"/>
    </row>
    <row r="199">
      <c r="A199" s="42" t="inlineStr">
        <is>
          <t>Raul</t>
        </is>
      </c>
      <c r="B199" s="42" t="inlineStr">
        <is>
          <t>Santiago Ortiz</t>
        </is>
      </c>
      <c r="C199" s="42" t="inlineStr">
        <is>
          <t>Employee</t>
        </is>
      </c>
      <c r="D199" s="50" t="n">
        <v>32924</v>
      </c>
      <c r="E199" s="42" t="inlineStr">
        <is>
          <t>M</t>
        </is>
      </c>
      <c r="F199" s="44" t="inlineStr">
        <is>
          <t>14172</t>
        </is>
      </c>
      <c r="G199" t="inlineStr">
        <is>
          <t>Y</t>
        </is>
      </c>
      <c r="H199" s="38" t="n"/>
      <c r="I199" s="45" t="n"/>
      <c r="J199" s="45" t="n"/>
      <c r="K199" s="45" t="n"/>
      <c r="L199" s="51" t="n">
        <v>45978</v>
      </c>
      <c r="M199" s="46" t="n"/>
    </row>
    <row r="200">
      <c r="A200" s="42" t="inlineStr">
        <is>
          <t>Humberto</t>
        </is>
      </c>
      <c r="B200" s="42" t="inlineStr">
        <is>
          <t>Santis Lopez</t>
        </is>
      </c>
      <c r="C200" s="42" t="inlineStr">
        <is>
          <t>Employee</t>
        </is>
      </c>
      <c r="D200" s="50" t="n">
        <v>32594</v>
      </c>
      <c r="E200" s="42" t="inlineStr">
        <is>
          <t>M</t>
        </is>
      </c>
      <c r="F200" s="44" t="inlineStr">
        <is>
          <t>45832</t>
        </is>
      </c>
      <c r="G200" t="inlineStr">
        <is>
          <t>Y</t>
        </is>
      </c>
      <c r="H200" s="38" t="n"/>
      <c r="I200" s="45" t="n"/>
      <c r="J200" s="45" t="n"/>
      <c r="K200" s="45" t="n"/>
      <c r="L200" s="51" t="n">
        <v>45670</v>
      </c>
      <c r="M200" s="46" t="n"/>
    </row>
    <row r="201">
      <c r="A201" s="42" t="inlineStr">
        <is>
          <t>Pedro</t>
        </is>
      </c>
      <c r="B201" s="42" t="inlineStr">
        <is>
          <t>Santis Lopez</t>
        </is>
      </c>
      <c r="C201" s="42" t="inlineStr">
        <is>
          <t>Employee</t>
        </is>
      </c>
      <c r="D201" s="50" t="n">
        <v>37657</v>
      </c>
      <c r="E201" s="42" t="inlineStr">
        <is>
          <t>M</t>
        </is>
      </c>
      <c r="F201" s="44" t="inlineStr">
        <is>
          <t>45832</t>
        </is>
      </c>
      <c r="G201" t="inlineStr">
        <is>
          <t>Y</t>
        </is>
      </c>
      <c r="H201" s="38" t="n"/>
      <c r="I201" s="45" t="n"/>
      <c r="J201" s="45" t="n"/>
      <c r="K201" s="45" t="n"/>
      <c r="L201" s="51" t="n">
        <v>46181</v>
      </c>
      <c r="M201" s="46" t="n"/>
    </row>
    <row r="202">
      <c r="A202" s="42" t="inlineStr">
        <is>
          <t>Daniel</t>
        </is>
      </c>
      <c r="B202" s="42" t="inlineStr">
        <is>
          <t>Santiz Gomez</t>
        </is>
      </c>
      <c r="C202" s="42" t="inlineStr">
        <is>
          <t>Employee</t>
        </is>
      </c>
      <c r="D202" s="50" t="n">
        <v>34243</v>
      </c>
      <c r="E202" s="42" t="inlineStr">
        <is>
          <t>M</t>
        </is>
      </c>
      <c r="F202" s="44" t="inlineStr">
        <is>
          <t>45832</t>
        </is>
      </c>
      <c r="G202" t="inlineStr">
        <is>
          <t>Y</t>
        </is>
      </c>
      <c r="H202" s="38" t="n"/>
      <c r="I202" s="45" t="n"/>
      <c r="J202" s="45" t="n"/>
      <c r="K202" s="45" t="n"/>
      <c r="L202" s="51" t="n">
        <v>44433</v>
      </c>
      <c r="M202" s="46" t="n"/>
    </row>
    <row r="203">
      <c r="A203" s="42" t="inlineStr">
        <is>
          <t>Adolfo</t>
        </is>
      </c>
      <c r="B203" s="42" t="inlineStr">
        <is>
          <t>Santiz Santiz</t>
        </is>
      </c>
      <c r="C203" s="42" t="inlineStr">
        <is>
          <t>Employee</t>
        </is>
      </c>
      <c r="D203" s="50" t="n">
        <v>32055</v>
      </c>
      <c r="E203" s="42" t="inlineStr">
        <is>
          <t>M</t>
        </is>
      </c>
      <c r="F203" s="44" t="inlineStr">
        <is>
          <t>14125</t>
        </is>
      </c>
      <c r="G203" t="inlineStr">
        <is>
          <t>Y</t>
        </is>
      </c>
      <c r="H203" s="38" t="n"/>
      <c r="I203" s="45" t="n"/>
      <c r="J203" s="45" t="n"/>
      <c r="K203" s="45" t="n"/>
      <c r="L203" s="51" t="n">
        <v>44685</v>
      </c>
      <c r="M203" s="46" t="n"/>
    </row>
    <row r="204">
      <c r="A204" s="42" t="inlineStr">
        <is>
          <t>Abenamar</t>
        </is>
      </c>
      <c r="B204" s="42" t="inlineStr">
        <is>
          <t>Santos Roque</t>
        </is>
      </c>
      <c r="C204" s="42" t="inlineStr">
        <is>
          <t>Employee</t>
        </is>
      </c>
      <c r="D204" s="50" t="n">
        <v>32219</v>
      </c>
      <c r="E204" s="42" t="inlineStr">
        <is>
          <t>M</t>
        </is>
      </c>
      <c r="F204" s="44" t="inlineStr">
        <is>
          <t>14125</t>
        </is>
      </c>
      <c r="G204" t="inlineStr">
        <is>
          <t>Y</t>
        </is>
      </c>
      <c r="H204" s="38" t="n"/>
      <c r="I204" s="45" t="n"/>
      <c r="J204" s="45" t="n"/>
      <c r="K204" s="45" t="n"/>
      <c r="L204" s="51" t="n">
        <v>46294</v>
      </c>
      <c r="M204" s="46" t="n"/>
    </row>
    <row r="205">
      <c r="A205" s="42" t="inlineStr">
        <is>
          <t>Juan</t>
        </is>
      </c>
      <c r="B205" s="42" t="inlineStr">
        <is>
          <t>Sebastian Salvador</t>
        </is>
      </c>
      <c r="C205" s="42" t="inlineStr">
        <is>
          <t>Employee</t>
        </is>
      </c>
      <c r="D205" s="50" t="n">
        <v>28807</v>
      </c>
      <c r="E205" s="42" t="inlineStr">
        <is>
          <t>M</t>
        </is>
      </c>
      <c r="F205" s="44" t="inlineStr">
        <is>
          <t>14125</t>
        </is>
      </c>
      <c r="G205" t="inlineStr">
        <is>
          <t>Y</t>
        </is>
      </c>
      <c r="H205" s="38" t="n"/>
      <c r="I205" s="45" t="n"/>
      <c r="J205" s="45" t="n"/>
      <c r="K205" s="45" t="n"/>
      <c r="L205" s="51" t="n">
        <v>44288</v>
      </c>
      <c r="M205" s="46" t="n"/>
    </row>
    <row r="206">
      <c r="A206" s="42" t="inlineStr">
        <is>
          <t>Kyle</t>
        </is>
      </c>
      <c r="B206" s="42" t="inlineStr">
        <is>
          <t>Short</t>
        </is>
      </c>
      <c r="C206" s="42" t="inlineStr">
        <is>
          <t>Employee</t>
        </is>
      </c>
      <c r="D206" s="50" t="n">
        <v>37917</v>
      </c>
      <c r="E206" s="42" t="inlineStr">
        <is>
          <t>M</t>
        </is>
      </c>
      <c r="F206" s="44" t="inlineStr">
        <is>
          <t>14125</t>
        </is>
      </c>
      <c r="G206" t="inlineStr">
        <is>
          <t>Y</t>
        </is>
      </c>
      <c r="H206" s="38" t="n"/>
      <c r="I206" s="45" t="n"/>
      <c r="J206" s="45" t="n"/>
      <c r="K206" s="45" t="n"/>
      <c r="L206" s="51" t="n">
        <v>46115</v>
      </c>
      <c r="M206" s="46" t="n"/>
    </row>
    <row r="207">
      <c r="A207" s="42" t="inlineStr">
        <is>
          <t>Cain</t>
        </is>
      </c>
      <c r="B207" s="42" t="inlineStr">
        <is>
          <t>Smeal</t>
        </is>
      </c>
      <c r="C207" s="42" t="inlineStr">
        <is>
          <t>Employee</t>
        </is>
      </c>
      <c r="D207" s="50" t="n">
        <v>39349</v>
      </c>
      <c r="E207" s="42" t="inlineStr">
        <is>
          <t>M</t>
        </is>
      </c>
      <c r="F207" s="44" t="inlineStr">
        <is>
          <t>14108</t>
        </is>
      </c>
      <c r="G207" t="inlineStr">
        <is>
          <t>Y</t>
        </is>
      </c>
      <c r="H207" s="38" t="n"/>
      <c r="I207" s="45" t="n"/>
      <c r="J207" s="45" t="n"/>
      <c r="K207" s="45" t="n"/>
      <c r="L207" s="51" t="n">
        <v>46145</v>
      </c>
      <c r="M207" s="46" t="n"/>
    </row>
    <row r="208">
      <c r="A208" s="42" t="inlineStr">
        <is>
          <t>Lloyd</t>
        </is>
      </c>
      <c r="B208" s="42" t="inlineStr">
        <is>
          <t>Smith</t>
        </is>
      </c>
      <c r="C208" s="42" t="inlineStr">
        <is>
          <t>Employee</t>
        </is>
      </c>
      <c r="D208" s="50" t="n">
        <v>21435</v>
      </c>
      <c r="E208" s="42" t="inlineStr">
        <is>
          <t>M</t>
        </is>
      </c>
      <c r="F208" s="44" t="inlineStr">
        <is>
          <t>14058</t>
        </is>
      </c>
      <c r="G208" t="inlineStr">
        <is>
          <t>Y</t>
        </is>
      </c>
      <c r="H208" s="38" t="n"/>
      <c r="I208" s="45" t="n"/>
      <c r="J208" s="45" t="n"/>
      <c r="K208" s="45" t="n"/>
      <c r="L208" s="51" t="n">
        <v>32412</v>
      </c>
      <c r="M208" s="46" t="n"/>
    </row>
    <row r="209">
      <c r="A209" s="42" t="inlineStr">
        <is>
          <t>Jovis</t>
        </is>
      </c>
      <c r="B209" s="42" t="inlineStr">
        <is>
          <t>Smith Wilson</t>
        </is>
      </c>
      <c r="C209" s="42" t="inlineStr">
        <is>
          <t>Employee</t>
        </is>
      </c>
      <c r="D209" s="50" t="n">
        <v>37174</v>
      </c>
      <c r="E209" s="42" t="inlineStr">
        <is>
          <t>M</t>
        </is>
      </c>
      <c r="F209" s="44" t="inlineStr">
        <is>
          <t>14013</t>
        </is>
      </c>
      <c r="G209" t="inlineStr">
        <is>
          <t>Y</t>
        </is>
      </c>
      <c r="H209" s="38" t="n"/>
      <c r="I209" s="45" t="n"/>
      <c r="J209" s="45" t="n"/>
      <c r="K209" s="45" t="n"/>
      <c r="L209" s="51" t="n">
        <v>46195</v>
      </c>
      <c r="M209" s="46" t="n"/>
    </row>
    <row r="210">
      <c r="A210" s="42" t="inlineStr">
        <is>
          <t>Ella</t>
        </is>
      </c>
      <c r="B210" s="42" t="inlineStr">
        <is>
          <t>Sosik</t>
        </is>
      </c>
      <c r="C210" s="42" t="inlineStr">
        <is>
          <t>Employee</t>
        </is>
      </c>
      <c r="D210" s="50" t="n">
        <v>36279</v>
      </c>
      <c r="E210" s="42" t="inlineStr">
        <is>
          <t>F</t>
        </is>
      </c>
      <c r="F210" s="44" t="inlineStr">
        <is>
          <t>14571</t>
        </is>
      </c>
      <c r="G210" t="inlineStr">
        <is>
          <t>Y</t>
        </is>
      </c>
      <c r="H210" s="38" t="n"/>
      <c r="I210" s="45" t="n"/>
      <c r="J210" s="45" t="n"/>
      <c r="K210" s="45" t="n"/>
      <c r="L210" s="51" t="n">
        <v>45874</v>
      </c>
      <c r="M210" s="46" t="n"/>
    </row>
    <row r="211">
      <c r="A211" s="42" t="inlineStr">
        <is>
          <t>Taylor</t>
        </is>
      </c>
      <c r="B211" s="42" t="inlineStr">
        <is>
          <t>Soule</t>
        </is>
      </c>
      <c r="C211" s="42" t="inlineStr">
        <is>
          <t>Employee</t>
        </is>
      </c>
      <c r="D211" s="50" t="n">
        <v>38545</v>
      </c>
      <c r="E211" s="42" t="inlineStr">
        <is>
          <t>F</t>
        </is>
      </c>
      <c r="F211" s="44" t="inlineStr">
        <is>
          <t>14411</t>
        </is>
      </c>
      <c r="G211" t="inlineStr">
        <is>
          <t>Y</t>
        </is>
      </c>
      <c r="H211" s="38" t="n"/>
      <c r="I211" s="45" t="n"/>
      <c r="J211" s="45" t="n"/>
      <c r="K211" s="45" t="n"/>
      <c r="L211" s="51" t="n">
        <v>45734</v>
      </c>
      <c r="M211" s="46" t="n"/>
    </row>
    <row r="212">
      <c r="A212" s="42" t="inlineStr">
        <is>
          <t>Sean</t>
        </is>
      </c>
      <c r="B212" s="42" t="inlineStr">
        <is>
          <t>Titlestad</t>
        </is>
      </c>
      <c r="C212" s="42" t="inlineStr">
        <is>
          <t>Employee</t>
        </is>
      </c>
      <c r="D212" s="50" t="n">
        <v>28769</v>
      </c>
      <c r="E212" s="42" t="inlineStr">
        <is>
          <t>M</t>
        </is>
      </c>
      <c r="F212" s="44" t="inlineStr">
        <is>
          <t>14125</t>
        </is>
      </c>
      <c r="G212" t="inlineStr">
        <is>
          <t>Y</t>
        </is>
      </c>
      <c r="H212" s="38" t="n"/>
      <c r="I212" s="45" t="n"/>
      <c r="J212" s="45" t="n"/>
      <c r="K212" s="45" t="n"/>
      <c r="L212" s="51" t="n">
        <v>46115</v>
      </c>
      <c r="M212" s="46" t="n"/>
    </row>
    <row r="213">
      <c r="A213" s="42" t="inlineStr">
        <is>
          <t>Ruben</t>
        </is>
      </c>
      <c r="B213" s="42" t="inlineStr">
        <is>
          <t>Torres Aparicio</t>
        </is>
      </c>
      <c r="C213" s="42" t="inlineStr">
        <is>
          <t>Employee</t>
        </is>
      </c>
      <c r="D213" s="50" t="n">
        <v>34821</v>
      </c>
      <c r="E213" s="42" t="inlineStr">
        <is>
          <t>M</t>
        </is>
      </c>
      <c r="F213" s="44" t="inlineStr">
        <is>
          <t>14125</t>
        </is>
      </c>
      <c r="G213" t="inlineStr">
        <is>
          <t>Y</t>
        </is>
      </c>
      <c r="H213" s="38" t="n"/>
      <c r="I213" s="45" t="n"/>
      <c r="J213" s="45" t="n"/>
      <c r="K213" s="45" t="n"/>
      <c r="L213" s="51" t="n">
        <v>45758</v>
      </c>
      <c r="M213" s="46" t="n"/>
    </row>
    <row r="214">
      <c r="A214" s="42" t="inlineStr">
        <is>
          <t>Francisco</t>
        </is>
      </c>
      <c r="B214" s="42" t="inlineStr">
        <is>
          <t>Torres Cruz</t>
        </is>
      </c>
      <c r="C214" s="42" t="inlineStr">
        <is>
          <t>Employee</t>
        </is>
      </c>
      <c r="D214" s="50" t="n">
        <v>35868</v>
      </c>
      <c r="E214" s="42" t="inlineStr">
        <is>
          <t>M</t>
        </is>
      </c>
      <c r="F214" s="44" t="inlineStr">
        <is>
          <t>14125</t>
        </is>
      </c>
      <c r="G214" t="inlineStr">
        <is>
          <t>Y</t>
        </is>
      </c>
      <c r="H214" s="38" t="n"/>
      <c r="I214" s="45" t="n"/>
      <c r="J214" s="45" t="n"/>
      <c r="K214" s="45" t="n"/>
      <c r="L214" s="51" t="n">
        <v>45130</v>
      </c>
      <c r="M214" s="46" t="n"/>
    </row>
    <row r="215">
      <c r="A215" s="42" t="inlineStr">
        <is>
          <t>David</t>
        </is>
      </c>
      <c r="B215" s="42" t="inlineStr">
        <is>
          <t>Torres Guerrero</t>
        </is>
      </c>
      <c r="C215" s="42" t="inlineStr">
        <is>
          <t>Employee</t>
        </is>
      </c>
      <c r="D215" s="50" t="n">
        <v>36748</v>
      </c>
      <c r="E215" s="42" t="inlineStr">
        <is>
          <t>M</t>
        </is>
      </c>
      <c r="F215" s="44" t="inlineStr">
        <is>
          <t>14125</t>
        </is>
      </c>
      <c r="G215" t="inlineStr">
        <is>
          <t>Y</t>
        </is>
      </c>
      <c r="H215" s="38" t="n"/>
      <c r="I215" s="45" t="n"/>
      <c r="J215" s="45" t="n"/>
      <c r="K215" s="45" t="n"/>
      <c r="L215" s="51" t="n">
        <v>45482</v>
      </c>
      <c r="M215" s="46" t="n"/>
    </row>
    <row r="216">
      <c r="A216" s="42" t="inlineStr">
        <is>
          <t>Carlos</t>
        </is>
      </c>
      <c r="B216" s="42" t="inlineStr">
        <is>
          <t>Torres Hernandez</t>
        </is>
      </c>
      <c r="C216" s="42" t="inlineStr">
        <is>
          <t>Employee</t>
        </is>
      </c>
      <c r="D216" s="50" t="n">
        <v>35380</v>
      </c>
      <c r="E216" s="42" t="inlineStr">
        <is>
          <t>M</t>
        </is>
      </c>
      <c r="F216" s="44" t="inlineStr">
        <is>
          <t>14125</t>
        </is>
      </c>
      <c r="G216" t="inlineStr">
        <is>
          <t>Y</t>
        </is>
      </c>
      <c r="H216" s="38" t="n"/>
      <c r="I216" s="45" t="n"/>
      <c r="J216" s="45" t="n"/>
      <c r="K216" s="45" t="n"/>
      <c r="L216" s="51" t="n">
        <v>46281</v>
      </c>
      <c r="M216" s="46" t="n"/>
    </row>
    <row r="217">
      <c r="A217" s="42" t="inlineStr">
        <is>
          <t>Ruben</t>
        </is>
      </c>
      <c r="B217" s="42" t="inlineStr">
        <is>
          <t>Valentin Vasquez</t>
        </is>
      </c>
      <c r="C217" s="42" t="inlineStr">
        <is>
          <t>Employee</t>
        </is>
      </c>
      <c r="D217" s="50" t="n">
        <v>30103</v>
      </c>
      <c r="E217" s="42" t="inlineStr">
        <is>
          <t>M</t>
        </is>
      </c>
      <c r="F217" s="44" t="inlineStr">
        <is>
          <t>14172</t>
        </is>
      </c>
      <c r="G217" t="inlineStr">
        <is>
          <t>Y</t>
        </is>
      </c>
      <c r="H217" s="38" t="n"/>
      <c r="I217" s="45" t="n"/>
      <c r="J217" s="45" t="n"/>
      <c r="K217" s="45" t="n"/>
      <c r="L217" s="51" t="n">
        <v>46012</v>
      </c>
      <c r="M217" s="46" t="n"/>
    </row>
    <row r="218">
      <c r="A218" s="42" t="inlineStr">
        <is>
          <t>Heber</t>
        </is>
      </c>
      <c r="B218" s="42" t="inlineStr">
        <is>
          <t>Vasquez Diaz</t>
        </is>
      </c>
      <c r="C218" s="42" t="inlineStr">
        <is>
          <t>Employee</t>
        </is>
      </c>
      <c r="D218" s="50" t="n">
        <v>33021</v>
      </c>
      <c r="E218" s="42" t="inlineStr">
        <is>
          <t>M</t>
        </is>
      </c>
      <c r="F218" s="44" t="inlineStr">
        <is>
          <t>14172</t>
        </is>
      </c>
      <c r="G218" t="inlineStr">
        <is>
          <t>Y</t>
        </is>
      </c>
      <c r="H218" s="38" t="n"/>
      <c r="I218" s="45" t="n"/>
      <c r="J218" s="45" t="n"/>
      <c r="K218" s="45" t="n"/>
      <c r="L218" s="51" t="n">
        <v>45453</v>
      </c>
      <c r="M218" s="46" t="n"/>
    </row>
    <row r="219">
      <c r="A219" s="42" t="inlineStr">
        <is>
          <t xml:space="preserve">Javier </t>
        </is>
      </c>
      <c r="B219" s="42" t="inlineStr">
        <is>
          <t>Vazques Antonio</t>
        </is>
      </c>
      <c r="C219" s="42" t="inlineStr">
        <is>
          <t>Employee</t>
        </is>
      </c>
      <c r="D219" s="50" t="n">
        <v>35434</v>
      </c>
      <c r="E219" s="42" t="inlineStr">
        <is>
          <t>M</t>
        </is>
      </c>
      <c r="F219" s="44" t="inlineStr">
        <is>
          <t>14125</t>
        </is>
      </c>
      <c r="G219" t="inlineStr">
        <is>
          <t>Y</t>
        </is>
      </c>
      <c r="H219" s="38" t="n"/>
      <c r="I219" s="45" t="n"/>
      <c r="J219" s="45" t="n"/>
      <c r="K219" s="45" t="n"/>
      <c r="L219" s="51" t="n">
        <v>45272</v>
      </c>
      <c r="M219" s="46" t="n"/>
    </row>
    <row r="220">
      <c r="A220" s="42" t="inlineStr">
        <is>
          <t>Gabriel</t>
        </is>
      </c>
      <c r="B220" s="42" t="inlineStr">
        <is>
          <t>Vazquez Antonio</t>
        </is>
      </c>
      <c r="C220" s="42" t="inlineStr">
        <is>
          <t>Employee</t>
        </is>
      </c>
      <c r="D220" s="50" t="n">
        <v>38690</v>
      </c>
      <c r="E220" s="42" t="inlineStr">
        <is>
          <t>M</t>
        </is>
      </c>
      <c r="F220" s="44" t="inlineStr">
        <is>
          <t>14125</t>
        </is>
      </c>
      <c r="G220" t="inlineStr">
        <is>
          <t>Y</t>
        </is>
      </c>
      <c r="H220" s="38" t="n"/>
      <c r="I220" s="45" t="n"/>
      <c r="J220" s="45" t="n"/>
      <c r="K220" s="45" t="n"/>
      <c r="L220" s="51" t="n">
        <v>45631</v>
      </c>
      <c r="M220" s="46" t="n"/>
    </row>
    <row r="221">
      <c r="A221" s="42" t="inlineStr">
        <is>
          <t>James</t>
        </is>
      </c>
      <c r="B221" s="42" t="inlineStr">
        <is>
          <t>Veazey</t>
        </is>
      </c>
      <c r="C221" s="42" t="inlineStr">
        <is>
          <t>Employee</t>
        </is>
      </c>
      <c r="D221" s="50" t="n">
        <v>18441</v>
      </c>
      <c r="E221" s="42" t="inlineStr">
        <is>
          <t>M</t>
        </is>
      </c>
      <c r="F221" s="44" t="inlineStr">
        <is>
          <t>14125</t>
        </is>
      </c>
      <c r="G221" t="inlineStr">
        <is>
          <t>Y</t>
        </is>
      </c>
      <c r="H221" s="38" t="n"/>
      <c r="I221" s="45" t="n"/>
      <c r="J221" s="45" t="n"/>
      <c r="K221" s="45" t="n"/>
      <c r="L221" s="51" t="n">
        <v>28226</v>
      </c>
      <c r="M221" s="46" t="n"/>
    </row>
    <row r="222">
      <c r="A222" s="42" t="inlineStr">
        <is>
          <t>Travis</t>
        </is>
      </c>
      <c r="B222" s="42" t="inlineStr">
        <is>
          <t>Veazey</t>
        </is>
      </c>
      <c r="C222" s="42" t="inlineStr">
        <is>
          <t>Employee</t>
        </is>
      </c>
      <c r="D222" s="50" t="n">
        <v>38521</v>
      </c>
      <c r="E222" s="42" t="inlineStr">
        <is>
          <t>M</t>
        </is>
      </c>
      <c r="F222" s="44" t="inlineStr">
        <is>
          <t>14020</t>
        </is>
      </c>
      <c r="G222" t="inlineStr">
        <is>
          <t>Y</t>
        </is>
      </c>
      <c r="H222" s="38" t="n"/>
      <c r="I222" s="45" t="n"/>
      <c r="J222" s="45" t="n"/>
      <c r="K222" s="45" t="n"/>
      <c r="L222" s="51" t="n">
        <v>46043</v>
      </c>
      <c r="M222" s="46" t="n"/>
    </row>
    <row r="223">
      <c r="A223" s="42" t="inlineStr">
        <is>
          <t>Garcia</t>
        </is>
      </c>
      <c r="B223" s="42" t="inlineStr">
        <is>
          <t>Velasquez Josue</t>
        </is>
      </c>
      <c r="C223" s="42" t="inlineStr">
        <is>
          <t>Employee</t>
        </is>
      </c>
      <c r="D223" s="50" t="n">
        <v>36361</v>
      </c>
      <c r="E223" s="42" t="inlineStr">
        <is>
          <t>M</t>
        </is>
      </c>
      <c r="F223" s="44" t="inlineStr">
        <is>
          <t>14125</t>
        </is>
      </c>
      <c r="G223" t="inlineStr">
        <is>
          <t>Y</t>
        </is>
      </c>
      <c r="H223" s="38" t="n"/>
      <c r="I223" s="45" t="n"/>
      <c r="J223" s="45" t="n"/>
      <c r="K223" s="45" t="n"/>
      <c r="L223" s="51" t="n">
        <v>45040</v>
      </c>
      <c r="M223" s="46" t="n"/>
    </row>
    <row r="224">
      <c r="A224" s="42" t="inlineStr">
        <is>
          <t>Edgar</t>
        </is>
      </c>
      <c r="B224" s="42" t="inlineStr">
        <is>
          <t>Velazquez Morales</t>
        </is>
      </c>
      <c r="C224" s="42" t="inlineStr">
        <is>
          <t>Employee</t>
        </is>
      </c>
      <c r="D224" s="50" t="n">
        <v>34888</v>
      </c>
      <c r="E224" s="42" t="inlineStr">
        <is>
          <t>M</t>
        </is>
      </c>
      <c r="F224" s="44" t="inlineStr">
        <is>
          <t>14125</t>
        </is>
      </c>
      <c r="G224" t="inlineStr">
        <is>
          <t>Y</t>
        </is>
      </c>
      <c r="H224" s="38" t="n"/>
      <c r="I224" s="45" t="n"/>
      <c r="J224" s="45" t="n"/>
      <c r="K224" s="45" t="n"/>
      <c r="L224" s="51" t="n">
        <v>45915</v>
      </c>
      <c r="M224" s="46" t="n"/>
    </row>
    <row r="225">
      <c r="A225" s="42" t="inlineStr">
        <is>
          <t>Baltazar</t>
        </is>
      </c>
      <c r="B225" s="42" t="inlineStr">
        <is>
          <t>Vidal Jimenez</t>
        </is>
      </c>
      <c r="C225" s="42" t="inlineStr">
        <is>
          <t>Employee</t>
        </is>
      </c>
      <c r="D225" s="50" t="n">
        <v>35632</v>
      </c>
      <c r="E225" s="42" t="inlineStr">
        <is>
          <t>M</t>
        </is>
      </c>
      <c r="F225" s="44" t="inlineStr">
        <is>
          <t>14172</t>
        </is>
      </c>
      <c r="G225" t="inlineStr">
        <is>
          <t>Y</t>
        </is>
      </c>
      <c r="H225" s="38" t="n"/>
      <c r="I225" s="45" t="n"/>
      <c r="J225" s="45" t="n"/>
      <c r="K225" s="45" t="n"/>
      <c r="L225" s="51" t="n">
        <v>46265</v>
      </c>
      <c r="M225" s="46" t="n"/>
    </row>
    <row r="226">
      <c r="A226" s="42" t="inlineStr">
        <is>
          <t>Horace</t>
        </is>
      </c>
      <c r="B226" s="42" t="inlineStr">
        <is>
          <t>Waldron</t>
        </is>
      </c>
      <c r="C226" s="42" t="inlineStr">
        <is>
          <t>Employee</t>
        </is>
      </c>
      <c r="D226" s="50" t="n">
        <v>28061</v>
      </c>
      <c r="E226" s="42" t="inlineStr">
        <is>
          <t>M</t>
        </is>
      </c>
      <c r="F226" s="44" t="inlineStr">
        <is>
          <t>14125</t>
        </is>
      </c>
      <c r="G226" t="inlineStr">
        <is>
          <t>Y</t>
        </is>
      </c>
      <c r="H226" s="38" t="n"/>
      <c r="I226" s="45" t="n"/>
      <c r="J226" s="45" t="n"/>
      <c r="K226" s="45" t="n"/>
      <c r="L226" s="51" t="n">
        <v>36787</v>
      </c>
      <c r="M226" s="46" t="n"/>
    </row>
    <row r="227">
      <c r="A227" s="42" t="inlineStr">
        <is>
          <t>Kenneth</t>
        </is>
      </c>
      <c r="B227" s="42" t="inlineStr">
        <is>
          <t>Weese</t>
        </is>
      </c>
      <c r="C227" s="42" t="inlineStr">
        <is>
          <t>Employee</t>
        </is>
      </c>
      <c r="D227" s="50" t="n">
        <v>30386</v>
      </c>
      <c r="E227" s="42" t="inlineStr">
        <is>
          <t>M</t>
        </is>
      </c>
      <c r="F227" s="44" t="inlineStr">
        <is>
          <t>14058</t>
        </is>
      </c>
      <c r="G227" t="inlineStr">
        <is>
          <t>Y</t>
        </is>
      </c>
      <c r="H227" s="38" t="n"/>
      <c r="I227" s="45" t="n"/>
      <c r="J227" s="45" t="n"/>
      <c r="K227" s="45" t="n"/>
      <c r="L227" s="51" t="n">
        <v>45474</v>
      </c>
      <c r="M227" s="46" t="n"/>
    </row>
    <row r="228">
      <c r="A228" s="42" t="inlineStr">
        <is>
          <t>Jason</t>
        </is>
      </c>
      <c r="B228" s="42" t="inlineStr">
        <is>
          <t>Whitehead</t>
        </is>
      </c>
      <c r="C228" s="42" t="inlineStr">
        <is>
          <t>Employee</t>
        </is>
      </c>
      <c r="D228" s="50" t="n">
        <v>35733</v>
      </c>
      <c r="E228" s="42" t="inlineStr">
        <is>
          <t>M</t>
        </is>
      </c>
      <c r="F228" s="44" t="inlineStr">
        <is>
          <t>14411</t>
        </is>
      </c>
      <c r="G228" t="inlineStr">
        <is>
          <t>Y</t>
        </is>
      </c>
      <c r="H228" s="38" t="n"/>
      <c r="I228" s="45" t="n"/>
      <c r="J228" s="45" t="n"/>
      <c r="K228" s="45" t="n"/>
      <c r="L228" s="51" t="n">
        <v>45964</v>
      </c>
      <c r="M228" s="46" t="n"/>
    </row>
    <row r="229">
      <c r="A229" s="42" t="inlineStr">
        <is>
          <t>Francisco</t>
        </is>
      </c>
      <c r="B229" s="42" t="inlineStr">
        <is>
          <t>Zarate Ventura</t>
        </is>
      </c>
      <c r="C229" s="42" t="inlineStr">
        <is>
          <t>Employee</t>
        </is>
      </c>
      <c r="D229" s="50" t="n">
        <v>25456</v>
      </c>
      <c r="E229" s="42" t="inlineStr">
        <is>
          <t>M</t>
        </is>
      </c>
      <c r="F229" s="44" t="inlineStr">
        <is>
          <t>14125</t>
        </is>
      </c>
      <c r="G229" t="inlineStr">
        <is>
          <t>Y</t>
        </is>
      </c>
      <c r="H229" s="38" t="n"/>
      <c r="I229" s="45" t="n"/>
      <c r="J229" s="45" t="n"/>
      <c r="K229" s="45" t="n"/>
      <c r="L229" s="51" t="n">
        <v>44838</v>
      </c>
      <c r="M229" s="46" t="n"/>
    </row>
    <row r="230">
      <c r="A230" s="42" t="inlineStr">
        <is>
          <t>Victor</t>
        </is>
      </c>
      <c r="B230" s="42" t="inlineStr">
        <is>
          <t>Zavala</t>
        </is>
      </c>
      <c r="C230" s="42" t="inlineStr">
        <is>
          <t>Employee</t>
        </is>
      </c>
      <c r="D230" s="50" t="n">
        <v>30637</v>
      </c>
      <c r="E230" s="42" t="inlineStr">
        <is>
          <t>M</t>
        </is>
      </c>
      <c r="F230" s="44" t="inlineStr">
        <is>
          <t>14013</t>
        </is>
      </c>
      <c r="G230" t="inlineStr">
        <is>
          <t>Y</t>
        </is>
      </c>
      <c r="H230" s="38" t="n"/>
      <c r="I230" s="45" t="n"/>
      <c r="J230" s="45" t="n"/>
      <c r="K230" s="45" t="n"/>
      <c r="L230" s="51" t="n">
        <v>46149</v>
      </c>
      <c r="M230" s="46" t="n"/>
    </row>
    <row r="231">
      <c r="A231" s="42" t="n"/>
      <c r="B231" s="42" t="n"/>
      <c r="C231" s="42" t="n"/>
      <c r="D231" s="43" t="n"/>
      <c r="E231" s="42" t="n"/>
      <c r="F231" s="44" t="n"/>
      <c r="H231" s="38" t="n"/>
      <c r="I231" s="45" t="n"/>
      <c r="J231" s="45" t="n"/>
      <c r="K231" s="45" t="n"/>
      <c r="L231" s="46" t="n"/>
      <c r="M231" s="46" t="n"/>
    </row>
    <row r="232">
      <c r="A232" s="42" t="n"/>
      <c r="B232" s="42" t="n"/>
      <c r="C232" s="42" t="n"/>
      <c r="D232" s="43" t="n"/>
      <c r="E232" s="42" t="n"/>
      <c r="F232" s="44" t="n"/>
      <c r="H232" s="38" t="n"/>
      <c r="I232" s="45" t="n"/>
      <c r="J232" s="45" t="n"/>
      <c r="K232" s="45" t="n"/>
      <c r="L232" s="46" t="n"/>
      <c r="M232" s="46" t="n"/>
    </row>
    <row r="233">
      <c r="A233" s="42" t="n"/>
      <c r="B233" s="42" t="n"/>
      <c r="C233" s="42" t="n"/>
      <c r="D233" s="43" t="n"/>
      <c r="E233" s="42" t="n"/>
      <c r="F233" s="44" t="n"/>
      <c r="H233" s="38" t="n"/>
      <c r="I233" s="45" t="n"/>
      <c r="J233" s="45" t="n"/>
      <c r="K233" s="45" t="n"/>
      <c r="L233" s="46" t="n"/>
      <c r="M233" s="46" t="n"/>
    </row>
    <row r="234">
      <c r="A234" s="42" t="n"/>
      <c r="B234" s="42" t="n"/>
      <c r="C234" s="42" t="n"/>
      <c r="D234" s="43" t="n"/>
      <c r="E234" s="42" t="n"/>
      <c r="F234" s="44" t="n"/>
      <c r="H234" s="38" t="n"/>
      <c r="I234" s="45" t="n"/>
      <c r="J234" s="45" t="n"/>
      <c r="K234" s="45" t="n"/>
      <c r="L234" s="46" t="n"/>
      <c r="M234" s="46" t="n"/>
    </row>
    <row r="235">
      <c r="A235" s="42" t="n"/>
      <c r="B235" s="42" t="n"/>
      <c r="C235" s="42" t="n"/>
      <c r="D235" s="43" t="n"/>
      <c r="E235" s="42" t="n"/>
      <c r="F235" s="44" t="n"/>
      <c r="H235" s="38" t="n"/>
      <c r="I235" s="45" t="n"/>
      <c r="J235" s="45" t="n"/>
      <c r="K235" s="45" t="n"/>
      <c r="L235" s="46" t="n"/>
      <c r="M235" s="46" t="n"/>
    </row>
    <row r="236">
      <c r="A236" s="42" t="n"/>
      <c r="B236" s="42" t="n"/>
      <c r="C236" s="42" t="n"/>
      <c r="D236" s="43" t="n"/>
      <c r="E236" s="42" t="n"/>
      <c r="F236" s="44" t="n"/>
      <c r="H236" s="38" t="n"/>
      <c r="I236" s="45" t="n"/>
      <c r="J236" s="45" t="n"/>
      <c r="K236" s="45" t="n"/>
      <c r="L236" s="46" t="n"/>
      <c r="M236" s="46" t="n"/>
    </row>
    <row r="237">
      <c r="A237" s="42" t="n"/>
      <c r="B237" s="42" t="n"/>
      <c r="C237" s="42" t="n"/>
      <c r="D237" s="43" t="n"/>
      <c r="E237" s="42" t="n"/>
      <c r="F237" s="44" t="n"/>
      <c r="H237" s="38" t="n"/>
      <c r="I237" s="45" t="n"/>
      <c r="J237" s="45" t="n"/>
      <c r="K237" s="45" t="n"/>
      <c r="L237" s="46" t="n"/>
      <c r="M237" s="46" t="n"/>
    </row>
    <row r="238">
      <c r="A238" s="42" t="n"/>
      <c r="B238" s="42" t="n"/>
      <c r="C238" s="42" t="n"/>
      <c r="D238" s="43" t="n"/>
      <c r="E238" s="42" t="n"/>
      <c r="F238" s="44" t="n"/>
      <c r="H238" s="38" t="n"/>
      <c r="I238" s="45" t="n"/>
      <c r="J238" s="45" t="n"/>
      <c r="K238" s="45" t="n"/>
      <c r="L238" s="46" t="n"/>
      <c r="M238" s="46" t="n"/>
    </row>
    <row r="239">
      <c r="A239" s="42" t="n"/>
      <c r="B239" s="42" t="n"/>
      <c r="C239" s="42" t="n"/>
      <c r="D239" s="43" t="n"/>
      <c r="E239" s="42" t="n"/>
      <c r="F239" s="44" t="n"/>
      <c r="H239" s="38" t="n"/>
      <c r="I239" s="45" t="n"/>
      <c r="J239" s="45" t="n"/>
      <c r="K239" s="45" t="n"/>
      <c r="L239" s="46" t="n"/>
      <c r="M239" s="46" t="n"/>
    </row>
    <row r="240">
      <c r="A240" s="42" t="n"/>
      <c r="B240" s="42" t="n"/>
      <c r="C240" s="42" t="n"/>
      <c r="D240" s="43" t="n"/>
      <c r="E240" s="42" t="n"/>
      <c r="F240" s="44" t="n"/>
      <c r="H240" s="38" t="n"/>
      <c r="I240" s="45" t="n"/>
      <c r="J240" s="45" t="n"/>
      <c r="K240" s="45" t="n"/>
      <c r="L240" s="46" t="n"/>
      <c r="M240" s="46" t="n"/>
    </row>
    <row r="241">
      <c r="A241" s="42" t="n"/>
      <c r="B241" s="42" t="n"/>
      <c r="C241" s="42" t="n"/>
      <c r="D241" s="43" t="n"/>
      <c r="E241" s="42" t="n"/>
      <c r="F241" s="44" t="n"/>
      <c r="H241" s="38" t="n"/>
      <c r="I241" s="45" t="n"/>
      <c r="J241" s="45" t="n"/>
      <c r="K241" s="45" t="n"/>
      <c r="L241" s="46" t="n"/>
      <c r="M241" s="46" t="n"/>
    </row>
    <row r="242">
      <c r="A242" s="42" t="n"/>
      <c r="B242" s="42" t="n"/>
      <c r="C242" s="42" t="n"/>
      <c r="D242" s="43" t="n"/>
      <c r="E242" s="42" t="n"/>
      <c r="F242" s="44" t="n"/>
      <c r="H242" s="38" t="n"/>
      <c r="I242" s="45" t="n"/>
      <c r="J242" s="45" t="n"/>
      <c r="K242" s="45" t="n"/>
      <c r="L242" s="46" t="n"/>
      <c r="M242" s="46" t="n"/>
    </row>
    <row r="243">
      <c r="A243" s="42" t="n"/>
      <c r="B243" s="42" t="n"/>
      <c r="C243" s="42" t="n"/>
      <c r="D243" s="43" t="n"/>
      <c r="E243" s="42" t="n"/>
      <c r="F243" s="44" t="n"/>
      <c r="H243" s="38" t="n"/>
      <c r="I243" s="45" t="n"/>
      <c r="J243" s="45" t="n"/>
      <c r="K243" s="45" t="n"/>
      <c r="L243" s="46" t="n"/>
      <c r="M243" s="46" t="n"/>
    </row>
    <row r="244">
      <c r="A244" s="42" t="n"/>
      <c r="B244" s="42" t="n"/>
      <c r="C244" s="42" t="n"/>
      <c r="D244" s="43" t="n"/>
      <c r="E244" s="42" t="n"/>
      <c r="F244" s="44" t="n"/>
      <c r="H244" s="38" t="n"/>
      <c r="I244" s="45" t="n"/>
      <c r="J244" s="45" t="n"/>
      <c r="K244" s="45" t="n"/>
      <c r="L244" s="46" t="n"/>
      <c r="M244" s="46" t="n"/>
    </row>
    <row r="245">
      <c r="A245" s="42" t="n"/>
      <c r="B245" s="42" t="n"/>
      <c r="C245" s="42" t="n"/>
      <c r="D245" s="43" t="n"/>
      <c r="E245" s="42" t="n"/>
      <c r="F245" s="44" t="n"/>
      <c r="H245" s="38" t="n"/>
      <c r="I245" s="45" t="n"/>
      <c r="J245" s="45" t="n"/>
      <c r="K245" s="45" t="n"/>
      <c r="L245" s="46" t="n"/>
      <c r="M245" s="46" t="n"/>
    </row>
    <row r="246">
      <c r="A246" s="42" t="n"/>
      <c r="B246" s="42" t="n"/>
      <c r="C246" s="42" t="n"/>
      <c r="D246" s="43" t="n"/>
      <c r="E246" s="42" t="n"/>
      <c r="F246" s="44" t="n"/>
      <c r="H246" s="38" t="n"/>
      <c r="I246" s="45" t="n"/>
      <c r="J246" s="45" t="n"/>
      <c r="K246" s="45" t="n"/>
      <c r="L246" s="46" t="n"/>
      <c r="M246" s="46" t="n"/>
    </row>
    <row r="247">
      <c r="A247" s="42" t="n"/>
      <c r="B247" s="42" t="n"/>
      <c r="C247" s="42" t="n"/>
      <c r="D247" s="43" t="n"/>
      <c r="E247" s="42" t="n"/>
      <c r="F247" s="44" t="n"/>
      <c r="H247" s="38" t="n"/>
      <c r="I247" s="45" t="n"/>
      <c r="J247" s="45" t="n"/>
      <c r="K247" s="45" t="n"/>
      <c r="L247" s="46" t="n"/>
      <c r="M247" s="46" t="n"/>
    </row>
    <row r="248">
      <c r="A248" s="42" t="n"/>
      <c r="B248" s="42" t="n"/>
      <c r="C248" s="42" t="n"/>
      <c r="D248" s="43" t="n"/>
      <c r="E248" s="42" t="n"/>
      <c r="F248" s="44" t="n"/>
      <c r="H248" s="38" t="n"/>
      <c r="I248" s="45" t="n"/>
      <c r="J248" s="45" t="n"/>
      <c r="K248" s="45" t="n"/>
      <c r="L248" s="46" t="n"/>
      <c r="M248" s="46" t="n"/>
    </row>
    <row r="249">
      <c r="A249" s="42" t="n"/>
      <c r="B249" s="42" t="n"/>
      <c r="C249" s="42" t="n"/>
      <c r="D249" s="43" t="n"/>
      <c r="E249" s="42" t="n"/>
      <c r="F249" s="44" t="n"/>
      <c r="H249" s="38" t="n"/>
      <c r="I249" s="45" t="n"/>
      <c r="J249" s="45" t="n"/>
      <c r="K249" s="45" t="n"/>
      <c r="L249" s="46" t="n"/>
      <c r="M249" s="46" t="n"/>
    </row>
    <row r="250">
      <c r="A250" s="42" t="n"/>
      <c r="B250" s="42" t="n"/>
      <c r="C250" s="42" t="n"/>
      <c r="D250" s="43" t="n"/>
      <c r="E250" s="42" t="n"/>
      <c r="F250" s="44" t="n"/>
      <c r="H250" s="38" t="n"/>
      <c r="I250" s="45" t="n"/>
      <c r="J250" s="45" t="n"/>
      <c r="K250" s="45" t="n"/>
      <c r="L250" s="46" t="n"/>
      <c r="M250" s="46" t="n"/>
    </row>
    <row r="251">
      <c r="A251" s="42" t="n"/>
      <c r="B251" s="42" t="n"/>
      <c r="C251" s="42" t="n"/>
      <c r="D251" s="43" t="n"/>
      <c r="E251" s="42" t="n"/>
      <c r="F251" s="44" t="n"/>
      <c r="H251" s="38" t="n"/>
      <c r="I251" s="45" t="n"/>
      <c r="J251" s="45" t="n"/>
      <c r="K251" s="45" t="n"/>
      <c r="L251" s="46" t="n"/>
      <c r="M251" s="46" t="n"/>
    </row>
    <row r="252">
      <c r="A252" s="42" t="n"/>
      <c r="B252" s="42" t="n"/>
      <c r="C252" s="42" t="n"/>
      <c r="D252" s="43" t="n"/>
      <c r="E252" s="42" t="n"/>
      <c r="F252" s="44" t="n"/>
      <c r="H252" s="38" t="n"/>
      <c r="I252" s="45" t="n"/>
      <c r="J252" s="45" t="n"/>
      <c r="K252" s="45" t="n"/>
      <c r="L252" s="46" t="n"/>
      <c r="M252" s="46" t="n"/>
    </row>
    <row r="253">
      <c r="A253" s="42" t="n"/>
      <c r="B253" s="42" t="n"/>
      <c r="C253" s="42" t="n"/>
      <c r="D253" s="43" t="n"/>
      <c r="E253" s="42" t="n"/>
      <c r="F253" s="44" t="n"/>
      <c r="H253" s="38" t="n"/>
      <c r="I253" s="45" t="n"/>
      <c r="J253" s="45" t="n"/>
      <c r="K253" s="45" t="n"/>
      <c r="L253" s="46" t="n"/>
      <c r="M253" s="46" t="n"/>
    </row>
    <row r="254">
      <c r="A254" s="42" t="n"/>
      <c r="B254" s="42" t="n"/>
      <c r="C254" s="42" t="n"/>
      <c r="D254" s="43" t="n"/>
      <c r="E254" s="42" t="n"/>
      <c r="F254" s="44" t="n"/>
      <c r="H254" s="38" t="n"/>
      <c r="I254" s="45" t="n"/>
      <c r="J254" s="45" t="n"/>
      <c r="K254" s="45" t="n"/>
      <c r="L254" s="46" t="n"/>
      <c r="M254" s="46" t="n"/>
    </row>
    <row r="255">
      <c r="A255" s="42" t="n"/>
      <c r="B255" s="42" t="n"/>
      <c r="C255" s="42" t="n"/>
      <c r="D255" s="43" t="n"/>
      <c r="E255" s="42" t="n"/>
      <c r="F255" s="44" t="n"/>
      <c r="H255" s="38" t="n"/>
      <c r="I255" s="45" t="n"/>
      <c r="J255" s="45" t="n"/>
      <c r="K255" s="45" t="n"/>
      <c r="L255" s="46" t="n"/>
      <c r="M255" s="46" t="n"/>
    </row>
    <row r="256">
      <c r="A256" s="42" t="n"/>
      <c r="B256" s="42" t="n"/>
      <c r="C256" s="42" t="n"/>
      <c r="D256" s="43" t="n"/>
      <c r="E256" s="42" t="n"/>
      <c r="F256" s="44" t="n"/>
      <c r="H256" s="38" t="n"/>
      <c r="I256" s="45" t="n"/>
      <c r="J256" s="45" t="n"/>
      <c r="K256" s="45" t="n"/>
      <c r="L256" s="46" t="n"/>
      <c r="M256" s="46" t="n"/>
    </row>
    <row r="257">
      <c r="A257" s="42" t="n"/>
      <c r="B257" s="42" t="n"/>
      <c r="C257" s="42" t="n"/>
      <c r="D257" s="43" t="n"/>
      <c r="E257" s="42" t="n"/>
      <c r="F257" s="44" t="n"/>
      <c r="H257" s="38" t="n"/>
      <c r="I257" s="45" t="n"/>
      <c r="J257" s="45" t="n"/>
      <c r="K257" s="45" t="n"/>
      <c r="L257" s="46" t="n"/>
      <c r="M257" s="46" t="n"/>
    </row>
    <row r="258">
      <c r="A258" s="42" t="n"/>
      <c r="B258" s="42" t="n"/>
      <c r="C258" s="42" t="n"/>
      <c r="D258" s="43" t="n"/>
      <c r="E258" s="42" t="n"/>
      <c r="F258" s="44" t="n"/>
      <c r="H258" s="38" t="n"/>
      <c r="I258" s="45" t="n"/>
      <c r="J258" s="45" t="n"/>
      <c r="K258" s="45" t="n"/>
      <c r="L258" s="46" t="n"/>
      <c r="M258" s="46" t="n"/>
    </row>
    <row r="259">
      <c r="A259" s="42" t="n"/>
      <c r="B259" s="42" t="n"/>
      <c r="C259" s="42" t="n"/>
      <c r="D259" s="43" t="n"/>
      <c r="E259" s="42" t="n"/>
      <c r="F259" s="44" t="n"/>
      <c r="H259" s="38" t="n"/>
      <c r="I259" s="45" t="n"/>
      <c r="J259" s="45" t="n"/>
      <c r="K259" s="45" t="n"/>
      <c r="L259" s="46" t="n"/>
      <c r="M259" s="46" t="n"/>
    </row>
    <row r="260">
      <c r="A260" s="42" t="n"/>
      <c r="B260" s="42" t="n"/>
      <c r="C260" s="42" t="n"/>
      <c r="D260" s="43" t="n"/>
      <c r="E260" s="42" t="n"/>
      <c r="F260" s="44" t="n"/>
      <c r="H260" s="38" t="n"/>
      <c r="I260" s="45" t="n"/>
      <c r="J260" s="45" t="n"/>
      <c r="K260" s="45" t="n"/>
      <c r="L260" s="46" t="n"/>
      <c r="M260" s="46" t="n"/>
    </row>
    <row r="261">
      <c r="A261" s="42" t="n"/>
      <c r="B261" s="42" t="n"/>
      <c r="C261" s="42" t="n"/>
      <c r="D261" s="43" t="n"/>
      <c r="E261" s="42" t="n"/>
      <c r="F261" s="44" t="n"/>
      <c r="H261" s="38" t="n"/>
      <c r="I261" s="45" t="n"/>
      <c r="J261" s="45" t="n"/>
      <c r="K261" s="45" t="n"/>
      <c r="L261" s="46" t="n"/>
      <c r="M261" s="46" t="n"/>
    </row>
    <row r="262">
      <c r="A262" s="42" t="n"/>
      <c r="B262" s="42" t="n"/>
      <c r="C262" s="42" t="n"/>
      <c r="D262" s="43" t="n"/>
      <c r="E262" s="42" t="n"/>
      <c r="F262" s="44" t="n"/>
      <c r="H262" s="38" t="n"/>
      <c r="I262" s="45" t="n"/>
      <c r="J262" s="45" t="n"/>
      <c r="K262" s="45" t="n"/>
      <c r="L262" s="46" t="n"/>
      <c r="M262" s="46" t="n"/>
    </row>
    <row r="263">
      <c r="A263" s="42" t="n"/>
      <c r="B263" s="42" t="n"/>
      <c r="C263" s="42" t="n"/>
      <c r="D263" s="43" t="n"/>
      <c r="E263" s="42" t="n"/>
      <c r="F263" s="44" t="n"/>
      <c r="H263" s="38" t="n"/>
      <c r="I263" s="45" t="n"/>
      <c r="J263" s="45" t="n"/>
      <c r="K263" s="45" t="n"/>
      <c r="L263" s="46" t="n"/>
      <c r="M263" s="46" t="n"/>
    </row>
    <row r="264">
      <c r="A264" s="42" t="n"/>
      <c r="B264" s="42" t="n"/>
      <c r="C264" s="42" t="n"/>
      <c r="D264" s="43" t="n"/>
      <c r="E264" s="42" t="n"/>
      <c r="F264" s="44" t="n"/>
      <c r="H264" s="38" t="n"/>
      <c r="I264" s="45" t="n"/>
      <c r="J264" s="45" t="n"/>
      <c r="K264" s="45" t="n"/>
      <c r="L264" s="46" t="n"/>
      <c r="M264" s="46" t="n"/>
    </row>
    <row r="265">
      <c r="A265" s="42" t="n"/>
      <c r="B265" s="42" t="n"/>
      <c r="C265" s="42" t="n"/>
      <c r="D265" s="43" t="n"/>
      <c r="E265" s="42" t="n"/>
      <c r="F265" s="44" t="n"/>
      <c r="H265" s="38" t="n"/>
      <c r="I265" s="45" t="n"/>
      <c r="J265" s="45" t="n"/>
      <c r="K265" s="45" t="n"/>
      <c r="L265" s="46" t="n"/>
      <c r="M265" s="46" t="n"/>
    </row>
    <row r="266">
      <c r="A266" s="42" t="n"/>
      <c r="B266" s="42" t="n"/>
      <c r="C266" s="42" t="n"/>
      <c r="D266" s="43" t="n"/>
      <c r="E266" s="42" t="n"/>
      <c r="F266" s="44" t="n"/>
      <c r="H266" s="38" t="n"/>
      <c r="I266" s="45" t="n"/>
      <c r="J266" s="45" t="n"/>
      <c r="K266" s="45" t="n"/>
      <c r="L266" s="46" t="n"/>
      <c r="M266" s="46" t="n"/>
    </row>
    <row r="267">
      <c r="A267" s="42" t="n"/>
      <c r="B267" s="42" t="n"/>
      <c r="C267" s="42" t="n"/>
      <c r="D267" s="43" t="n"/>
      <c r="E267" s="42" t="n"/>
      <c r="F267" s="44" t="n"/>
      <c r="H267" s="38" t="n"/>
      <c r="I267" s="45" t="n"/>
      <c r="J267" s="45" t="n"/>
      <c r="K267" s="45" t="n"/>
      <c r="L267" s="46" t="n"/>
      <c r="M267" s="46" t="n"/>
    </row>
    <row r="268">
      <c r="A268" s="42" t="n"/>
      <c r="B268" s="42" t="n"/>
      <c r="C268" s="42" t="n"/>
      <c r="D268" s="43" t="n"/>
      <c r="E268" s="42" t="n"/>
      <c r="F268" s="44" t="n"/>
      <c r="H268" s="38" t="n"/>
      <c r="I268" s="45" t="n"/>
      <c r="J268" s="45" t="n"/>
      <c r="K268" s="45" t="n"/>
      <c r="L268" s="46" t="n"/>
      <c r="M268" s="46" t="n"/>
    </row>
    <row r="269">
      <c r="A269" s="42" t="n"/>
      <c r="B269" s="42" t="n"/>
      <c r="C269" s="42" t="n"/>
      <c r="D269" s="43" t="n"/>
      <c r="E269" s="42" t="n"/>
      <c r="F269" s="44" t="n"/>
      <c r="H269" s="38" t="n"/>
      <c r="I269" s="45" t="n"/>
      <c r="J269" s="45" t="n"/>
      <c r="K269" s="45" t="n"/>
      <c r="L269" s="46" t="n"/>
      <c r="M269" s="46" t="n"/>
    </row>
    <row r="270">
      <c r="A270" s="42" t="n"/>
      <c r="B270" s="42" t="n"/>
      <c r="C270" s="42" t="n"/>
      <c r="D270" s="43" t="n"/>
      <c r="E270" s="42" t="n"/>
      <c r="F270" s="44" t="n"/>
      <c r="H270" s="38" t="n"/>
      <c r="I270" s="45" t="n"/>
      <c r="J270" s="45" t="n"/>
      <c r="K270" s="45" t="n"/>
      <c r="L270" s="46" t="n"/>
      <c r="M270" s="46" t="n"/>
    </row>
    <row r="271">
      <c r="A271" s="42" t="n"/>
      <c r="B271" s="42" t="n"/>
      <c r="C271" s="42" t="n"/>
      <c r="D271" s="43" t="n"/>
      <c r="E271" s="42" t="n"/>
      <c r="F271" s="44" t="n"/>
      <c r="H271" s="38" t="n"/>
      <c r="I271" s="45" t="n"/>
      <c r="J271" s="45" t="n"/>
      <c r="K271" s="45" t="n"/>
      <c r="L271" s="46" t="n"/>
      <c r="M271" s="46" t="n"/>
    </row>
    <row r="272">
      <c r="A272" s="42" t="n"/>
      <c r="B272" s="42" t="n"/>
      <c r="C272" s="42" t="n"/>
      <c r="D272" s="43" t="n"/>
      <c r="E272" s="42" t="n"/>
      <c r="F272" s="44" t="n"/>
      <c r="H272" s="38" t="n"/>
      <c r="I272" s="45" t="n"/>
      <c r="J272" s="45" t="n"/>
      <c r="K272" s="45" t="n"/>
      <c r="L272" s="46" t="n"/>
      <c r="M272" s="46" t="n"/>
    </row>
    <row r="273">
      <c r="A273" s="42" t="n"/>
      <c r="B273" s="42" t="n"/>
      <c r="C273" s="42" t="n"/>
      <c r="D273" s="43" t="n"/>
      <c r="E273" s="42" t="n"/>
      <c r="F273" s="44" t="n"/>
      <c r="H273" s="38" t="n"/>
      <c r="I273" s="45" t="n"/>
      <c r="J273" s="45" t="n"/>
      <c r="K273" s="45" t="n"/>
      <c r="L273" s="46" t="n"/>
      <c r="M273" s="46" t="n"/>
    </row>
    <row r="274">
      <c r="A274" s="42" t="n"/>
      <c r="B274" s="42" t="n"/>
      <c r="C274" s="42" t="n"/>
      <c r="D274" s="43" t="n"/>
      <c r="E274" s="42" t="n"/>
      <c r="F274" s="44" t="n"/>
      <c r="H274" s="38" t="n"/>
      <c r="I274" s="45" t="n"/>
      <c r="J274" s="45" t="n"/>
      <c r="K274" s="45" t="n"/>
      <c r="L274" s="46" t="n"/>
      <c r="M274" s="46" t="n"/>
    </row>
    <row r="275">
      <c r="A275" s="42" t="n"/>
      <c r="B275" s="42" t="n"/>
      <c r="C275" s="42" t="n"/>
      <c r="D275" s="43" t="n"/>
      <c r="E275" s="42" t="n"/>
      <c r="F275" s="44" t="n"/>
      <c r="H275" s="38" t="n"/>
      <c r="I275" s="45" t="n"/>
      <c r="J275" s="45" t="n"/>
      <c r="K275" s="45" t="n"/>
      <c r="L275" s="46" t="n"/>
      <c r="M275" s="46" t="n"/>
    </row>
    <row r="276">
      <c r="A276" s="42" t="n"/>
      <c r="B276" s="42" t="n"/>
      <c r="C276" s="42" t="n"/>
      <c r="D276" s="43" t="n"/>
      <c r="E276" s="42" t="n"/>
      <c r="F276" s="44" t="n"/>
      <c r="H276" s="38" t="n"/>
      <c r="I276" s="45" t="n"/>
      <c r="J276" s="45" t="n"/>
      <c r="K276" s="45" t="n"/>
      <c r="L276" s="46" t="n"/>
      <c r="M276" s="46" t="n"/>
    </row>
    <row r="277">
      <c r="A277" s="42" t="n"/>
      <c r="B277" s="42" t="n"/>
      <c r="C277" s="42" t="n"/>
      <c r="D277" s="43" t="n"/>
      <c r="E277" s="42" t="n"/>
      <c r="F277" s="44" t="n"/>
      <c r="H277" s="38" t="n"/>
      <c r="I277" s="45" t="n"/>
      <c r="J277" s="45" t="n"/>
      <c r="K277" s="45" t="n"/>
      <c r="L277" s="46" t="n"/>
      <c r="M277" s="46" t="n"/>
    </row>
    <row r="278">
      <c r="A278" s="42" t="n"/>
      <c r="B278" s="42" t="n"/>
      <c r="C278" s="42" t="n"/>
      <c r="D278" s="43" t="n"/>
      <c r="E278" s="42" t="n"/>
      <c r="F278" s="44" t="n"/>
      <c r="H278" s="38" t="n"/>
      <c r="I278" s="45" t="n"/>
      <c r="J278" s="45" t="n"/>
      <c r="K278" s="45" t="n"/>
      <c r="L278" s="46" t="n"/>
      <c r="M278" s="46" t="n"/>
    </row>
    <row r="279">
      <c r="A279" s="42" t="n"/>
      <c r="B279" s="42" t="n"/>
      <c r="C279" s="42" t="n"/>
      <c r="D279" s="43" t="n"/>
      <c r="E279" s="42" t="n"/>
      <c r="F279" s="44" t="n"/>
      <c r="H279" s="38" t="n"/>
      <c r="I279" s="45" t="n"/>
      <c r="J279" s="45" t="n"/>
      <c r="K279" s="45" t="n"/>
      <c r="L279" s="46" t="n"/>
      <c r="M279" s="46" t="n"/>
    </row>
    <row r="280">
      <c r="A280" s="42" t="n"/>
      <c r="B280" s="42" t="n"/>
      <c r="C280" s="42" t="n"/>
      <c r="D280" s="43" t="n"/>
      <c r="E280" s="42" t="n"/>
      <c r="F280" s="44" t="n"/>
      <c r="H280" s="38" t="n"/>
      <c r="I280" s="45" t="n"/>
      <c r="J280" s="45" t="n"/>
      <c r="K280" s="45" t="n"/>
      <c r="L280" s="46" t="n"/>
      <c r="M280" s="46" t="n"/>
    </row>
    <row r="281">
      <c r="A281" s="42" t="n"/>
      <c r="B281" s="42" t="n"/>
      <c r="C281" s="42" t="n"/>
      <c r="D281" s="43" t="n"/>
      <c r="E281" s="42" t="n"/>
      <c r="F281" s="44" t="n"/>
      <c r="H281" s="38" t="n"/>
      <c r="I281" s="45" t="n"/>
      <c r="J281" s="45" t="n"/>
      <c r="K281" s="45" t="n"/>
      <c r="L281" s="46" t="n"/>
      <c r="M281" s="46" t="n"/>
    </row>
    <row r="282">
      <c r="A282" s="42" t="n"/>
      <c r="B282" s="42" t="n"/>
      <c r="C282" s="42" t="n"/>
      <c r="D282" s="43" t="n"/>
      <c r="E282" s="42" t="n"/>
      <c r="F282" s="44" t="n"/>
      <c r="H282" s="38" t="n"/>
      <c r="I282" s="45" t="n"/>
      <c r="J282" s="45" t="n"/>
      <c r="K282" s="45" t="n"/>
      <c r="L282" s="46" t="n"/>
      <c r="M282" s="46" t="n"/>
    </row>
    <row r="283">
      <c r="A283" s="42" t="n"/>
      <c r="B283" s="42" t="n"/>
      <c r="C283" s="42" t="n"/>
      <c r="D283" s="43" t="n"/>
      <c r="E283" s="42" t="n"/>
      <c r="F283" s="44" t="n"/>
      <c r="H283" s="38" t="n"/>
      <c r="I283" s="45" t="n"/>
      <c r="J283" s="45" t="n"/>
      <c r="K283" s="45" t="n"/>
      <c r="L283" s="46" t="n"/>
      <c r="M283" s="46" t="n"/>
    </row>
    <row r="284">
      <c r="A284" s="42" t="n"/>
      <c r="B284" s="42" t="n"/>
      <c r="C284" s="42" t="n"/>
      <c r="D284" s="43" t="n"/>
      <c r="E284" s="42" t="n"/>
      <c r="F284" s="44" t="n"/>
      <c r="H284" s="38" t="n"/>
      <c r="I284" s="45" t="n"/>
      <c r="J284" s="45" t="n"/>
      <c r="K284" s="45" t="n"/>
      <c r="L284" s="46" t="n"/>
      <c r="M284" s="46" t="n"/>
    </row>
    <row r="285">
      <c r="A285" s="42" t="n"/>
      <c r="B285" s="42" t="n"/>
      <c r="C285" s="42" t="n"/>
      <c r="D285" s="43" t="n"/>
      <c r="E285" s="42" t="n"/>
      <c r="F285" s="44" t="n"/>
      <c r="H285" s="38" t="n"/>
      <c r="I285" s="45" t="n"/>
      <c r="J285" s="45" t="n"/>
      <c r="K285" s="45" t="n"/>
      <c r="L285" s="46" t="n"/>
      <c r="M285" s="46" t="n"/>
    </row>
    <row r="286">
      <c r="A286" s="42" t="n"/>
      <c r="B286" s="42" t="n"/>
      <c r="C286" s="42" t="n"/>
      <c r="D286" s="43" t="n"/>
      <c r="E286" s="42" t="n"/>
      <c r="F286" s="44" t="n"/>
      <c r="H286" s="38" t="n"/>
      <c r="I286" s="45" t="n"/>
      <c r="J286" s="45" t="n"/>
      <c r="K286" s="45" t="n"/>
      <c r="L286" s="46" t="n"/>
      <c r="M286" s="46" t="n"/>
    </row>
    <row r="287">
      <c r="A287" s="42" t="n"/>
      <c r="B287" s="42" t="n"/>
      <c r="C287" s="42" t="n"/>
      <c r="D287" s="43" t="n"/>
      <c r="E287" s="42" t="n"/>
      <c r="F287" s="44" t="n"/>
      <c r="H287" s="38" t="n"/>
      <c r="I287" s="45" t="n"/>
      <c r="J287" s="45" t="n"/>
      <c r="K287" s="45" t="n"/>
      <c r="L287" s="46" t="n"/>
      <c r="M287" s="46" t="n"/>
    </row>
    <row r="288">
      <c r="A288" s="42" t="n"/>
      <c r="B288" s="42" t="n"/>
      <c r="C288" s="42" t="n"/>
      <c r="D288" s="43" t="n"/>
      <c r="E288" s="42" t="n"/>
      <c r="F288" s="44" t="n"/>
      <c r="H288" s="38" t="n"/>
      <c r="I288" s="45" t="n"/>
      <c r="J288" s="45" t="n"/>
      <c r="K288" s="45" t="n"/>
      <c r="L288" s="46" t="n"/>
      <c r="M288" s="46" t="n"/>
    </row>
    <row r="289">
      <c r="A289" s="42" t="n"/>
      <c r="B289" s="42" t="n"/>
      <c r="C289" s="42" t="n"/>
      <c r="D289" s="43" t="n"/>
      <c r="E289" s="42" t="n"/>
      <c r="F289" s="44" t="n"/>
      <c r="H289" s="38" t="n"/>
      <c r="I289" s="45" t="n"/>
      <c r="J289" s="45" t="n"/>
      <c r="K289" s="45" t="n"/>
      <c r="L289" s="46" t="n"/>
      <c r="M289" s="46" t="n"/>
    </row>
    <row r="290">
      <c r="A290" s="42" t="n"/>
      <c r="B290" s="42" t="n"/>
      <c r="C290" s="42" t="n"/>
      <c r="D290" s="43" t="n"/>
      <c r="E290" s="42" t="n"/>
      <c r="F290" s="44" t="n"/>
      <c r="H290" s="38" t="n"/>
      <c r="I290" s="45" t="n"/>
      <c r="J290" s="45" t="n"/>
      <c r="K290" s="45" t="n"/>
      <c r="L290" s="46" t="n"/>
      <c r="M290" s="46" t="n"/>
    </row>
    <row r="291">
      <c r="A291" s="42" t="n"/>
      <c r="B291" s="42" t="n"/>
      <c r="C291" s="42" t="n"/>
      <c r="D291" s="43" t="n"/>
      <c r="E291" s="42" t="n"/>
      <c r="F291" s="44" t="n"/>
      <c r="H291" s="38" t="n"/>
      <c r="I291" s="45" t="n"/>
      <c r="J291" s="45" t="n"/>
      <c r="K291" s="45" t="n"/>
      <c r="L291" s="46" t="n"/>
      <c r="M291" s="46" t="n"/>
    </row>
    <row r="292">
      <c r="A292" s="42" t="n"/>
      <c r="B292" s="42" t="n"/>
      <c r="C292" s="42" t="n"/>
      <c r="D292" s="43" t="n"/>
      <c r="E292" s="42" t="n"/>
      <c r="F292" s="44" t="n"/>
      <c r="H292" s="38" t="n"/>
      <c r="I292" s="45" t="n"/>
      <c r="J292" s="45" t="n"/>
      <c r="K292" s="45" t="n"/>
      <c r="L292" s="46" t="n"/>
      <c r="M292" s="46" t="n"/>
    </row>
    <row r="293">
      <c r="A293" s="42" t="n"/>
      <c r="B293" s="42" t="n"/>
      <c r="C293" s="42" t="n"/>
      <c r="D293" s="43" t="n"/>
      <c r="E293" s="42" t="n"/>
      <c r="F293" s="44" t="n"/>
      <c r="H293" s="38" t="n"/>
      <c r="I293" s="45" t="n"/>
      <c r="J293" s="45" t="n"/>
      <c r="K293" s="45" t="n"/>
      <c r="L293" s="46" t="n"/>
      <c r="M293" s="46" t="n"/>
    </row>
    <row r="294">
      <c r="A294" s="42" t="n"/>
      <c r="B294" s="42" t="n"/>
      <c r="C294" s="42" t="n"/>
      <c r="D294" s="43" t="n"/>
      <c r="E294" s="42" t="n"/>
      <c r="F294" s="44" t="n"/>
      <c r="H294" s="38" t="n"/>
      <c r="I294" s="45" t="n"/>
      <c r="J294" s="45" t="n"/>
      <c r="K294" s="45" t="n"/>
      <c r="L294" s="46" t="n"/>
      <c r="M294" s="46" t="n"/>
    </row>
    <row r="295">
      <c r="A295" s="42" t="n"/>
      <c r="B295" s="42" t="n"/>
      <c r="C295" s="42" t="n"/>
      <c r="D295" s="43" t="n"/>
      <c r="E295" s="42" t="n"/>
      <c r="F295" s="44" t="n"/>
      <c r="H295" s="38" t="n"/>
      <c r="I295" s="45" t="n"/>
      <c r="J295" s="45" t="n"/>
      <c r="K295" s="45" t="n"/>
      <c r="L295" s="46" t="n"/>
      <c r="M295" s="46" t="n"/>
    </row>
    <row r="296">
      <c r="A296" s="42" t="n"/>
      <c r="B296" s="42" t="n"/>
      <c r="C296" s="42" t="n"/>
      <c r="D296" s="43" t="n"/>
      <c r="E296" s="42" t="n"/>
      <c r="F296" s="44" t="n"/>
      <c r="H296" s="38" t="n"/>
      <c r="I296" s="45" t="n"/>
      <c r="J296" s="45" t="n"/>
      <c r="K296" s="45" t="n"/>
      <c r="L296" s="46" t="n"/>
      <c r="M296" s="46" t="n"/>
    </row>
    <row r="297">
      <c r="A297" s="42" t="n"/>
      <c r="B297" s="42" t="n"/>
      <c r="C297" s="42" t="n"/>
      <c r="D297" s="43" t="n"/>
      <c r="E297" s="42" t="n"/>
      <c r="F297" s="44" t="n"/>
      <c r="H297" s="38" t="n"/>
      <c r="I297" s="45" t="n"/>
      <c r="J297" s="45" t="n"/>
      <c r="K297" s="45" t="n"/>
      <c r="L297" s="46" t="n"/>
      <c r="M297" s="46" t="n"/>
    </row>
    <row r="298">
      <c r="A298" s="42" t="n"/>
      <c r="B298" s="42" t="n"/>
      <c r="C298" s="42" t="n"/>
      <c r="D298" s="43" t="n"/>
      <c r="E298" s="42" t="n"/>
      <c r="F298" s="44" t="n"/>
      <c r="H298" s="38" t="n"/>
      <c r="I298" s="45" t="n"/>
      <c r="J298" s="45" t="n"/>
      <c r="K298" s="45" t="n"/>
      <c r="L298" s="46" t="n"/>
      <c r="M298" s="46" t="n"/>
    </row>
    <row r="299">
      <c r="A299" s="42" t="n"/>
      <c r="B299" s="42" t="n"/>
      <c r="C299" s="42" t="n"/>
      <c r="D299" s="43" t="n"/>
      <c r="E299" s="42" t="n"/>
      <c r="F299" s="44" t="n"/>
      <c r="H299" s="38" t="n"/>
      <c r="I299" s="45" t="n"/>
      <c r="J299" s="45" t="n"/>
      <c r="K299" s="45" t="n"/>
      <c r="L299" s="46" t="n"/>
      <c r="M299" s="46" t="n"/>
    </row>
    <row r="300">
      <c r="A300" s="42" t="n"/>
      <c r="B300" s="42" t="n"/>
      <c r="C300" s="42" t="n"/>
      <c r="D300" s="43" t="n"/>
      <c r="E300" s="42" t="n"/>
      <c r="F300" s="44" t="n"/>
      <c r="H300" s="38" t="n"/>
      <c r="I300" s="45" t="n"/>
      <c r="J300" s="45" t="n"/>
      <c r="K300" s="45" t="n"/>
      <c r="L300" s="46" t="n"/>
      <c r="M300" s="46" t="n"/>
    </row>
    <row r="301">
      <c r="A301" s="42" t="n"/>
      <c r="B301" s="42" t="n"/>
      <c r="C301" s="42" t="n"/>
      <c r="D301" s="43" t="n"/>
      <c r="E301" s="42" t="n"/>
      <c r="F301" s="44" t="n"/>
      <c r="H301" s="38" t="n"/>
      <c r="I301" s="45" t="n"/>
      <c r="J301" s="45" t="n"/>
      <c r="K301" s="45" t="n"/>
      <c r="L301" s="46" t="n"/>
      <c r="M301" s="46" t="n"/>
    </row>
    <row r="302">
      <c r="A302" s="42" t="n"/>
      <c r="B302" s="42" t="n"/>
      <c r="C302" s="42" t="n"/>
      <c r="D302" s="43" t="n"/>
      <c r="E302" s="42" t="n"/>
      <c r="F302" s="44" t="n"/>
      <c r="H302" s="38" t="n"/>
      <c r="I302" s="45" t="n"/>
      <c r="J302" s="45" t="n"/>
      <c r="K302" s="45" t="n"/>
      <c r="L302" s="46" t="n"/>
      <c r="M302" s="46" t="n"/>
    </row>
    <row r="303">
      <c r="A303" s="42" t="n"/>
      <c r="B303" s="42" t="n"/>
      <c r="C303" s="42" t="n"/>
      <c r="D303" s="43" t="n"/>
      <c r="E303" s="42" t="n"/>
      <c r="F303" s="44" t="n"/>
      <c r="H303" s="38" t="n"/>
      <c r="I303" s="45" t="n"/>
      <c r="J303" s="45" t="n"/>
      <c r="K303" s="45" t="n"/>
      <c r="L303" s="46" t="n"/>
      <c r="M303" s="46" t="n"/>
    </row>
    <row r="304">
      <c r="A304" s="42" t="n"/>
      <c r="B304" s="42" t="n"/>
      <c r="C304" s="42" t="n"/>
      <c r="D304" s="43" t="n"/>
      <c r="E304" s="42" t="n"/>
      <c r="F304" s="44" t="n"/>
      <c r="H304" s="38" t="n"/>
      <c r="I304" s="45" t="n"/>
      <c r="J304" s="45" t="n"/>
      <c r="K304" s="45" t="n"/>
      <c r="L304" s="46" t="n"/>
      <c r="M304" s="46" t="n"/>
    </row>
    <row r="305">
      <c r="A305" s="42" t="n"/>
      <c r="B305" s="42" t="n"/>
      <c r="C305" s="42" t="n"/>
      <c r="D305" s="43" t="n"/>
      <c r="E305" s="42" t="n"/>
      <c r="F305" s="44" t="n"/>
      <c r="H305" s="38" t="n"/>
      <c r="I305" s="45" t="n"/>
      <c r="J305" s="45" t="n"/>
      <c r="K305" s="45" t="n"/>
      <c r="L305" s="46" t="n"/>
      <c r="M305" s="46" t="n"/>
    </row>
    <row r="306">
      <c r="A306" s="42" t="n"/>
      <c r="B306" s="42" t="n"/>
      <c r="C306" s="42" t="n"/>
      <c r="D306" s="43" t="n"/>
      <c r="E306" s="42" t="n"/>
      <c r="F306" s="44" t="n"/>
      <c r="H306" s="38" t="n"/>
      <c r="I306" s="45" t="n"/>
      <c r="J306" s="45" t="n"/>
      <c r="K306" s="45" t="n"/>
      <c r="L306" s="46" t="n"/>
      <c r="M306" s="46" t="n"/>
    </row>
    <row r="307">
      <c r="A307" s="42" t="n"/>
      <c r="B307" s="42" t="n"/>
      <c r="C307" s="42" t="n"/>
      <c r="D307" s="43" t="n"/>
      <c r="E307" s="42" t="n"/>
      <c r="F307" s="44" t="n"/>
      <c r="H307" s="38" t="n"/>
      <c r="I307" s="45" t="n"/>
      <c r="J307" s="45" t="n"/>
      <c r="K307" s="45" t="n"/>
      <c r="L307" s="46" t="n"/>
      <c r="M307" s="46" t="n"/>
    </row>
    <row r="308">
      <c r="A308" s="42" t="n"/>
      <c r="B308" s="42" t="n"/>
      <c r="C308" s="42" t="n"/>
      <c r="D308" s="43" t="n"/>
      <c r="E308" s="42" t="n"/>
      <c r="F308" s="44" t="n"/>
      <c r="H308" s="38" t="n"/>
      <c r="I308" s="45" t="n"/>
      <c r="J308" s="45" t="n"/>
      <c r="K308" s="45" t="n"/>
      <c r="L308" s="46" t="n"/>
      <c r="M308" s="46" t="n"/>
    </row>
    <row r="309">
      <c r="A309" s="42" t="n"/>
      <c r="B309" s="42" t="n"/>
      <c r="C309" s="42" t="n"/>
      <c r="D309" s="43" t="n"/>
      <c r="E309" s="42" t="n"/>
      <c r="F309" s="44" t="n"/>
      <c r="H309" s="38" t="n"/>
      <c r="I309" s="45" t="n"/>
      <c r="J309" s="45" t="n"/>
      <c r="K309" s="45" t="n"/>
      <c r="L309" s="46" t="n"/>
      <c r="M309" s="46" t="n"/>
    </row>
    <row r="310">
      <c r="A310" s="42" t="n"/>
      <c r="B310" s="42" t="n"/>
      <c r="C310" s="42" t="n"/>
      <c r="D310" s="43" t="n"/>
      <c r="E310" s="42" t="n"/>
      <c r="F310" s="44" t="n"/>
      <c r="H310" s="38" t="n"/>
      <c r="I310" s="45" t="n"/>
      <c r="J310" s="45" t="n"/>
      <c r="K310" s="45" t="n"/>
      <c r="L310" s="46" t="n"/>
      <c r="M310" s="46" t="n"/>
    </row>
    <row r="311">
      <c r="A311" s="42" t="n"/>
      <c r="B311" s="42" t="n"/>
      <c r="C311" s="42" t="n"/>
      <c r="D311" s="43" t="n"/>
      <c r="E311" s="42" t="n"/>
      <c r="F311" s="44" t="n"/>
      <c r="H311" s="38" t="n"/>
      <c r="I311" s="45" t="n"/>
      <c r="J311" s="45" t="n"/>
      <c r="K311" s="45" t="n"/>
      <c r="L311" s="46" t="n"/>
      <c r="M311" s="46" t="n"/>
    </row>
    <row r="312">
      <c r="A312" s="42" t="n"/>
      <c r="B312" s="42" t="n"/>
      <c r="C312" s="42" t="n"/>
      <c r="D312" s="43" t="n"/>
      <c r="E312" s="42" t="n"/>
      <c r="F312" s="44" t="n"/>
      <c r="H312" s="38" t="n"/>
      <c r="I312" s="45" t="n"/>
      <c r="J312" s="45" t="n"/>
      <c r="K312" s="45" t="n"/>
      <c r="L312" s="46" t="n"/>
      <c r="M312" s="46" t="n"/>
    </row>
    <row r="313">
      <c r="A313" s="42" t="n"/>
      <c r="B313" s="42" t="n"/>
      <c r="C313" s="42" t="n"/>
      <c r="D313" s="43" t="n"/>
      <c r="E313" s="42" t="n"/>
      <c r="F313" s="44" t="n"/>
      <c r="H313" s="38" t="n"/>
      <c r="I313" s="45" t="n"/>
      <c r="J313" s="45" t="n"/>
      <c r="K313" s="45" t="n"/>
      <c r="L313" s="46" t="n"/>
      <c r="M313" s="46" t="n"/>
    </row>
    <row r="314">
      <c r="A314" s="42" t="n"/>
      <c r="B314" s="42" t="n"/>
      <c r="C314" s="42" t="n"/>
      <c r="D314" s="43" t="n"/>
      <c r="E314" s="42" t="n"/>
      <c r="F314" s="44" t="n"/>
      <c r="H314" s="38" t="n"/>
      <c r="I314" s="45" t="n"/>
      <c r="J314" s="45" t="n"/>
      <c r="K314" s="45" t="n"/>
      <c r="L314" s="46" t="n"/>
      <c r="M314" s="46" t="n"/>
    </row>
    <row r="315">
      <c r="A315" s="42" t="n"/>
      <c r="B315" s="42" t="n"/>
      <c r="C315" s="42" t="n"/>
      <c r="D315" s="43" t="n"/>
      <c r="E315" s="42" t="n"/>
      <c r="F315" s="44" t="n"/>
      <c r="H315" s="38" t="n"/>
      <c r="I315" s="45" t="n"/>
      <c r="J315" s="45" t="n"/>
      <c r="K315" s="45" t="n"/>
      <c r="L315" s="46" t="n"/>
      <c r="M315" s="46" t="n"/>
    </row>
    <row r="316">
      <c r="A316" s="42" t="n"/>
      <c r="B316" s="42" t="n"/>
      <c r="C316" s="42" t="n"/>
      <c r="D316" s="43" t="n"/>
      <c r="E316" s="42" t="n"/>
      <c r="F316" s="44" t="n"/>
      <c r="H316" s="38" t="n"/>
      <c r="I316" s="45" t="n"/>
      <c r="J316" s="45" t="n"/>
      <c r="K316" s="45" t="n"/>
      <c r="L316" s="46" t="n"/>
      <c r="M316" s="46" t="n"/>
    </row>
    <row r="317">
      <c r="A317" s="42" t="n"/>
      <c r="B317" s="42" t="n"/>
      <c r="C317" s="42" t="n"/>
      <c r="D317" s="43" t="n"/>
      <c r="E317" s="42" t="n"/>
      <c r="F317" s="44" t="n"/>
      <c r="H317" s="38" t="n"/>
      <c r="I317" s="45" t="n"/>
      <c r="J317" s="45" t="n"/>
      <c r="K317" s="45" t="n"/>
      <c r="L317" s="46" t="n"/>
      <c r="M317" s="46" t="n"/>
    </row>
    <row r="318">
      <c r="A318" s="42" t="n"/>
      <c r="B318" s="42" t="n"/>
      <c r="C318" s="42" t="n"/>
      <c r="D318" s="43" t="n"/>
      <c r="E318" s="42" t="n"/>
      <c r="F318" s="44" t="n"/>
      <c r="H318" s="38" t="n"/>
      <c r="I318" s="45" t="n"/>
      <c r="J318" s="45" t="n"/>
      <c r="K318" s="45" t="n"/>
      <c r="L318" s="46" t="n"/>
      <c r="M318" s="46" t="n"/>
    </row>
    <row r="319">
      <c r="A319" s="42" t="n"/>
      <c r="B319" s="42" t="n"/>
      <c r="C319" s="42" t="n"/>
      <c r="D319" s="43" t="n"/>
      <c r="E319" s="42" t="n"/>
      <c r="F319" s="44" t="n"/>
      <c r="H319" s="38" t="n"/>
      <c r="I319" s="45" t="n"/>
      <c r="J319" s="45" t="n"/>
      <c r="K319" s="45" t="n"/>
      <c r="L319" s="46" t="n"/>
      <c r="M319" s="46" t="n"/>
    </row>
    <row r="320">
      <c r="A320" s="42" t="n"/>
      <c r="B320" s="42" t="n"/>
      <c r="C320" s="42" t="n"/>
      <c r="D320" s="43" t="n"/>
      <c r="E320" s="42" t="n"/>
      <c r="F320" s="44" t="n"/>
      <c r="H320" s="38" t="n"/>
      <c r="I320" s="45" t="n"/>
      <c r="J320" s="45" t="n"/>
      <c r="K320" s="45" t="n"/>
      <c r="L320" s="46" t="n"/>
      <c r="M320" s="46" t="n"/>
    </row>
    <row r="321">
      <c r="A321" s="42" t="n"/>
      <c r="B321" s="42" t="n"/>
      <c r="C321" s="42" t="n"/>
      <c r="D321" s="43" t="n"/>
      <c r="E321" s="42" t="n"/>
      <c r="F321" s="44" t="n"/>
      <c r="H321" s="38" t="n"/>
      <c r="I321" s="45" t="n"/>
      <c r="J321" s="45" t="n"/>
      <c r="K321" s="45" t="n"/>
      <c r="L321" s="46" t="n"/>
      <c r="M321" s="46" t="n"/>
    </row>
    <row r="322">
      <c r="A322" s="42" t="n"/>
      <c r="B322" s="42" t="n"/>
      <c r="C322" s="42" t="n"/>
      <c r="D322" s="43" t="n"/>
      <c r="E322" s="42" t="n"/>
      <c r="F322" s="44" t="n"/>
      <c r="H322" s="38" t="n"/>
      <c r="I322" s="45" t="n"/>
      <c r="J322" s="45" t="n"/>
      <c r="K322" s="45" t="n"/>
      <c r="L322" s="46" t="n"/>
      <c r="M322" s="46" t="n"/>
    </row>
    <row r="323">
      <c r="A323" s="42" t="n"/>
      <c r="B323" s="42" t="n"/>
      <c r="C323" s="42" t="n"/>
      <c r="D323" s="43" t="n"/>
      <c r="E323" s="42" t="n"/>
      <c r="F323" s="44" t="n"/>
      <c r="H323" s="38" t="n"/>
      <c r="I323" s="45" t="n"/>
      <c r="J323" s="45" t="n"/>
      <c r="K323" s="45" t="n"/>
      <c r="L323" s="46" t="n"/>
      <c r="M323" s="46" t="n"/>
    </row>
    <row r="324">
      <c r="A324" s="42" t="n"/>
      <c r="B324" s="42" t="n"/>
      <c r="C324" s="42" t="n"/>
      <c r="D324" s="43" t="n"/>
      <c r="E324" s="42" t="n"/>
      <c r="F324" s="44" t="n"/>
      <c r="H324" s="38" t="n"/>
      <c r="I324" s="45" t="n"/>
      <c r="J324" s="45" t="n"/>
      <c r="K324" s="45" t="n"/>
      <c r="L324" s="46" t="n"/>
      <c r="M324" s="46" t="n"/>
    </row>
    <row r="325">
      <c r="A325" s="42" t="n"/>
      <c r="B325" s="42" t="n"/>
      <c r="C325" s="42" t="n"/>
      <c r="D325" s="43" t="n"/>
      <c r="E325" s="42" t="n"/>
      <c r="F325" s="44" t="n"/>
      <c r="H325" s="38" t="n"/>
      <c r="I325" s="45" t="n"/>
      <c r="J325" s="45" t="n"/>
      <c r="K325" s="45" t="n"/>
      <c r="L325" s="46" t="n"/>
      <c r="M325" s="46" t="n"/>
    </row>
    <row r="326">
      <c r="A326" s="42" t="n"/>
      <c r="B326" s="42" t="n"/>
      <c r="C326" s="42" t="n"/>
      <c r="D326" s="43" t="n"/>
      <c r="E326" s="42" t="n"/>
      <c r="F326" s="44" t="n"/>
      <c r="H326" s="38" t="n"/>
      <c r="I326" s="45" t="n"/>
      <c r="J326" s="45" t="n"/>
      <c r="K326" s="45" t="n"/>
      <c r="L326" s="46" t="n"/>
      <c r="M326" s="46" t="n"/>
    </row>
    <row r="327">
      <c r="A327" s="42" t="n"/>
      <c r="B327" s="42" t="n"/>
      <c r="C327" s="42" t="n"/>
      <c r="D327" s="43" t="n"/>
      <c r="E327" s="42" t="n"/>
      <c r="F327" s="44" t="n"/>
      <c r="H327" s="38" t="n"/>
      <c r="I327" s="45" t="n"/>
      <c r="J327" s="45" t="n"/>
      <c r="K327" s="45" t="n"/>
      <c r="L327" s="46" t="n"/>
      <c r="M327" s="46" t="n"/>
    </row>
    <row r="328">
      <c r="A328" s="42" t="n"/>
      <c r="B328" s="42" t="n"/>
      <c r="C328" s="42" t="n"/>
      <c r="D328" s="43" t="n"/>
      <c r="E328" s="42" t="n"/>
      <c r="F328" s="44" t="n"/>
      <c r="H328" s="38" t="n"/>
      <c r="I328" s="45" t="n"/>
      <c r="J328" s="45" t="n"/>
      <c r="K328" s="45" t="n"/>
      <c r="L328" s="46" t="n"/>
      <c r="M328" s="46" t="n"/>
    </row>
    <row r="329">
      <c r="A329" s="42" t="n"/>
      <c r="B329" s="42" t="n"/>
      <c r="C329" s="42" t="n"/>
      <c r="D329" s="43" t="n"/>
      <c r="E329" s="42" t="n"/>
      <c r="F329" s="44" t="n"/>
      <c r="H329" s="38" t="n"/>
      <c r="I329" s="45" t="n"/>
      <c r="J329" s="45" t="n"/>
      <c r="K329" s="45" t="n"/>
      <c r="L329" s="46" t="n"/>
      <c r="M329" s="46" t="n"/>
    </row>
    <row r="330">
      <c r="A330" s="42" t="n"/>
      <c r="B330" s="42" t="n"/>
      <c r="C330" s="42" t="n"/>
      <c r="D330" s="43" t="n"/>
      <c r="E330" s="42" t="n"/>
      <c r="F330" s="44" t="n"/>
      <c r="H330" s="38" t="n"/>
      <c r="I330" s="45" t="n"/>
      <c r="J330" s="45" t="n"/>
      <c r="K330" s="45" t="n"/>
      <c r="L330" s="46" t="n"/>
      <c r="M330" s="46" t="n"/>
    </row>
    <row r="331">
      <c r="A331" s="42" t="n"/>
      <c r="B331" s="42" t="n"/>
      <c r="C331" s="42" t="n"/>
      <c r="D331" s="43" t="n"/>
      <c r="E331" s="42" t="n"/>
      <c r="F331" s="44" t="n"/>
      <c r="H331" s="38" t="n"/>
      <c r="I331" s="45" t="n"/>
      <c r="J331" s="45" t="n"/>
      <c r="K331" s="45" t="n"/>
      <c r="L331" s="46" t="n"/>
      <c r="M331" s="46" t="n"/>
    </row>
    <row r="332">
      <c r="A332" s="42" t="n"/>
      <c r="B332" s="42" t="n"/>
      <c r="C332" s="42" t="n"/>
      <c r="D332" s="43" t="n"/>
      <c r="E332" s="42" t="n"/>
      <c r="F332" s="44" t="n"/>
      <c r="H332" s="38" t="n"/>
      <c r="I332" s="45" t="n"/>
      <c r="J332" s="45" t="n"/>
      <c r="K332" s="45" t="n"/>
      <c r="L332" s="46" t="n"/>
      <c r="M332" s="46" t="n"/>
    </row>
    <row r="333">
      <c r="A333" s="42" t="n"/>
      <c r="B333" s="42" t="n"/>
      <c r="C333" s="42" t="n"/>
      <c r="D333" s="43" t="n"/>
      <c r="E333" s="42" t="n"/>
      <c r="F333" s="44" t="n"/>
      <c r="H333" s="38" t="n"/>
      <c r="I333" s="45" t="n"/>
      <c r="J333" s="45" t="n"/>
      <c r="K333" s="45" t="n"/>
      <c r="L333" s="46" t="n"/>
      <c r="M333" s="46" t="n"/>
    </row>
    <row r="334">
      <c r="A334" s="42" t="n"/>
      <c r="B334" s="42" t="n"/>
      <c r="C334" s="42" t="n"/>
      <c r="D334" s="43" t="n"/>
      <c r="E334" s="42" t="n"/>
      <c r="F334" s="44" t="n"/>
      <c r="H334" s="38" t="n"/>
      <c r="I334" s="45" t="n"/>
      <c r="J334" s="45" t="n"/>
      <c r="K334" s="45" t="n"/>
      <c r="L334" s="46" t="n"/>
      <c r="M334" s="46" t="n"/>
    </row>
    <row r="335">
      <c r="A335" s="42" t="n"/>
      <c r="B335" s="42" t="n"/>
      <c r="C335" s="42" t="n"/>
      <c r="D335" s="43" t="n"/>
      <c r="E335" s="42" t="n"/>
      <c r="F335" s="44" t="n"/>
      <c r="H335" s="38" t="n"/>
      <c r="I335" s="45" t="n"/>
      <c r="J335" s="45" t="n"/>
      <c r="K335" s="45" t="n"/>
      <c r="L335" s="46" t="n"/>
      <c r="M335" s="46" t="n"/>
    </row>
    <row r="336">
      <c r="A336" s="42" t="n"/>
      <c r="B336" s="42" t="n"/>
      <c r="C336" s="42" t="n"/>
      <c r="D336" s="43" t="n"/>
      <c r="E336" s="42" t="n"/>
      <c r="F336" s="44" t="n"/>
      <c r="H336" s="38" t="n"/>
      <c r="I336" s="45" t="n"/>
      <c r="J336" s="45" t="n"/>
      <c r="K336" s="45" t="n"/>
      <c r="L336" s="46" t="n"/>
      <c r="M336" s="46" t="n"/>
    </row>
    <row r="337">
      <c r="A337" s="42" t="n"/>
      <c r="B337" s="42" t="n"/>
      <c r="C337" s="42" t="n"/>
      <c r="D337" s="43" t="n"/>
      <c r="E337" s="42" t="n"/>
      <c r="F337" s="44" t="n"/>
      <c r="H337" s="38" t="n"/>
      <c r="I337" s="45" t="n"/>
      <c r="J337" s="45" t="n"/>
      <c r="K337" s="45" t="n"/>
      <c r="L337" s="46" t="n"/>
      <c r="M337" s="46" t="n"/>
    </row>
    <row r="338">
      <c r="A338" s="42" t="n"/>
      <c r="B338" s="42" t="n"/>
      <c r="C338" s="42" t="n"/>
      <c r="D338" s="43" t="n"/>
      <c r="E338" s="42" t="n"/>
      <c r="F338" s="44" t="n"/>
      <c r="H338" s="38" t="n"/>
      <c r="I338" s="45" t="n"/>
      <c r="J338" s="45" t="n"/>
      <c r="K338" s="45" t="n"/>
      <c r="L338" s="46" t="n"/>
      <c r="M338" s="46" t="n"/>
    </row>
    <row r="339">
      <c r="A339" s="42" t="n"/>
      <c r="B339" s="42" t="n"/>
      <c r="C339" s="42" t="n"/>
      <c r="D339" s="43" t="n"/>
      <c r="E339" s="42" t="n"/>
      <c r="F339" s="44" t="n"/>
      <c r="H339" s="38" t="n"/>
      <c r="I339" s="45" t="n"/>
      <c r="J339" s="45" t="n"/>
      <c r="K339" s="45" t="n"/>
      <c r="L339" s="46" t="n"/>
      <c r="M339" s="46" t="n"/>
    </row>
    <row r="340">
      <c r="A340" s="42" t="n"/>
      <c r="B340" s="42" t="n"/>
      <c r="C340" s="42" t="n"/>
      <c r="D340" s="43" t="n"/>
      <c r="E340" s="42" t="n"/>
      <c r="F340" s="44" t="n"/>
      <c r="H340" s="38" t="n"/>
      <c r="I340" s="45" t="n"/>
      <c r="J340" s="45" t="n"/>
      <c r="K340" s="45" t="n"/>
      <c r="L340" s="46" t="n"/>
      <c r="M340" s="46" t="n"/>
    </row>
    <row r="341">
      <c r="A341" s="42" t="n"/>
      <c r="B341" s="42" t="n"/>
      <c r="C341" s="42" t="n"/>
      <c r="D341" s="43" t="n"/>
      <c r="E341" s="42" t="n"/>
      <c r="F341" s="44" t="n"/>
      <c r="H341" s="38" t="n"/>
      <c r="I341" s="45" t="n"/>
      <c r="J341" s="45" t="n"/>
      <c r="K341" s="45" t="n"/>
      <c r="L341" s="46" t="n"/>
      <c r="M341" s="46" t="n"/>
    </row>
    <row r="342">
      <c r="A342" s="42" t="n"/>
      <c r="B342" s="42" t="n"/>
      <c r="C342" s="42" t="n"/>
      <c r="D342" s="43" t="n"/>
      <c r="E342" s="42" t="n"/>
      <c r="F342" s="44" t="n"/>
      <c r="H342" s="38" t="n"/>
      <c r="I342" s="45" t="n"/>
      <c r="J342" s="45" t="n"/>
      <c r="K342" s="45" t="n"/>
      <c r="L342" s="46" t="n"/>
      <c r="M342" s="46" t="n"/>
    </row>
    <row r="343">
      <c r="A343" s="42" t="n"/>
      <c r="B343" s="42" t="n"/>
      <c r="C343" s="42" t="n"/>
      <c r="D343" s="43" t="n"/>
      <c r="E343" s="42" t="n"/>
      <c r="F343" s="44" t="n"/>
      <c r="H343" s="38" t="n"/>
      <c r="I343" s="45" t="n"/>
      <c r="J343" s="45" t="n"/>
      <c r="K343" s="45" t="n"/>
      <c r="L343" s="46" t="n"/>
      <c r="M343" s="46" t="n"/>
    </row>
    <row r="344">
      <c r="A344" s="42" t="n"/>
      <c r="B344" s="42" t="n"/>
      <c r="C344" s="42" t="n"/>
      <c r="D344" s="43" t="n"/>
      <c r="E344" s="42" t="n"/>
      <c r="F344" s="44" t="n"/>
      <c r="H344" s="38" t="n"/>
      <c r="I344" s="45" t="n"/>
      <c r="J344" s="45" t="n"/>
      <c r="K344" s="45" t="n"/>
      <c r="L344" s="46" t="n"/>
      <c r="M344" s="46" t="n"/>
    </row>
    <row r="345">
      <c r="A345" s="42" t="n"/>
      <c r="B345" s="42" t="n"/>
      <c r="C345" s="42" t="n"/>
      <c r="D345" s="43" t="n"/>
      <c r="E345" s="42" t="n"/>
      <c r="F345" s="44" t="n"/>
      <c r="H345" s="38" t="n"/>
      <c r="I345" s="45" t="n"/>
      <c r="J345" s="45" t="n"/>
      <c r="K345" s="45" t="n"/>
      <c r="L345" s="46" t="n"/>
      <c r="M345" s="46" t="n"/>
    </row>
    <row r="346">
      <c r="A346" s="42" t="n"/>
      <c r="B346" s="42" t="n"/>
      <c r="C346" s="42" t="n"/>
      <c r="D346" s="43" t="n"/>
      <c r="E346" s="42" t="n"/>
      <c r="F346" s="44" t="n"/>
      <c r="H346" s="38" t="n"/>
      <c r="I346" s="45" t="n"/>
      <c r="J346" s="45" t="n"/>
      <c r="K346" s="45" t="n"/>
      <c r="L346" s="46" t="n"/>
      <c r="M346" s="46" t="n"/>
    </row>
    <row r="347">
      <c r="A347" s="42" t="n"/>
      <c r="B347" s="42" t="n"/>
      <c r="C347" s="42" t="n"/>
      <c r="D347" s="43" t="n"/>
      <c r="E347" s="42" t="n"/>
      <c r="F347" s="44" t="n"/>
      <c r="H347" s="38" t="n"/>
      <c r="I347" s="45" t="n"/>
      <c r="J347" s="45" t="n"/>
      <c r="K347" s="45" t="n"/>
      <c r="L347" s="46" t="n"/>
      <c r="M347" s="46" t="n"/>
    </row>
    <row r="348">
      <c r="A348" s="42" t="n"/>
      <c r="B348" s="42" t="n"/>
      <c r="C348" s="42" t="n"/>
      <c r="D348" s="43" t="n"/>
      <c r="E348" s="42" t="n"/>
      <c r="F348" s="44" t="n"/>
      <c r="H348" s="38" t="n"/>
      <c r="I348" s="45" t="n"/>
      <c r="J348" s="45" t="n"/>
      <c r="K348" s="45" t="n"/>
      <c r="L348" s="46" t="n"/>
      <c r="M348" s="46" t="n"/>
    </row>
    <row r="349">
      <c r="A349" s="42" t="n"/>
      <c r="B349" s="42" t="n"/>
      <c r="C349" s="42" t="n"/>
      <c r="D349" s="43" t="n"/>
      <c r="E349" s="42" t="n"/>
      <c r="F349" s="44" t="n"/>
      <c r="H349" s="38" t="n"/>
      <c r="I349" s="45" t="n"/>
      <c r="J349" s="45" t="n"/>
      <c r="K349" s="45" t="n"/>
      <c r="L349" s="46" t="n"/>
      <c r="M349" s="46" t="n"/>
    </row>
    <row r="350">
      <c r="A350" s="42" t="n"/>
      <c r="B350" s="42" t="n"/>
      <c r="C350" s="42" t="n"/>
      <c r="D350" s="43" t="n"/>
      <c r="E350" s="42" t="n"/>
      <c r="F350" s="44" t="n"/>
      <c r="H350" s="38" t="n"/>
      <c r="I350" s="45" t="n"/>
      <c r="J350" s="45" t="n"/>
      <c r="K350" s="45" t="n"/>
      <c r="L350" s="46" t="n"/>
      <c r="M350" s="46" t="n"/>
    </row>
    <row r="351">
      <c r="A351" s="42" t="n"/>
      <c r="B351" s="42" t="n"/>
      <c r="C351" s="42" t="n"/>
      <c r="D351" s="43" t="n"/>
      <c r="E351" s="42" t="n"/>
      <c r="F351" s="44" t="n"/>
      <c r="H351" s="38" t="n"/>
      <c r="I351" s="45" t="n"/>
      <c r="J351" s="45" t="n"/>
      <c r="K351" s="45" t="n"/>
      <c r="L351" s="46" t="n"/>
      <c r="M351" s="46" t="n"/>
    </row>
    <row r="352">
      <c r="A352" s="42" t="n"/>
      <c r="B352" s="42" t="n"/>
      <c r="C352" s="42" t="n"/>
      <c r="D352" s="43" t="n"/>
      <c r="E352" s="42" t="n"/>
      <c r="F352" s="44" t="n"/>
      <c r="H352" s="38" t="n"/>
      <c r="I352" s="45" t="n"/>
      <c r="J352" s="45" t="n"/>
      <c r="K352" s="45" t="n"/>
      <c r="L352" s="46" t="n"/>
      <c r="M352" s="46" t="n"/>
    </row>
    <row r="353">
      <c r="A353" s="42" t="n"/>
      <c r="B353" s="42" t="n"/>
      <c r="C353" s="42" t="n"/>
      <c r="D353" s="43" t="n"/>
      <c r="E353" s="42" t="n"/>
      <c r="F353" s="44" t="n"/>
      <c r="H353" s="38" t="n"/>
      <c r="I353" s="45" t="n"/>
      <c r="J353" s="45" t="n"/>
      <c r="K353" s="45" t="n"/>
      <c r="L353" s="46" t="n"/>
      <c r="M353" s="46" t="n"/>
    </row>
    <row r="354">
      <c r="A354" s="42" t="n"/>
      <c r="B354" s="42" t="n"/>
      <c r="C354" s="42" t="n"/>
      <c r="D354" s="43" t="n"/>
      <c r="E354" s="42" t="n"/>
      <c r="F354" s="44" t="n"/>
      <c r="H354" s="38" t="n"/>
      <c r="I354" s="45" t="n"/>
      <c r="J354" s="45" t="n"/>
      <c r="K354" s="45" t="n"/>
      <c r="L354" s="46" t="n"/>
      <c r="M354" s="46" t="n"/>
    </row>
    <row r="355">
      <c r="A355" s="42" t="n"/>
      <c r="B355" s="42" t="n"/>
      <c r="C355" s="42" t="n"/>
      <c r="D355" s="43" t="n"/>
      <c r="E355" s="42" t="n"/>
      <c r="F355" s="44" t="n"/>
      <c r="H355" s="38" t="n"/>
      <c r="I355" s="45" t="n"/>
      <c r="J355" s="45" t="n"/>
      <c r="K355" s="45" t="n"/>
      <c r="L355" s="46" t="n"/>
      <c r="M355" s="46" t="n"/>
    </row>
    <row r="356">
      <c r="A356" s="42" t="n"/>
      <c r="B356" s="42" t="n"/>
      <c r="C356" s="42" t="n"/>
      <c r="D356" s="43" t="n"/>
      <c r="E356" s="42" t="n"/>
      <c r="F356" s="44" t="n"/>
      <c r="H356" s="38" t="n"/>
      <c r="I356" s="45" t="n"/>
      <c r="J356" s="45" t="n"/>
      <c r="K356" s="45" t="n"/>
      <c r="L356" s="46" t="n"/>
      <c r="M356" s="46" t="n"/>
    </row>
    <row r="357">
      <c r="A357" s="42" t="n"/>
      <c r="B357" s="42" t="n"/>
      <c r="C357" s="42" t="n"/>
      <c r="D357" s="43" t="n"/>
      <c r="E357" s="42" t="n"/>
      <c r="F357" s="44" t="n"/>
      <c r="H357" s="38" t="n"/>
      <c r="I357" s="45" t="n"/>
      <c r="J357" s="45" t="n"/>
      <c r="K357" s="45" t="n"/>
      <c r="L357" s="46" t="n"/>
      <c r="M357" s="46" t="n"/>
    </row>
    <row r="358">
      <c r="A358" s="42" t="n"/>
      <c r="B358" s="42" t="n"/>
      <c r="C358" s="42" t="n"/>
      <c r="D358" s="43" t="n"/>
      <c r="E358" s="42" t="n"/>
      <c r="F358" s="44" t="n"/>
      <c r="H358" s="38" t="n"/>
      <c r="I358" s="45" t="n"/>
      <c r="J358" s="45" t="n"/>
      <c r="K358" s="45" t="n"/>
      <c r="L358" s="46" t="n"/>
      <c r="M358" s="46" t="n"/>
    </row>
    <row r="359">
      <c r="A359" s="42" t="n"/>
      <c r="B359" s="42" t="n"/>
      <c r="C359" s="42" t="n"/>
      <c r="D359" s="43" t="n"/>
      <c r="E359" s="42" t="n"/>
      <c r="F359" s="44" t="n"/>
      <c r="H359" s="38" t="n"/>
      <c r="I359" s="45" t="n"/>
      <c r="J359" s="45" t="n"/>
      <c r="K359" s="45" t="n"/>
      <c r="L359" s="46" t="n"/>
      <c r="M359" s="46" t="n"/>
    </row>
    <row r="360">
      <c r="A360" s="42" t="n"/>
      <c r="B360" s="42" t="n"/>
      <c r="C360" s="42" t="n"/>
      <c r="D360" s="43" t="n"/>
      <c r="E360" s="42" t="n"/>
      <c r="F360" s="44" t="n"/>
      <c r="H360" s="38" t="n"/>
      <c r="I360" s="45" t="n"/>
      <c r="J360" s="45" t="n"/>
      <c r="K360" s="45" t="n"/>
      <c r="L360" s="46" t="n"/>
      <c r="M360" s="46" t="n"/>
    </row>
    <row r="361">
      <c r="A361" s="42" t="n"/>
      <c r="B361" s="42" t="n"/>
      <c r="C361" s="42" t="n"/>
      <c r="D361" s="43" t="n"/>
      <c r="E361" s="42" t="n"/>
      <c r="F361" s="44" t="n"/>
      <c r="H361" s="38" t="n"/>
      <c r="I361" s="45" t="n"/>
      <c r="J361" s="45" t="n"/>
      <c r="K361" s="45" t="n"/>
      <c r="L361" s="46" t="n"/>
      <c r="M361" s="46" t="n"/>
    </row>
    <row r="362">
      <c r="A362" s="42" t="n"/>
      <c r="B362" s="42" t="n"/>
      <c r="C362" s="42" t="n"/>
      <c r="D362" s="43" t="n"/>
      <c r="E362" s="42" t="n"/>
      <c r="F362" s="44" t="n"/>
      <c r="H362" s="38" t="n"/>
      <c r="I362" s="45" t="n"/>
      <c r="J362" s="45" t="n"/>
      <c r="K362" s="45" t="n"/>
      <c r="L362" s="46" t="n"/>
      <c r="M362" s="46" t="n"/>
    </row>
    <row r="363">
      <c r="A363" s="42" t="n"/>
      <c r="B363" s="42" t="n"/>
      <c r="C363" s="42" t="n"/>
      <c r="D363" s="43" t="n"/>
      <c r="E363" s="42" t="n"/>
      <c r="F363" s="44" t="n"/>
      <c r="H363" s="38" t="n"/>
      <c r="I363" s="45" t="n"/>
      <c r="J363" s="45" t="n"/>
      <c r="K363" s="45" t="n"/>
      <c r="L363" s="46" t="n"/>
      <c r="M363" s="46" t="n"/>
    </row>
    <row r="364">
      <c r="A364" s="42" t="n"/>
      <c r="B364" s="42" t="n"/>
      <c r="C364" s="42" t="n"/>
      <c r="D364" s="43" t="n"/>
      <c r="E364" s="42" t="n"/>
      <c r="F364" s="44" t="n"/>
      <c r="H364" s="38" t="n"/>
      <c r="I364" s="45" t="n"/>
      <c r="J364" s="45" t="n"/>
      <c r="K364" s="45" t="n"/>
      <c r="L364" s="46" t="n"/>
      <c r="M364" s="46" t="n"/>
    </row>
    <row r="365">
      <c r="A365" s="42" t="n"/>
      <c r="B365" s="42" t="n"/>
      <c r="C365" s="42" t="n"/>
      <c r="D365" s="43" t="n"/>
      <c r="E365" s="42" t="n"/>
      <c r="F365" s="44" t="n"/>
      <c r="H365" s="38" t="n"/>
      <c r="I365" s="45" t="n"/>
      <c r="J365" s="45" t="n"/>
      <c r="K365" s="45" t="n"/>
      <c r="L365" s="46" t="n"/>
      <c r="M365" s="46" t="n"/>
    </row>
    <row r="366">
      <c r="A366" s="42" t="n"/>
      <c r="B366" s="42" t="n"/>
      <c r="C366" s="42" t="n"/>
      <c r="D366" s="43" t="n"/>
      <c r="E366" s="42" t="n"/>
      <c r="F366" s="44" t="n"/>
      <c r="H366" s="38" t="n"/>
      <c r="I366" s="45" t="n"/>
      <c r="J366" s="45" t="n"/>
      <c r="K366" s="45" t="n"/>
      <c r="L366" s="46" t="n"/>
      <c r="M366" s="46" t="n"/>
    </row>
    <row r="367">
      <c r="A367" s="42" t="n"/>
      <c r="B367" s="42" t="n"/>
      <c r="C367" s="42" t="n"/>
      <c r="D367" s="43" t="n"/>
      <c r="E367" s="42" t="n"/>
      <c r="F367" s="44" t="n"/>
      <c r="H367" s="38" t="n"/>
      <c r="I367" s="45" t="n"/>
      <c r="J367" s="45" t="n"/>
      <c r="K367" s="45" t="n"/>
      <c r="L367" s="46" t="n"/>
      <c r="M367" s="46" t="n"/>
    </row>
    <row r="368">
      <c r="A368" s="42" t="n"/>
      <c r="B368" s="42" t="n"/>
      <c r="C368" s="42" t="n"/>
      <c r="D368" s="43" t="n"/>
      <c r="E368" s="42" t="n"/>
      <c r="F368" s="44" t="n"/>
      <c r="H368" s="38" t="n"/>
      <c r="I368" s="45" t="n"/>
      <c r="J368" s="45" t="n"/>
      <c r="K368" s="45" t="n"/>
      <c r="L368" s="46" t="n"/>
      <c r="M368" s="46" t="n"/>
    </row>
    <row r="369">
      <c r="A369" s="42" t="n"/>
      <c r="B369" s="42" t="n"/>
      <c r="C369" s="42" t="n"/>
      <c r="D369" s="43" t="n"/>
      <c r="E369" s="42" t="n"/>
      <c r="F369" s="44" t="n"/>
      <c r="H369" s="38" t="n"/>
      <c r="I369" s="45" t="n"/>
      <c r="J369" s="45" t="n"/>
      <c r="K369" s="45" t="n"/>
      <c r="L369" s="46" t="n"/>
      <c r="M369" s="46" t="n"/>
    </row>
    <row r="370">
      <c r="A370" s="42" t="n"/>
      <c r="B370" s="42" t="n"/>
      <c r="C370" s="42" t="n"/>
      <c r="D370" s="43" t="n"/>
      <c r="E370" s="42" t="n"/>
      <c r="F370" s="44" t="n"/>
      <c r="H370" s="38" t="n"/>
      <c r="I370" s="45" t="n"/>
      <c r="J370" s="45" t="n"/>
      <c r="K370" s="45" t="n"/>
      <c r="L370" s="46" t="n"/>
      <c r="M370" s="46" t="n"/>
    </row>
    <row r="371">
      <c r="A371" s="42" t="n"/>
      <c r="B371" s="42" t="n"/>
      <c r="C371" s="42" t="n"/>
      <c r="D371" s="43" t="n"/>
      <c r="E371" s="42" t="n"/>
      <c r="F371" s="44" t="n"/>
      <c r="H371" s="38" t="n"/>
      <c r="I371" s="45" t="n"/>
      <c r="J371" s="45" t="n"/>
      <c r="K371" s="45" t="n"/>
      <c r="L371" s="46" t="n"/>
      <c r="M371" s="46" t="n"/>
    </row>
    <row r="372">
      <c r="A372" s="42" t="n"/>
      <c r="B372" s="42" t="n"/>
      <c r="C372" s="42" t="n"/>
      <c r="D372" s="43" t="n"/>
      <c r="E372" s="42" t="n"/>
      <c r="F372" s="44" t="n"/>
      <c r="H372" s="38" t="n"/>
      <c r="I372" s="45" t="n"/>
      <c r="J372" s="45" t="n"/>
      <c r="K372" s="45" t="n"/>
      <c r="L372" s="46" t="n"/>
      <c r="M372" s="46" t="n"/>
    </row>
    <row r="373">
      <c r="A373" s="42" t="n"/>
      <c r="B373" s="42" t="n"/>
      <c r="C373" s="42" t="n"/>
      <c r="D373" s="43" t="n"/>
      <c r="E373" s="42" t="n"/>
      <c r="F373" s="44" t="n"/>
      <c r="H373" s="38" t="n"/>
      <c r="I373" s="45" t="n"/>
      <c r="J373" s="45" t="n"/>
      <c r="K373" s="45" t="n"/>
      <c r="L373" s="46" t="n"/>
      <c r="M373" s="46" t="n"/>
    </row>
    <row r="374">
      <c r="A374" s="42" t="n"/>
      <c r="B374" s="42" t="n"/>
      <c r="C374" s="42" t="n"/>
      <c r="D374" s="43" t="n"/>
      <c r="E374" s="42" t="n"/>
      <c r="F374" s="44" t="n"/>
      <c r="H374" s="38" t="n"/>
      <c r="I374" s="45" t="n"/>
      <c r="J374" s="45" t="n"/>
      <c r="K374" s="45" t="n"/>
      <c r="L374" s="46" t="n"/>
      <c r="M374" s="46" t="n"/>
    </row>
    <row r="375">
      <c r="A375" s="42" t="n"/>
      <c r="B375" s="42" t="n"/>
      <c r="C375" s="42" t="n"/>
      <c r="D375" s="43" t="n"/>
      <c r="E375" s="42" t="n"/>
      <c r="F375" s="44" t="n"/>
      <c r="H375" s="38" t="n"/>
      <c r="I375" s="45" t="n"/>
      <c r="J375" s="45" t="n"/>
      <c r="K375" s="45" t="n"/>
      <c r="L375" s="46" t="n"/>
      <c r="M375" s="46" t="n"/>
    </row>
    <row r="376">
      <c r="A376" s="42" t="n"/>
      <c r="B376" s="42" t="n"/>
      <c r="C376" s="42" t="n"/>
      <c r="D376" s="43" t="n"/>
      <c r="E376" s="42" t="n"/>
      <c r="F376" s="44" t="n"/>
      <c r="H376" s="38" t="n"/>
      <c r="I376" s="45" t="n"/>
      <c r="J376" s="45" t="n"/>
      <c r="K376" s="45" t="n"/>
      <c r="L376" s="46" t="n"/>
      <c r="M376" s="46" t="n"/>
    </row>
    <row r="377">
      <c r="A377" s="42" t="n"/>
      <c r="B377" s="42" t="n"/>
      <c r="C377" s="42" t="n"/>
      <c r="D377" s="43" t="n"/>
      <c r="E377" s="42" t="n"/>
      <c r="F377" s="44" t="n"/>
      <c r="H377" s="38" t="n"/>
      <c r="I377" s="45" t="n"/>
      <c r="J377" s="45" t="n"/>
      <c r="K377" s="45" t="n"/>
      <c r="L377" s="46" t="n"/>
      <c r="M377" s="46" t="n"/>
    </row>
    <row r="378">
      <c r="A378" s="42" t="n"/>
      <c r="B378" s="42" t="n"/>
      <c r="C378" s="42" t="n"/>
      <c r="D378" s="43" t="n"/>
      <c r="E378" s="42" t="n"/>
      <c r="F378" s="44" t="n"/>
      <c r="H378" s="38" t="n"/>
      <c r="I378" s="45" t="n"/>
      <c r="J378" s="45" t="n"/>
      <c r="K378" s="45" t="n"/>
      <c r="L378" s="46" t="n"/>
      <c r="M378" s="46" t="n"/>
    </row>
    <row r="379">
      <c r="A379" s="42" t="n"/>
      <c r="B379" s="42" t="n"/>
      <c r="C379" s="42" t="n"/>
      <c r="D379" s="43" t="n"/>
      <c r="E379" s="42" t="n"/>
      <c r="F379" s="44" t="n"/>
      <c r="H379" s="38" t="n"/>
      <c r="I379" s="45" t="n"/>
      <c r="J379" s="45" t="n"/>
      <c r="K379" s="45" t="n"/>
      <c r="L379" s="46" t="n"/>
      <c r="M379" s="46" t="n"/>
    </row>
    <row r="380">
      <c r="A380" s="42" t="n"/>
      <c r="B380" s="42" t="n"/>
      <c r="C380" s="42" t="n"/>
      <c r="D380" s="43" t="n"/>
      <c r="E380" s="42" t="n"/>
      <c r="F380" s="44" t="n"/>
      <c r="H380" s="38" t="n"/>
      <c r="I380" s="45" t="n"/>
      <c r="J380" s="45" t="n"/>
      <c r="K380" s="45" t="n"/>
      <c r="L380" s="46" t="n"/>
      <c r="M380" s="46" t="n"/>
    </row>
    <row r="381">
      <c r="A381" s="42" t="n"/>
      <c r="B381" s="42" t="n"/>
      <c r="C381" s="42" t="n"/>
      <c r="D381" s="43" t="n"/>
      <c r="E381" s="42" t="n"/>
      <c r="F381" s="44" t="n"/>
      <c r="H381" s="38" t="n"/>
      <c r="I381" s="45" t="n"/>
      <c r="J381" s="45" t="n"/>
      <c r="K381" s="45" t="n"/>
      <c r="L381" s="46" t="n"/>
      <c r="M381" s="46" t="n"/>
    </row>
    <row r="382">
      <c r="A382" s="42" t="n"/>
      <c r="B382" s="42" t="n"/>
      <c r="C382" s="42" t="n"/>
      <c r="D382" s="43" t="n"/>
      <c r="E382" s="42" t="n"/>
      <c r="F382" s="44" t="n"/>
      <c r="H382" s="38" t="n"/>
      <c r="I382" s="45" t="n"/>
      <c r="J382" s="45" t="n"/>
      <c r="K382" s="45" t="n"/>
      <c r="L382" s="46" t="n"/>
      <c r="M382" s="46" t="n"/>
    </row>
    <row r="383">
      <c r="A383" s="42" t="n"/>
      <c r="B383" s="42" t="n"/>
      <c r="C383" s="42" t="n"/>
      <c r="D383" s="43" t="n"/>
      <c r="E383" s="42" t="n"/>
      <c r="F383" s="44" t="n"/>
      <c r="H383" s="38" t="n"/>
      <c r="I383" s="45" t="n"/>
      <c r="J383" s="45" t="n"/>
      <c r="K383" s="45" t="n"/>
      <c r="L383" s="46" t="n"/>
      <c r="M383" s="46" t="n"/>
    </row>
    <row r="384">
      <c r="A384" s="42" t="n"/>
      <c r="B384" s="42" t="n"/>
      <c r="C384" s="42" t="n"/>
      <c r="D384" s="43" t="n"/>
      <c r="E384" s="42" t="n"/>
      <c r="F384" s="44" t="n"/>
      <c r="H384" s="38" t="n"/>
      <c r="I384" s="45" t="n"/>
      <c r="J384" s="45" t="n"/>
      <c r="K384" s="45" t="n"/>
      <c r="L384" s="46" t="n"/>
      <c r="M384" s="46" t="n"/>
    </row>
    <row r="385">
      <c r="A385" s="42" t="n"/>
      <c r="B385" s="42" t="n"/>
      <c r="C385" s="42" t="n"/>
      <c r="D385" s="43" t="n"/>
      <c r="E385" s="42" t="n"/>
      <c r="F385" s="44" t="n"/>
      <c r="H385" s="38" t="n"/>
      <c r="I385" s="45" t="n"/>
      <c r="J385" s="45" t="n"/>
      <c r="K385" s="45" t="n"/>
      <c r="L385" s="46" t="n"/>
      <c r="M385" s="46" t="n"/>
    </row>
    <row r="386">
      <c r="A386" s="42" t="n"/>
      <c r="B386" s="42" t="n"/>
      <c r="C386" s="42" t="n"/>
      <c r="D386" s="43" t="n"/>
      <c r="E386" s="42" t="n"/>
      <c r="F386" s="44" t="n"/>
      <c r="H386" s="38" t="n"/>
      <c r="I386" s="45" t="n"/>
      <c r="J386" s="45" t="n"/>
      <c r="K386" s="45" t="n"/>
      <c r="L386" s="46" t="n"/>
      <c r="M386" s="46" t="n"/>
    </row>
    <row r="387">
      <c r="A387" s="42" t="n"/>
      <c r="B387" s="42" t="n"/>
      <c r="C387" s="42" t="n"/>
      <c r="D387" s="43" t="n"/>
      <c r="E387" s="42" t="n"/>
      <c r="F387" s="44" t="n"/>
      <c r="H387" s="38" t="n"/>
      <c r="I387" s="45" t="n"/>
      <c r="J387" s="45" t="n"/>
      <c r="K387" s="45" t="n"/>
      <c r="L387" s="46" t="n"/>
      <c r="M387" s="46" t="n"/>
    </row>
    <row r="388">
      <c r="A388" s="42" t="n"/>
      <c r="B388" s="42" t="n"/>
      <c r="C388" s="42" t="n"/>
      <c r="D388" s="43" t="n"/>
      <c r="E388" s="42" t="n"/>
      <c r="F388" s="44" t="n"/>
      <c r="H388" s="38" t="n"/>
      <c r="I388" s="45" t="n"/>
      <c r="J388" s="45" t="n"/>
      <c r="K388" s="45" t="n"/>
      <c r="L388" s="46" t="n"/>
      <c r="M388" s="46" t="n"/>
    </row>
    <row r="389">
      <c r="A389" s="42" t="n"/>
      <c r="B389" s="42" t="n"/>
      <c r="C389" s="42" t="n"/>
      <c r="D389" s="43" t="n"/>
      <c r="E389" s="42" t="n"/>
      <c r="F389" s="44" t="n"/>
      <c r="H389" s="38" t="n"/>
      <c r="I389" s="45" t="n"/>
      <c r="J389" s="45" t="n"/>
      <c r="K389" s="45" t="n"/>
      <c r="L389" s="46" t="n"/>
      <c r="M389" s="46" t="n"/>
    </row>
    <row r="390">
      <c r="A390" s="42" t="n"/>
      <c r="B390" s="42" t="n"/>
      <c r="C390" s="42" t="n"/>
      <c r="D390" s="43" t="n"/>
      <c r="E390" s="42" t="n"/>
      <c r="F390" s="44" t="n"/>
      <c r="H390" s="38" t="n"/>
      <c r="I390" s="45" t="n"/>
      <c r="J390" s="45" t="n"/>
      <c r="K390" s="45" t="n"/>
      <c r="L390" s="46" t="n"/>
      <c r="M390" s="46" t="n"/>
    </row>
    <row r="391">
      <c r="A391" s="42" t="n"/>
      <c r="B391" s="42" t="n"/>
      <c r="C391" s="42" t="n"/>
      <c r="D391" s="43" t="n"/>
      <c r="E391" s="42" t="n"/>
      <c r="F391" s="44" t="n"/>
      <c r="H391" s="38" t="n"/>
      <c r="I391" s="45" t="n"/>
      <c r="J391" s="45" t="n"/>
      <c r="K391" s="45" t="n"/>
      <c r="L391" s="46" t="n"/>
      <c r="M391" s="46" t="n"/>
    </row>
    <row r="392">
      <c r="A392" s="42" t="n"/>
      <c r="B392" s="42" t="n"/>
      <c r="C392" s="42" t="n"/>
      <c r="D392" s="43" t="n"/>
      <c r="E392" s="42" t="n"/>
      <c r="F392" s="44" t="n"/>
      <c r="H392" s="38" t="n"/>
      <c r="I392" s="45" t="n"/>
      <c r="J392" s="45" t="n"/>
      <c r="K392" s="45" t="n"/>
      <c r="L392" s="46" t="n"/>
      <c r="M392" s="46" t="n"/>
    </row>
    <row r="393">
      <c r="A393" s="42" t="n"/>
      <c r="B393" s="42" t="n"/>
      <c r="C393" s="42" t="n"/>
      <c r="D393" s="43" t="n"/>
      <c r="E393" s="42" t="n"/>
      <c r="F393" s="44" t="n"/>
      <c r="H393" s="38" t="n"/>
      <c r="I393" s="45" t="n"/>
      <c r="J393" s="45" t="n"/>
      <c r="K393" s="45" t="n"/>
      <c r="L393" s="46" t="n"/>
      <c r="M393" s="46" t="n"/>
    </row>
    <row r="394">
      <c r="A394" s="42" t="n"/>
      <c r="B394" s="42" t="n"/>
      <c r="C394" s="42" t="n"/>
      <c r="D394" s="43" t="n"/>
      <c r="E394" s="42" t="n"/>
      <c r="F394" s="44" t="n"/>
      <c r="H394" s="38" t="n"/>
      <c r="I394" s="45" t="n"/>
      <c r="J394" s="45" t="n"/>
      <c r="K394" s="45" t="n"/>
      <c r="L394" s="46" t="n"/>
      <c r="M394" s="46" t="n"/>
    </row>
    <row r="395">
      <c r="A395" s="42" t="n"/>
      <c r="B395" s="42" t="n"/>
      <c r="C395" s="42" t="n"/>
      <c r="D395" s="43" t="n"/>
      <c r="E395" s="42" t="n"/>
      <c r="F395" s="44" t="n"/>
      <c r="H395" s="38" t="n"/>
      <c r="I395" s="45" t="n"/>
      <c r="J395" s="45" t="n"/>
      <c r="K395" s="45" t="n"/>
      <c r="L395" s="46" t="n"/>
      <c r="M395" s="46" t="n"/>
    </row>
    <row r="396">
      <c r="A396" s="42" t="n"/>
      <c r="B396" s="42" t="n"/>
      <c r="C396" s="42" t="n"/>
      <c r="D396" s="43" t="n"/>
      <c r="E396" s="42" t="n"/>
      <c r="F396" s="44" t="n"/>
      <c r="H396" s="38" t="n"/>
      <c r="I396" s="45" t="n"/>
      <c r="J396" s="45" t="n"/>
      <c r="K396" s="45" t="n"/>
      <c r="L396" s="46" t="n"/>
      <c r="M396" s="46" t="n"/>
    </row>
    <row r="397">
      <c r="A397" s="42" t="n"/>
      <c r="B397" s="42" t="n"/>
      <c r="C397" s="42" t="n"/>
      <c r="D397" s="43" t="n"/>
      <c r="E397" s="42" t="n"/>
      <c r="F397" s="44" t="n"/>
      <c r="H397" s="38" t="n"/>
      <c r="I397" s="45" t="n"/>
      <c r="J397" s="45" t="n"/>
      <c r="K397" s="45" t="n"/>
      <c r="L397" s="46" t="n"/>
      <c r="M397" s="46" t="n"/>
    </row>
    <row r="398">
      <c r="A398" s="42" t="n"/>
      <c r="B398" s="42" t="n"/>
      <c r="C398" s="42" t="n"/>
      <c r="D398" s="43" t="n"/>
      <c r="E398" s="42" t="n"/>
      <c r="F398" s="44" t="n"/>
      <c r="H398" s="38" t="n"/>
      <c r="I398" s="45" t="n"/>
      <c r="J398" s="45" t="n"/>
      <c r="K398" s="45" t="n"/>
      <c r="L398" s="46" t="n"/>
      <c r="M398" s="46" t="n"/>
    </row>
    <row r="399">
      <c r="A399" s="42" t="n"/>
      <c r="B399" s="42" t="n"/>
      <c r="C399" s="42" t="n"/>
      <c r="D399" s="43" t="n"/>
      <c r="E399" s="42" t="n"/>
      <c r="F399" s="44" t="n"/>
      <c r="H399" s="38" t="n"/>
      <c r="I399" s="45" t="n"/>
      <c r="J399" s="45" t="n"/>
      <c r="K399" s="45" t="n"/>
      <c r="L399" s="46" t="n"/>
      <c r="M399" s="46" t="n"/>
    </row>
    <row r="400">
      <c r="A400" s="42" t="n"/>
      <c r="B400" s="42" t="n"/>
      <c r="C400" s="42" t="n"/>
      <c r="D400" s="43" t="n"/>
      <c r="E400" s="42" t="n"/>
      <c r="F400" s="44" t="n"/>
      <c r="H400" s="38" t="n"/>
      <c r="I400" s="45" t="n"/>
      <c r="J400" s="45" t="n"/>
      <c r="K400" s="45" t="n"/>
      <c r="L400" s="46" t="n"/>
      <c r="M400" s="46" t="n"/>
    </row>
    <row r="401">
      <c r="A401" s="42" t="n"/>
      <c r="B401" s="42" t="n"/>
      <c r="C401" s="42" t="n"/>
      <c r="D401" s="43" t="n"/>
      <c r="E401" s="42" t="n"/>
      <c r="F401" s="44" t="n"/>
      <c r="H401" s="38" t="n"/>
      <c r="I401" s="45" t="n"/>
      <c r="J401" s="45" t="n"/>
      <c r="K401" s="45" t="n"/>
      <c r="L401" s="46" t="n"/>
      <c r="M401" s="46" t="n"/>
    </row>
    <row r="402">
      <c r="A402" s="42" t="n"/>
      <c r="B402" s="42" t="n"/>
      <c r="C402" s="42" t="n"/>
      <c r="D402" s="43" t="n"/>
      <c r="E402" s="42" t="n"/>
      <c r="F402" s="44" t="n"/>
      <c r="H402" s="38" t="n"/>
      <c r="I402" s="45" t="n"/>
      <c r="J402" s="45" t="n"/>
      <c r="K402" s="45" t="n"/>
      <c r="L402" s="46" t="n"/>
      <c r="M402" s="46" t="n"/>
    </row>
    <row r="403">
      <c r="A403" s="42" t="n"/>
      <c r="B403" s="42" t="n"/>
      <c r="C403" s="42" t="n"/>
      <c r="D403" s="43" t="n"/>
      <c r="E403" s="42" t="n"/>
      <c r="F403" s="44" t="n"/>
      <c r="H403" s="38" t="n"/>
      <c r="I403" s="45" t="n"/>
      <c r="J403" s="45" t="n"/>
      <c r="K403" s="45" t="n"/>
      <c r="L403" s="46" t="n"/>
      <c r="M403" s="46" t="n"/>
    </row>
    <row r="404">
      <c r="A404" s="42" t="n"/>
      <c r="B404" s="42" t="n"/>
      <c r="C404" s="42" t="n"/>
      <c r="D404" s="43" t="n"/>
      <c r="E404" s="42" t="n"/>
      <c r="F404" s="44" t="n"/>
      <c r="H404" s="38" t="n"/>
      <c r="I404" s="45" t="n"/>
      <c r="J404" s="45" t="n"/>
      <c r="K404" s="45" t="n"/>
      <c r="L404" s="46" t="n"/>
      <c r="M404" s="46" t="n"/>
    </row>
    <row r="405">
      <c r="A405" s="42" t="n"/>
      <c r="B405" s="42" t="n"/>
      <c r="C405" s="42" t="n"/>
      <c r="D405" s="43" t="n"/>
      <c r="E405" s="42" t="n"/>
      <c r="F405" s="44" t="n"/>
      <c r="H405" s="38" t="n"/>
      <c r="I405" s="45" t="n"/>
      <c r="J405" s="45" t="n"/>
      <c r="K405" s="45" t="n"/>
      <c r="L405" s="46" t="n"/>
      <c r="M405" s="46" t="n"/>
    </row>
    <row r="406">
      <c r="A406" s="42" t="n"/>
      <c r="B406" s="42" t="n"/>
      <c r="C406" s="42" t="n"/>
      <c r="D406" s="43" t="n"/>
      <c r="E406" s="42" t="n"/>
      <c r="F406" s="44" t="n"/>
      <c r="H406" s="38" t="n"/>
      <c r="I406" s="45" t="n"/>
      <c r="J406" s="45" t="n"/>
      <c r="K406" s="45" t="n"/>
      <c r="L406" s="46" t="n"/>
      <c r="M406" s="46" t="n"/>
    </row>
    <row r="407">
      <c r="A407" s="42" t="n"/>
      <c r="B407" s="42" t="n"/>
      <c r="C407" s="42" t="n"/>
      <c r="D407" s="43" t="n"/>
      <c r="E407" s="42" t="n"/>
      <c r="F407" s="44" t="n"/>
      <c r="H407" s="38" t="n"/>
      <c r="I407" s="45" t="n"/>
      <c r="J407" s="45" t="n"/>
      <c r="K407" s="45" t="n"/>
      <c r="L407" s="46" t="n"/>
      <c r="M407" s="46" t="n"/>
    </row>
    <row r="408">
      <c r="A408" s="42" t="n"/>
      <c r="B408" s="42" t="n"/>
      <c r="C408" s="42" t="n"/>
      <c r="D408" s="43" t="n"/>
      <c r="E408" s="42" t="n"/>
      <c r="F408" s="44" t="n"/>
      <c r="H408" s="38" t="n"/>
      <c r="I408" s="45" t="n"/>
      <c r="J408" s="45" t="n"/>
      <c r="K408" s="45" t="n"/>
      <c r="L408" s="46" t="n"/>
      <c r="M408" s="46" t="n"/>
    </row>
    <row r="409">
      <c r="A409" s="42" t="n"/>
      <c r="B409" s="42" t="n"/>
      <c r="C409" s="42" t="n"/>
      <c r="D409" s="43" t="n"/>
      <c r="E409" s="42" t="n"/>
      <c r="F409" s="44" t="n"/>
      <c r="H409" s="38" t="n"/>
      <c r="I409" s="45" t="n"/>
      <c r="J409" s="45" t="n"/>
      <c r="K409" s="45" t="n"/>
      <c r="L409" s="46" t="n"/>
      <c r="M409" s="46" t="n"/>
    </row>
    <row r="410">
      <c r="A410" s="42" t="n"/>
      <c r="B410" s="42" t="n"/>
      <c r="C410" s="42" t="n"/>
      <c r="D410" s="43" t="n"/>
      <c r="E410" s="42" t="n"/>
      <c r="F410" s="44" t="n"/>
      <c r="H410" s="38" t="n"/>
      <c r="I410" s="45" t="n"/>
      <c r="J410" s="45" t="n"/>
      <c r="K410" s="45" t="n"/>
      <c r="L410" s="46" t="n"/>
      <c r="M410" s="46" t="n"/>
    </row>
    <row r="411">
      <c r="A411" s="42" t="n"/>
      <c r="B411" s="42" t="n"/>
      <c r="C411" s="42" t="n"/>
      <c r="D411" s="43" t="n"/>
      <c r="E411" s="42" t="n"/>
      <c r="F411" s="44" t="n"/>
      <c r="H411" s="38" t="n"/>
      <c r="I411" s="45" t="n"/>
      <c r="J411" s="45" t="n"/>
      <c r="K411" s="45" t="n"/>
      <c r="L411" s="46" t="n"/>
      <c r="M411" s="46" t="n"/>
    </row>
    <row r="412">
      <c r="A412" s="42" t="n"/>
      <c r="B412" s="42" t="n"/>
      <c r="C412" s="42" t="n"/>
      <c r="D412" s="43" t="n"/>
      <c r="E412" s="42" t="n"/>
      <c r="F412" s="44" t="n"/>
      <c r="H412" s="38" t="n"/>
      <c r="I412" s="45" t="n"/>
      <c r="J412" s="45" t="n"/>
      <c r="K412" s="45" t="n"/>
      <c r="L412" s="46" t="n"/>
      <c r="M412" s="46" t="n"/>
    </row>
    <row r="413">
      <c r="A413" s="42" t="n"/>
      <c r="B413" s="42" t="n"/>
      <c r="C413" s="42" t="n"/>
      <c r="D413" s="43" t="n"/>
      <c r="E413" s="42" t="n"/>
      <c r="F413" s="44" t="n"/>
      <c r="H413" s="38" t="n"/>
      <c r="I413" s="45" t="n"/>
      <c r="J413" s="45" t="n"/>
      <c r="K413" s="45" t="n"/>
      <c r="L413" s="46" t="n"/>
      <c r="M413" s="46" t="n"/>
    </row>
    <row r="414">
      <c r="A414" s="42" t="n"/>
      <c r="B414" s="42" t="n"/>
      <c r="C414" s="42" t="n"/>
      <c r="D414" s="43" t="n"/>
      <c r="E414" s="42" t="n"/>
      <c r="F414" s="44" t="n"/>
      <c r="H414" s="38" t="n"/>
      <c r="I414" s="45" t="n"/>
      <c r="J414" s="45" t="n"/>
      <c r="K414" s="45" t="n"/>
      <c r="L414" s="46" t="n"/>
      <c r="M414" s="46" t="n"/>
    </row>
    <row r="415">
      <c r="A415" s="42" t="n"/>
      <c r="B415" s="42" t="n"/>
      <c r="C415" s="42" t="n"/>
      <c r="D415" s="43" t="n"/>
      <c r="E415" s="42" t="n"/>
      <c r="F415" s="44" t="n"/>
      <c r="H415" s="38" t="n"/>
      <c r="I415" s="45" t="n"/>
      <c r="J415" s="45" t="n"/>
      <c r="K415" s="45" t="n"/>
      <c r="L415" s="46" t="n"/>
      <c r="M415" s="46" t="n"/>
    </row>
    <row r="416">
      <c r="A416" s="42" t="n"/>
      <c r="B416" s="42" t="n"/>
      <c r="C416" s="42" t="n"/>
      <c r="D416" s="43" t="n"/>
      <c r="E416" s="42" t="n"/>
      <c r="F416" s="44" t="n"/>
      <c r="H416" s="38" t="n"/>
      <c r="I416" s="45" t="n"/>
      <c r="J416" s="45" t="n"/>
      <c r="K416" s="45" t="n"/>
      <c r="L416" s="46" t="n"/>
      <c r="M416" s="46" t="n"/>
    </row>
    <row r="417">
      <c r="A417" s="42" t="n"/>
      <c r="B417" s="42" t="n"/>
      <c r="C417" s="42" t="n"/>
      <c r="D417" s="43" t="n"/>
      <c r="E417" s="42" t="n"/>
      <c r="F417" s="44" t="n"/>
      <c r="H417" s="38" t="n"/>
      <c r="I417" s="45" t="n"/>
      <c r="J417" s="45" t="n"/>
      <c r="K417" s="45" t="n"/>
      <c r="L417" s="46" t="n"/>
      <c r="M417" s="46" t="n"/>
    </row>
    <row r="418">
      <c r="A418" s="42" t="n"/>
      <c r="B418" s="42" t="n"/>
      <c r="C418" s="42" t="n"/>
      <c r="D418" s="43" t="n"/>
      <c r="E418" s="42" t="n"/>
      <c r="F418" s="44" t="n"/>
      <c r="H418" s="38" t="n"/>
      <c r="I418" s="45" t="n"/>
      <c r="J418" s="45" t="n"/>
      <c r="K418" s="45" t="n"/>
      <c r="L418" s="46" t="n"/>
      <c r="M418" s="46" t="n"/>
    </row>
    <row r="419">
      <c r="A419" s="42" t="n"/>
      <c r="B419" s="42" t="n"/>
      <c r="C419" s="42" t="n"/>
      <c r="D419" s="43" t="n"/>
      <c r="E419" s="42" t="n"/>
      <c r="F419" s="44" t="n"/>
      <c r="H419" s="38" t="n"/>
      <c r="I419" s="45" t="n"/>
      <c r="J419" s="45" t="n"/>
      <c r="K419" s="45" t="n"/>
      <c r="L419" s="46" t="n"/>
      <c r="M419" s="46" t="n"/>
    </row>
    <row r="420">
      <c r="A420" s="42" t="n"/>
      <c r="B420" s="42" t="n"/>
      <c r="C420" s="42" t="n"/>
      <c r="D420" s="43" t="n"/>
      <c r="E420" s="42" t="n"/>
      <c r="F420" s="44" t="n"/>
      <c r="H420" s="38" t="n"/>
      <c r="I420" s="45" t="n"/>
      <c r="J420" s="45" t="n"/>
      <c r="K420" s="45" t="n"/>
      <c r="L420" s="46" t="n"/>
      <c r="M420" s="46" t="n"/>
    </row>
    <row r="421">
      <c r="A421" s="42" t="n"/>
      <c r="B421" s="42" t="n"/>
      <c r="C421" s="42" t="n"/>
      <c r="D421" s="43" t="n"/>
      <c r="E421" s="42" t="n"/>
      <c r="F421" s="44" t="n"/>
      <c r="H421" s="38" t="n"/>
      <c r="I421" s="45" t="n"/>
      <c r="J421" s="45" t="n"/>
      <c r="K421" s="45" t="n"/>
      <c r="L421" s="46" t="n"/>
      <c r="M421" s="46" t="n"/>
    </row>
    <row r="422">
      <c r="A422" s="42" t="n"/>
      <c r="B422" s="42" t="n"/>
      <c r="C422" s="42" t="n"/>
      <c r="D422" s="43" t="n"/>
      <c r="E422" s="42" t="n"/>
      <c r="F422" s="44" t="n"/>
      <c r="H422" s="38" t="n"/>
      <c r="I422" s="45" t="n"/>
      <c r="J422" s="45" t="n"/>
      <c r="K422" s="45" t="n"/>
      <c r="L422" s="46" t="n"/>
      <c r="M422" s="46" t="n"/>
    </row>
    <row r="423">
      <c r="A423" s="42" t="n"/>
      <c r="B423" s="42" t="n"/>
      <c r="C423" s="42" t="n"/>
      <c r="D423" s="43" t="n"/>
      <c r="E423" s="42" t="n"/>
      <c r="F423" s="44" t="n"/>
      <c r="H423" s="38" t="n"/>
      <c r="I423" s="45" t="n"/>
      <c r="J423" s="45" t="n"/>
      <c r="K423" s="45" t="n"/>
      <c r="L423" s="46" t="n"/>
      <c r="M423" s="46" t="n"/>
    </row>
    <row r="424">
      <c r="A424" s="42" t="n"/>
      <c r="B424" s="42" t="n"/>
      <c r="C424" s="42" t="n"/>
      <c r="D424" s="43" t="n"/>
      <c r="E424" s="42" t="n"/>
      <c r="F424" s="44" t="n"/>
      <c r="H424" s="38" t="n"/>
      <c r="I424" s="45" t="n"/>
      <c r="J424" s="45" t="n"/>
      <c r="K424" s="45" t="n"/>
      <c r="L424" s="46" t="n"/>
      <c r="M424" s="46" t="n"/>
    </row>
    <row r="425">
      <c r="A425" s="42" t="n"/>
      <c r="B425" s="42" t="n"/>
      <c r="C425" s="42" t="n"/>
      <c r="D425" s="43" t="n"/>
      <c r="E425" s="42" t="n"/>
      <c r="F425" s="44" t="n"/>
      <c r="H425" s="38" t="n"/>
      <c r="I425" s="45" t="n"/>
      <c r="J425" s="45" t="n"/>
      <c r="K425" s="45" t="n"/>
      <c r="L425" s="46" t="n"/>
      <c r="M425" s="46" t="n"/>
    </row>
    <row r="426">
      <c r="A426" s="42" t="n"/>
      <c r="B426" s="42" t="n"/>
      <c r="C426" s="42" t="n"/>
      <c r="D426" s="43" t="n"/>
      <c r="E426" s="42" t="n"/>
      <c r="F426" s="44" t="n"/>
      <c r="H426" s="38" t="n"/>
      <c r="I426" s="45" t="n"/>
      <c r="J426" s="45" t="n"/>
      <c r="K426" s="45" t="n"/>
      <c r="L426" s="46" t="n"/>
      <c r="M426" s="46" t="n"/>
    </row>
    <row r="427">
      <c r="A427" s="42" t="n"/>
      <c r="B427" s="42" t="n"/>
      <c r="C427" s="42" t="n"/>
      <c r="D427" s="43" t="n"/>
      <c r="E427" s="42" t="n"/>
      <c r="F427" s="44" t="n"/>
      <c r="H427" s="38" t="n"/>
      <c r="I427" s="45" t="n"/>
      <c r="J427" s="45" t="n"/>
      <c r="K427" s="45" t="n"/>
      <c r="L427" s="46" t="n"/>
      <c r="M427" s="46" t="n"/>
    </row>
    <row r="428">
      <c r="A428" s="42" t="n"/>
      <c r="B428" s="42" t="n"/>
      <c r="C428" s="42" t="n"/>
      <c r="D428" s="43" t="n"/>
      <c r="E428" s="42" t="n"/>
      <c r="F428" s="44" t="n"/>
      <c r="H428" s="38" t="n"/>
      <c r="I428" s="45" t="n"/>
      <c r="J428" s="45" t="n"/>
      <c r="K428" s="45" t="n"/>
      <c r="L428" s="46" t="n"/>
      <c r="M428" s="46" t="n"/>
    </row>
    <row r="429">
      <c r="A429" s="42" t="n"/>
      <c r="B429" s="42" t="n"/>
      <c r="C429" s="42" t="n"/>
      <c r="D429" s="43" t="n"/>
      <c r="E429" s="42" t="n"/>
      <c r="F429" s="44" t="n"/>
      <c r="H429" s="38" t="n"/>
      <c r="I429" s="45" t="n"/>
      <c r="J429" s="45" t="n"/>
      <c r="K429" s="45" t="n"/>
      <c r="L429" s="46" t="n"/>
      <c r="M429" s="46" t="n"/>
    </row>
    <row r="430">
      <c r="A430" s="42" t="n"/>
      <c r="B430" s="42" t="n"/>
      <c r="C430" s="42" t="n"/>
      <c r="D430" s="43" t="n"/>
      <c r="E430" s="42" t="n"/>
      <c r="F430" s="44" t="n"/>
      <c r="H430" s="38" t="n"/>
      <c r="I430" s="45" t="n"/>
      <c r="J430" s="45" t="n"/>
      <c r="K430" s="45" t="n"/>
      <c r="L430" s="46" t="n"/>
      <c r="M430" s="46" t="n"/>
    </row>
    <row r="431">
      <c r="A431" s="42" t="n"/>
      <c r="B431" s="42" t="n"/>
      <c r="C431" s="42" t="n"/>
      <c r="D431" s="43" t="n"/>
      <c r="E431" s="42" t="n"/>
      <c r="F431" s="44" t="n"/>
      <c r="H431" s="38" t="n"/>
      <c r="I431" s="45" t="n"/>
      <c r="J431" s="45" t="n"/>
      <c r="K431" s="45" t="n"/>
      <c r="L431" s="46" t="n"/>
      <c r="M431" s="46" t="n"/>
    </row>
    <row r="432">
      <c r="A432" s="42" t="n"/>
      <c r="B432" s="42" t="n"/>
      <c r="C432" s="42" t="n"/>
      <c r="D432" s="43" t="n"/>
      <c r="E432" s="42" t="n"/>
      <c r="F432" s="44" t="n"/>
      <c r="H432" s="38" t="n"/>
      <c r="I432" s="45" t="n"/>
      <c r="J432" s="45" t="n"/>
      <c r="K432" s="45" t="n"/>
      <c r="L432" s="46" t="n"/>
      <c r="M432" s="46" t="n"/>
    </row>
    <row r="433">
      <c r="A433" s="42" t="n"/>
      <c r="B433" s="42" t="n"/>
      <c r="C433" s="42" t="n"/>
      <c r="D433" s="43" t="n"/>
      <c r="E433" s="42" t="n"/>
      <c r="F433" s="44" t="n"/>
      <c r="H433" s="38" t="n"/>
      <c r="I433" s="45" t="n"/>
      <c r="J433" s="45" t="n"/>
      <c r="K433" s="45" t="n"/>
      <c r="L433" s="46" t="n"/>
      <c r="M433" s="46" t="n"/>
    </row>
    <row r="434">
      <c r="A434" s="42" t="n"/>
      <c r="B434" s="42" t="n"/>
      <c r="C434" s="42" t="n"/>
      <c r="D434" s="43" t="n"/>
      <c r="E434" s="42" t="n"/>
      <c r="F434" s="44" t="n"/>
      <c r="H434" s="38" t="n"/>
      <c r="I434" s="45" t="n"/>
      <c r="J434" s="45" t="n"/>
      <c r="K434" s="45" t="n"/>
      <c r="L434" s="46" t="n"/>
      <c r="M434" s="46" t="n"/>
    </row>
    <row r="435">
      <c r="A435" s="42" t="n"/>
      <c r="B435" s="42" t="n"/>
      <c r="C435" s="42" t="n"/>
      <c r="D435" s="43" t="n"/>
      <c r="E435" s="42" t="n"/>
      <c r="F435" s="44" t="n"/>
      <c r="H435" s="38" t="n"/>
      <c r="I435" s="45" t="n"/>
      <c r="J435" s="45" t="n"/>
      <c r="K435" s="45" t="n"/>
      <c r="L435" s="46" t="n"/>
      <c r="M435" s="46" t="n"/>
    </row>
    <row r="436">
      <c r="A436" s="42" t="n"/>
      <c r="B436" s="42" t="n"/>
      <c r="C436" s="42" t="n"/>
      <c r="D436" s="43" t="n"/>
      <c r="E436" s="42" t="n"/>
      <c r="F436" s="44" t="n"/>
      <c r="H436" s="38" t="n"/>
      <c r="I436" s="45" t="n"/>
      <c r="J436" s="45" t="n"/>
      <c r="K436" s="45" t="n"/>
      <c r="L436" s="46" t="n"/>
      <c r="M436" s="46" t="n"/>
    </row>
  </sheetData>
  <mergeCells count="2">
    <mergeCell ref="I2:M2"/>
    <mergeCell ref="A2:G2"/>
  </mergeCells>
  <conditionalFormatting sqref="A5:M5 A6:F203 G6:G436 H6:M203">
    <cfRule type="expression" priority="2" dxfId="0">
      <formula>ISEVEN(ROW())</formula>
    </cfRule>
    <cfRule type="expression" priority="3" dxfId="1">
      <formula>ISODD(ROW())</formula>
    </cfRule>
  </conditionalFormatting>
  <dataValidations count="3">
    <dataValidation sqref="C1:C1048576" showDropDown="0" showInputMessage="1" showErrorMessage="1" allowBlank="1" type="list">
      <formula1>"Employee, Spouse, Partner, Child"</formula1>
    </dataValidation>
    <dataValidation sqref="E1:E1048576" showDropDown="0" showInputMessage="1" showErrorMessage="1" allowBlank="1" type="list">
      <formula1>"M, F"</formula1>
    </dataValidation>
    <dataValidation sqref="G1:G1048576" showDropDown="0" showInputMessage="1" showErrorMessage="1" allowBlank="1" type="list">
      <formula1>"Y, N"</formula1>
    </dataValidation>
  </dataValidations>
  <pageMargins left="0.7875" right="0.7875" top="1.05277777777778" bottom="1.05277777777778" header="0.7875" footer="0.7875"/>
  <pageSetup orientation="portrait" paperSize="1" useFirstPageNumber="1" horizontalDpi="300" verticalDpi="300"/>
  <headerFooter>
    <oddHeader>&amp;C&amp;"Times New Roman,Regular"&amp;12 &amp;A</oddHeader>
    <oddFooter>&amp;C&amp;"Times New Roman,Regular"&amp;12 Page &amp;P</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D14"/>
  <sheetViews>
    <sheetView tabSelected="1" zoomScale="130" zoomScaleNormal="130" workbookViewId="0">
      <selection activeCell="E20" sqref="E20"/>
    </sheetView>
  </sheetViews>
  <sheetFormatPr baseColWidth="8" defaultColWidth="9" defaultRowHeight="12.75"/>
  <cols>
    <col width="39.1428571428571" customWidth="1" min="1" max="1"/>
    <col width="8.71428571428571" customWidth="1" min="2" max="2"/>
    <col width="18" customWidth="1" min="4" max="4"/>
  </cols>
  <sheetData>
    <row r="1" ht="15" customHeight="1">
      <c r="A1" s="1" t="inlineStr">
        <is>
          <t>Company Information</t>
        </is>
      </c>
      <c r="B1" s="1" t="n"/>
      <c r="C1" s="1" t="n"/>
      <c r="D1" s="1" t="n"/>
    </row>
    <row r="2">
      <c r="A2" s="2" t="inlineStr">
        <is>
          <t>Legal Company Name:</t>
        </is>
      </c>
      <c r="B2" s="52" t="inlineStr">
        <is>
          <t>Lamb Farms Inc</t>
        </is>
      </c>
      <c r="C2" s="53" t="n"/>
      <c r="D2" s="54" t="n"/>
    </row>
    <row r="3">
      <c r="A3" s="2" t="inlineStr">
        <is>
          <t>DBA, if applicable:</t>
        </is>
      </c>
      <c r="B3" s="52" t="n"/>
      <c r="C3" s="53" t="n"/>
      <c r="D3" s="54" t="n"/>
    </row>
    <row r="4">
      <c r="A4" s="2" t="inlineStr">
        <is>
          <t>EIN (Tax ID):</t>
        </is>
      </c>
      <c r="B4" s="52" t="inlineStr">
        <is>
          <t>16-1081703</t>
        </is>
      </c>
      <c r="C4" s="53" t="n"/>
      <c r="D4" s="54" t="n"/>
    </row>
    <row r="5">
      <c r="A5" s="2" t="inlineStr">
        <is>
          <t>SIC Code</t>
        </is>
      </c>
      <c r="B5" s="3" t="n"/>
      <c r="C5" s="4" t="n"/>
      <c r="D5" s="5" t="n"/>
    </row>
    <row r="6">
      <c r="A6" s="2" t="inlineStr">
        <is>
          <t>Main Company Address:</t>
        </is>
      </c>
      <c r="B6" s="52" t="inlineStr">
        <is>
          <t>6848 Albion Rd</t>
        </is>
      </c>
      <c r="C6" s="53" t="n"/>
      <c r="D6" s="54" t="n"/>
    </row>
    <row r="7">
      <c r="A7" s="2" t="inlineStr">
        <is>
          <t>City, State, Zip:</t>
        </is>
      </c>
      <c r="B7" s="52" t="inlineStr">
        <is>
          <t>Oakfield, NY 14125</t>
        </is>
      </c>
      <c r="C7" s="53" t="n"/>
      <c r="D7" s="54" t="n"/>
    </row>
    <row r="8" ht="15" customHeight="1">
      <c r="A8" s="6" t="inlineStr">
        <is>
          <t>Contact Information</t>
        </is>
      </c>
      <c r="B8" s="6" t="n"/>
      <c r="C8" s="6" t="n"/>
      <c r="D8" s="6" t="n"/>
    </row>
    <row r="9">
      <c r="A9" s="2" t="inlineStr">
        <is>
          <t>Contact Name:</t>
        </is>
      </c>
      <c r="B9" s="52" t="inlineStr">
        <is>
          <t>Jennifer Schnettler</t>
        </is>
      </c>
      <c r="C9" s="53" t="n"/>
      <c r="D9" s="54" t="n"/>
    </row>
    <row r="10" ht="14.25" customHeight="1">
      <c r="A10" s="2" t="inlineStr">
        <is>
          <t>Contact Email:</t>
        </is>
      </c>
      <c r="B10" s="55" t="inlineStr">
        <is>
          <t>lambfarms@hotmail.com</t>
        </is>
      </c>
      <c r="C10" s="53" t="n"/>
      <c r="D10" s="54" t="n"/>
    </row>
    <row r="11">
      <c r="A11" s="2" t="inlineStr">
        <is>
          <t>Contact Phone:</t>
        </is>
      </c>
      <c r="B11" s="56" t="inlineStr">
        <is>
          <t>(585) 948-5777</t>
        </is>
      </c>
      <c r="C11" s="53" t="n"/>
      <c r="D11" s="54" t="n"/>
    </row>
    <row r="12" ht="15" customHeight="1">
      <c r="A12" s="11" t="inlineStr">
        <is>
          <t>Initial Information</t>
        </is>
      </c>
      <c r="B12" s="11" t="n"/>
      <c r="C12" s="11" t="n"/>
      <c r="D12" s="11" t="n"/>
    </row>
    <row r="13">
      <c r="A13" s="2" t="inlineStr">
        <is>
          <t>Desired Effective Date:</t>
        </is>
      </c>
      <c r="B13" s="57" t="inlineStr">
        <is>
          <t>01/01/2027</t>
        </is>
      </c>
      <c r="C13" s="53" t="n"/>
      <c r="D13" s="54" t="n"/>
    </row>
    <row r="14">
      <c r="A14" s="2" t="inlineStr">
        <is>
          <t>Number of Full Time Employees:</t>
        </is>
      </c>
      <c r="B14" s="52" t="n">
        <v>206</v>
      </c>
      <c r="C14" s="53" t="n"/>
      <c r="D14" s="54" t="n"/>
    </row>
  </sheetData>
  <mergeCells count="10">
    <mergeCell ref="B10:D10"/>
    <mergeCell ref="B11:D11"/>
    <mergeCell ref="B3:D3"/>
    <mergeCell ref="B14:D14"/>
    <mergeCell ref="B4:D4"/>
    <mergeCell ref="B9:D9"/>
    <mergeCell ref="B13:D13"/>
    <mergeCell ref="B7:D7"/>
    <mergeCell ref="B6:D6"/>
    <mergeCell ref="B2:D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zanson</dc:creator>
  <dcterms:created xmlns:dcterms="http://purl.org/dc/terms/" xmlns:xsi="http://www.w3.org/2001/XMLSchema-instance" xsi:type="dcterms:W3CDTF">2024-03-18T14:14:00Z</dcterms:created>
  <dcterms:modified xmlns:dcterms="http://purl.org/dc/terms/" xmlns:xsi="http://www.w3.org/2001/XMLSchema-instance" xsi:type="dcterms:W3CDTF">2026-10-26T11:55:38Z</dcterms:modified>
  <cp:lastModifiedBy>C0409</cp:lastModifiedBy>
  <cp:revision>11</cp:revision>
</cp:coreProperties>
</file>

<file path=docProps/custom.xml><?xml version="1.0" encoding="utf-8"?>
<Properties xmlns="http://schemas.openxmlformats.org/officeDocument/2006/custom-properties">
  <property name="MSIP_Label_38f1469a-2c2a-4aee-b92b-090d4c5468ff_Enabled" fmtid="{D5CDD505-2E9C-101B-9397-08002B2CF9AE}" pid="2">
    <vt:lpwstr xmlns:vt="http://schemas.openxmlformats.org/officeDocument/2006/docPropsVTypes">true</vt:lpwstr>
  </property>
  <property name="MSIP_Label_38f1469a-2c2a-4aee-b92b-090d4c5468ff_SetDate" fmtid="{D5CDD505-2E9C-101B-9397-08002B2CF9AE}" pid="3">
    <vt:lpwstr xmlns:vt="http://schemas.openxmlformats.org/officeDocument/2006/docPropsVTypes">2025-01-28T15:55:56Z</vt:lpwstr>
  </property>
  <property name="MSIP_Label_38f1469a-2c2a-4aee-b92b-090d4c5468ff_Method" fmtid="{D5CDD505-2E9C-101B-9397-08002B2CF9AE}" pid="4">
    <vt:lpwstr xmlns:vt="http://schemas.openxmlformats.org/officeDocument/2006/docPropsVTypes">Privileged</vt:lpwstr>
  </property>
  <property name="MSIP_Label_38f1469a-2c2a-4aee-b92b-090d4c5468ff_Name" fmtid="{D5CDD505-2E9C-101B-9397-08002B2CF9AE}" pid="5">
    <vt:lpwstr xmlns:vt="http://schemas.openxmlformats.org/officeDocument/2006/docPropsVTypes">Confidential - Unmarked</vt:lpwstr>
  </property>
  <property name="MSIP_Label_38f1469a-2c2a-4aee-b92b-090d4c5468ff_SiteId" fmtid="{D5CDD505-2E9C-101B-9397-08002B2CF9AE}" pid="6">
    <vt:lpwstr xmlns:vt="http://schemas.openxmlformats.org/officeDocument/2006/docPropsVTypes">2a6e6092-73e4-4752-b1a5-477a17f5056d</vt:lpwstr>
  </property>
  <property name="MSIP_Label_38f1469a-2c2a-4aee-b92b-090d4c5468ff_ActionId" fmtid="{D5CDD505-2E9C-101B-9397-08002B2CF9AE}" pid="7">
    <vt:lpwstr xmlns:vt="http://schemas.openxmlformats.org/officeDocument/2006/docPropsVTypes">e8555756-f8f3-4216-96db-191a5af62652</vt:lpwstr>
  </property>
  <property name="MSIP_Label_38f1469a-2c2a-4aee-b92b-090d4c5468ff_ContentBits" fmtid="{D5CDD505-2E9C-101B-9397-08002B2CF9AE}" pid="8">
    <vt:lpwstr xmlns:vt="http://schemas.openxmlformats.org/officeDocument/2006/docPropsVTypes">0</vt:lpwstr>
  </property>
  <property name="ICV" fmtid="{D5CDD505-2E9C-101B-9397-08002B2CF9AE}" pid="9">
    <vt:lpwstr xmlns:vt="http://schemas.openxmlformats.org/officeDocument/2006/docPropsVTypes">107F9DD2481849059EB12814AD384D79_12</vt:lpwstr>
  </property>
  <property name="KSOProductBuildVer" fmtid="{D5CDD505-2E9C-101B-9397-08002B2CF9AE}" pid="10">
    <vt:lpwstr xmlns:vt="http://schemas.openxmlformats.org/officeDocument/2006/docPropsVTypes">1033-12.1.0.26880</vt:lpwstr>
  </property>
  <property name="CalculationRule" fmtid="{D5CDD505-2E9C-101B-9397-08002B2CF9AE}" pid="11">
    <vt:i4 xmlns:vt="http://schemas.openxmlformats.org/officeDocument/2006/docPropsVTypes">0</vt:i4>
  </property>
</Properties>
</file>