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550" windowHeight="10080"/>
  </bookViews>
  <sheets>
    <sheet name="NSF COA Template"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<sst xmlns="http://schemas.openxmlformats.org/spreadsheetml/2006/main" count="140" uniqueCount="82">
  <si>
    <r>
      <rPr>
        <b/>
        <sz val="10"/>
        <rFont val="Calibri"/>
        <charset val="134"/>
        <scheme val="minor"/>
      </rPr>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t>
    </r>
    <r>
      <rPr>
        <b/>
        <i/>
        <sz val="10"/>
        <rFont val="Calibri"/>
        <charset val="134"/>
        <scheme val="minor"/>
      </rPr>
      <t>Proposal &amp; Award Policies &amp; Procedures Guid</t>
    </r>
    <r>
      <rPr>
        <b/>
        <sz val="10"/>
        <rFont val="Calibri"/>
        <charset val="134"/>
        <scheme val="minor"/>
      </rPr>
      <t xml:space="preserve">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r>
  </si>
  <si>
    <r>
      <rPr>
        <b/>
        <sz val="10"/>
        <color theme="1"/>
        <rFont val="Calibri"/>
        <charset val="134"/>
        <scheme val="minor"/>
      </rPr>
      <t xml:space="preserve">There are five separate categories of information which correspond to the five tables in the COA template:
</t>
    </r>
    <r>
      <rPr>
        <b/>
        <u/>
        <sz val="10"/>
        <color theme="1"/>
        <rFont val="Calibri"/>
        <charset val="134"/>
        <scheme val="minor"/>
      </rPr>
      <t>COA template Table 1:</t>
    </r>
    <r>
      <rPr>
        <b/>
        <sz val="10"/>
        <color theme="1"/>
        <rFont val="Calibri"/>
        <charset val="134"/>
        <scheme val="minor"/>
      </rPr>
      <t xml:space="preserve">
List the individual’s last name, first name, middle initial, and organizational affiliation in the last 12 months. </t>
    </r>
  </si>
  <si>
    <r>
      <rPr>
        <b/>
        <u/>
        <sz val="10"/>
        <color theme="1"/>
        <rFont val="Calibri"/>
        <charset val="134"/>
        <scheme val="minor"/>
      </rPr>
      <t>COA template Table 2:</t>
    </r>
    <r>
      <rPr>
        <b/>
        <sz val="10"/>
        <color theme="1"/>
        <rFont val="Calibri"/>
        <charset val="134"/>
        <scheme val="minor"/>
      </rPr>
      <t xml:space="preserve">
List names as last name, first name, middle initial, for whom a personal, family, or business relationship would otherwise preclude their service as a reviewer. </t>
    </r>
    <r>
      <rPr>
        <b/>
        <sz val="10"/>
        <rFont val="Calibri"/>
        <charset val="134"/>
        <scheme val="minor"/>
      </rPr>
      <t xml:space="preserve"> In the “Type of Relationship” column, specify the personal, family, or business relationship involved.</t>
    </r>
  </si>
  <si>
    <r>
      <rPr>
        <b/>
        <u/>
        <sz val="10"/>
        <color theme="1"/>
        <rFont val="Calibri"/>
        <charset val="134"/>
        <scheme val="minor"/>
      </rPr>
      <t>COA template Table 3:</t>
    </r>
    <r>
      <rPr>
        <b/>
        <sz val="10"/>
        <color theme="1"/>
        <rFont val="Calibri"/>
        <charset val="134"/>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</si>
  <si>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charset val="134"/>
        <scheme val="minor"/>
      </rPr>
      <t>COA template Table 4:</t>
    </r>
    <r>
      <rPr>
        <b/>
        <sz val="10"/>
        <color theme="1"/>
        <rFont val="Calibri"/>
        <charset val="134"/>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r>
  </si>
  <si>
    <r>
      <rPr>
        <b/>
        <u/>
        <sz val="10"/>
        <color theme="1"/>
        <rFont val="Calibri"/>
        <charset val="134"/>
        <scheme val="minor"/>
      </rPr>
      <t>COA template Table 5:</t>
    </r>
    <r>
      <rPr>
        <b/>
        <sz val="10"/>
        <color theme="1"/>
        <rFont val="Calibri"/>
        <charset val="134"/>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</si>
  <si>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</si>
  <si>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</si>
  <si>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</si>
  <si>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</si>
  <si>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r>
      <rPr>
        <b/>
        <sz val="10"/>
        <color theme="1"/>
        <rFont val="Calibri"/>
        <charset val="134"/>
        <scheme val="minor"/>
      </rPr>
      <t xml:space="preserve">To insert </t>
    </r>
    <r>
      <rPr>
        <b/>
        <i/>
        <sz val="10"/>
        <color theme="1"/>
        <rFont val="Calibri"/>
        <charset val="134"/>
        <scheme val="minor"/>
      </rPr>
      <t xml:space="preserve">n </t>
    </r>
    <r>
      <rPr>
        <b/>
        <sz val="10"/>
        <color theme="1"/>
        <rFont val="Calibri"/>
        <charset val="134"/>
        <scheme val="minor"/>
      </rPr>
      <t xml:space="preserve">blank rows, select </t>
    </r>
    <r>
      <rPr>
        <b/>
        <i/>
        <sz val="10"/>
        <color theme="1"/>
        <rFont val="Calibri"/>
        <charset val="134"/>
        <scheme val="minor"/>
      </rPr>
      <t>n</t>
    </r>
    <r>
      <rPr>
        <b/>
        <sz val="10"/>
        <color theme="1"/>
        <rFont val="Calibri"/>
        <charset val="134"/>
        <scheme val="minor"/>
      </rPr>
      <t xml:space="preserve"> row numbers to move down, right click, and choose Insert from the menu. </t>
    </r>
  </si>
  <si>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</si>
  <si>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</si>
  <si>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r>
      <rPr>
        <b/>
        <u/>
        <sz val="11"/>
        <color theme="1"/>
        <rFont val="Calibri"/>
        <charset val="134"/>
        <scheme val="minor"/>
      </rPr>
      <t>Table 1:</t>
    </r>
    <r>
      <rPr>
        <b/>
        <sz val="11"/>
        <color theme="1"/>
        <rFont val="Calibri"/>
        <charset val="134"/>
        <scheme val="minor"/>
      </rPr>
      <t xml:space="preserve"> List the individual’s last name, first name, middle initial, and organizational affiliation in the last 12 months.</t>
    </r>
  </si>
  <si>
    <t>1</t>
  </si>
  <si>
    <t>Your Name:</t>
  </si>
  <si>
    <t>Your Organizational Affiliation(s), last 
12 mo</t>
  </si>
  <si>
    <t>Last Active Date</t>
  </si>
  <si>
    <t>Wang, Mengmeng</t>
  </si>
  <si>
    <t>TSMC Arizona Corporation, Phoenix, AZ</t>
  </si>
  <si>
    <t>Applied Optoelectronics, Inc., Sugar Land, TX</t>
  </si>
  <si>
    <r>
      <rPr>
        <b/>
        <u/>
        <sz val="11"/>
        <color theme="1"/>
        <rFont val="Calibri"/>
        <charset val="134"/>
        <scheme val="minor"/>
      </rPr>
      <t>Table 2:</t>
    </r>
    <r>
      <rPr>
        <b/>
        <sz val="11"/>
        <color theme="1"/>
        <rFont val="Calibri"/>
        <charset val="134"/>
        <scheme val="minor"/>
      </rPr>
      <t xml:space="preserve"> List names as last name, first name, middle initial, for whom a personal, family, or business relationship would otherwise preclude their service as a reviewer.</t>
    </r>
  </si>
  <si>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</si>
  <si>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</si>
  <si>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</si>
  <si>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</si>
  <si>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</si>
  <si>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</si>
  <si>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</si>
  <si>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t>None reported</t>
  </si>
  <si>
    <t>No personal, family, or business relationship reported</t>
  </si>
  <si>
    <r>
      <rPr>
        <b/>
        <u/>
        <sz val="11"/>
        <color theme="1"/>
        <rFont val="Calibri"/>
        <charset val="134"/>
        <scheme val="minor"/>
      </rPr>
      <t>Table 3:</t>
    </r>
    <r>
      <rPr>
        <b/>
        <sz val="11"/>
        <color theme="1"/>
        <rFont val="Calibri"/>
        <charset val="134"/>
        <scheme val="minor"/>
      </rPr>
      <t xml:space="preserve"> List names as last name, first name, middle initial, and provide organizational affiliations, if known, for the following</t>
    </r>
    <r>
      <rPr>
        <b/>
        <sz val="11"/>
        <color rgb="FF00B050"/>
        <rFont val="Calibri"/>
        <charset val="134"/>
        <scheme val="minor"/>
      </rPr>
      <t>:</t>
    </r>
    <r>
      <rPr>
        <b/>
        <sz val="11"/>
        <color theme="1"/>
        <rFont val="Calibri"/>
        <charset val="134"/>
        <scheme val="minor"/>
      </rPr>
      <t xml:space="preserve">
G: The individual’s Ph.D. advisors; and 
T: All of the individual’s Ph.D. thesis advisees.</t>
    </r>
  </si>
  <si>
    <t>3</t>
  </si>
  <si>
    <t>Advisor/Advisee Name:</t>
  </si>
  <si>
    <t>Organizational Affiliation</t>
  </si>
  <si>
    <t>None</t>
  </si>
  <si>
    <t>No Ph.D. advisor or Ph.D. thesis advisees</t>
  </si>
  <si>
    <r>
      <rPr>
        <b/>
        <u/>
        <sz val="11"/>
        <color theme="1"/>
        <rFont val="Calibri"/>
        <charset val="134"/>
        <scheme val="minor"/>
      </rPr>
      <t>Table 4:</t>
    </r>
    <r>
      <rPr>
        <b/>
        <sz val="11"/>
        <color theme="1"/>
        <rFont val="Calibri"/>
        <charset val="134"/>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</si>
  <si>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</si>
  <si>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r>
      <rPr>
        <b/>
        <sz val="10"/>
        <color theme="1"/>
        <rFont val="Calibri"/>
        <charset val="134"/>
        <scheme val="minor"/>
      </rPr>
      <t xml:space="preserve">C: Collaborators on projects, such as funded </t>
    </r>
    <r>
      <rPr>
        <b/>
        <sz val="10"/>
        <rFont val="Calibri"/>
        <charset val="134"/>
        <scheme val="minor"/>
      </rPr>
      <t>awards</t>
    </r>
    <r>
      <rPr>
        <b/>
        <sz val="10"/>
        <color theme="1"/>
        <rFont val="Calibri"/>
        <charset val="134"/>
        <scheme val="minor"/>
      </rPr>
      <t>, graduate research or others in the last 48 months.</t>
    </r>
  </si>
  <si>
    <r>
      <rPr>
        <i/>
        <sz val="10"/>
        <color rgb="FF00B050"/>
        <rFont val="Calibri"/>
        <charset val="134"/>
        <scheme val="minor"/>
      </rPr>
      <t>To</t>
    </r>
    <r>
      <rPr>
        <i/>
        <sz val="10"/>
        <color theme="1"/>
        <rFont val="Calibri"/>
        <charset val="134"/>
        <scheme val="minor"/>
      </rPr>
      <t xml:space="preserve"> disambiguate common names</t>
    </r>
  </si>
  <si>
    <t>4</t>
  </si>
  <si>
    <t>Name:</t>
  </si>
  <si>
    <t>A:</t>
  </si>
  <si>
    <t>Hu, Yuhang</t>
  </si>
  <si>
    <t>Columbia University, New York, NY</t>
  </si>
  <si>
    <t>Mechanical Engineering</t>
  </si>
  <si>
    <t>Lin, Jiong</t>
  </si>
  <si>
    <t>Goldfeder, Judah Allen</t>
  </si>
  <si>
    <t>Computer Science</t>
  </si>
  <si>
    <t>Wyder, Philippe M</t>
  </si>
  <si>
    <t>Cao, Yifeng</t>
  </si>
  <si>
    <t>Electrical Engineering</t>
  </si>
  <si>
    <t>Tian, Steven</t>
  </si>
  <si>
    <t>Wang, Yunzhe</t>
  </si>
  <si>
    <t>Wang, Jingran</t>
  </si>
  <si>
    <t>Zeng, Jie</t>
  </si>
  <si>
    <t>Mehlman, Cameron</t>
  </si>
  <si>
    <t>Wang, Yingke</t>
  </si>
  <si>
    <t>Zeng, Delin</t>
  </si>
  <si>
    <t>01/14/2026</t>
  </si>
  <si>
    <t>Chen, Boyuan</t>
  </si>
  <si>
    <t>Duke University, Durham, NC</t>
  </si>
  <si>
    <t>Mechanical Engineering and Materials Science</t>
  </si>
  <si>
    <t>Lipson, Hod</t>
  </si>
  <si>
    <t>Mechanical Engineering / Data Science Institute</t>
  </si>
  <si>
    <t>Chen, Haolan</t>
  </si>
  <si>
    <t>Shanghai Jiao Tong University, Shanghai, China</t>
  </si>
  <si>
    <t>Wang, Zhenghao</t>
  </si>
  <si>
    <t>Pan, Yuchen</t>
  </si>
  <si>
    <t>Luo, Donghuang</t>
  </si>
  <si>
    <t>Liu, Yadong</t>
  </si>
  <si>
    <t>Yan, Yingjie</t>
  </si>
  <si>
    <t>C:</t>
  </si>
  <si>
    <t>Zhao, Guanjie</t>
  </si>
  <si>
    <t>Zhu, Yunxi</t>
  </si>
  <si>
    <r>
      <rPr>
        <b/>
        <u/>
        <sz val="11"/>
        <color theme="1"/>
        <rFont val="Calibri"/>
        <charset val="134"/>
        <scheme val="minor"/>
      </rPr>
      <t>Table 5:</t>
    </r>
    <r>
      <rPr>
        <b/>
        <sz val="11"/>
        <color theme="1"/>
        <rFont val="Calibri"/>
        <charset val="134"/>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</si>
  <si>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</si>
  <si>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</si>
  <si>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t>5</t>
  </si>
  <si>
    <t>Journal/Collection</t>
  </si>
  <si>
    <t>No editorial board or co-editor relationships reported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</si>
</sst>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
    <numFmt numFmtId="177" formatCode="mm/dd/yyyy"/>
  </numFmts>
  <fonts count="38">
    <font>
      <sz val="10"/>
      <color theme="1"/>
      <name val="Calibri"/>
      <charset val="134"/>
      <scheme val="minor"/>
    </font>
    <font>
      <sz val="11"/>
      <color theme="1"/>
      <name val="Calibri"/>
      <charset val="134"/>
      <scheme val="minor"/>
    </font>
    <font>
      <b/>
      <sz val="10"/>
      <color theme="1"/>
      <name val="Calibri"/>
      <charset val="134"/>
      <scheme val="minor"/>
    </font>
    <font>
      <b/>
      <sz val="10"/>
      <name val="Calibri"/>
      <charset val="134"/>
      <scheme val="minor"/>
    </font>
    <font>
      <b/>
      <sz val="11"/>
      <color theme="1"/>
      <name val="Calibri"/>
      <charset val="134"/>
      <scheme val="minor"/>
    </font>
    <font>
      <sz val="9"/>
      <color theme="1"/>
      <name val="Calibri"/>
      <charset val="134"/>
    </font>
    <font>
      <i/>
      <sz val="10"/>
      <name val="Calibri"/>
      <charset val="134"/>
      <scheme val="minor"/>
    </font>
    <font>
      <sz val="9"/>
      <name val="Calibri"/>
      <charset val="134"/>
    </font>
    <font>
      <sz val="10"/>
      <name val="Calibri"/>
      <charset val="134"/>
      <scheme val="minor"/>
    </font>
    <font>
      <i/>
      <sz val="10"/>
      <color theme="1"/>
      <name val="Calibri"/>
      <charset val="134"/>
      <scheme val="minor"/>
    </font>
    <font>
      <b/>
      <sz val="9"/>
      <name val="Calibri"/>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Calibri"/>
      <charset val="134"/>
    </font>
    <font>
      <b/>
      <i/>
      <sz val="10"/>
      <name val="Calibri"/>
      <charset val="134"/>
      <scheme val="minor"/>
    </font>
    <font>
      <b/>
      <u/>
      <sz val="10"/>
      <color theme="1"/>
      <name val="Calibri"/>
      <charset val="134"/>
      <scheme val="minor"/>
    </font>
    <font>
      <b/>
      <u/>
      <sz val="11"/>
      <color theme="1"/>
      <name val="Calibri"/>
      <charset val="134"/>
      <scheme val="minor"/>
    </font>
    <font>
      <i/>
      <sz val="10"/>
      <color rgb="FF00B050"/>
      <name val="Calibri"/>
      <charset val="134"/>
      <scheme val="minor"/>
    </font>
    <font>
      <b/>
      <sz val="11"/>
      <color rgb="FF00B050"/>
      <name val="Calibri"/>
      <charset val="134"/>
      <scheme val="minor"/>
    </font>
    <font>
      <b/>
      <i/>
      <sz val="10"/>
      <color theme="1"/>
      <name val="Calibri"/>
      <charset val="134"/>
      <scheme val="minor"/>
    </font>
  </fonts>
  <fills count="3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ont="0" applyFill="0" applyBorder="0" applyAlignment="0" applyProtection="0"/>
    <xf numFmtId="0" fontId="13" fillId="0" borderId="0" applyNumberFormat="0" applyFill="0" applyBorder="0" applyAlignment="0" applyProtection="0">
      <alignment vertical="center"/>
    </xf>
    <xf numFmtId="0" fontId="11" fillId="4" borderId="9"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20" fillId="5" borderId="12" applyNumberFormat="0" applyAlignment="0" applyProtection="0">
      <alignment vertical="center"/>
    </xf>
    <xf numFmtId="0" fontId="21" fillId="6" borderId="13" applyNumberFormat="0" applyAlignment="0" applyProtection="0">
      <alignment vertical="center"/>
    </xf>
    <xf numFmtId="0" fontId="22" fillId="6" borderId="12" applyNumberFormat="0" applyAlignment="0" applyProtection="0">
      <alignment vertical="center"/>
    </xf>
    <xf numFmtId="0" fontId="23" fillId="7" borderId="14" applyNumberFormat="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31" fillId="0" borderId="0"/>
  </cellStyleXfs>
  <cellXfs count="57">
    <xf numFmtId="0" fontId="0" fillId="0" borderId="0" xfId="0"/>
    <xf numFmtId="0" fontId="0" fillId="0" borderId="0" xfId="0" applyFont="1" applyAlignment="1" applyProtection="1">
      <alignment horizontal="left" vertical="top"/>
      <protection locked="0"/>
    </xf>
    <xf numFmtId="0" fontId="1" fillId="0" borderId="0" xfId="0" applyFont="1" applyProtection="1">
      <protection locked="0"/>
    </xf>
    <xf numFmtId="0" fontId="2" fillId="0" borderId="0" xfId="0" applyFont="1" applyProtection="1">
      <protection locked="0"/>
    </xf>
    <xf numFmtId="0" fontId="0" fillId="0" borderId="0" xfId="0" applyFont="1" applyProtection="1">
      <protection locked="0"/>
    </xf>
    <xf numFmtId="0" fontId="3" fillId="0" borderId="0" xfId="6" applyFont="1" applyAlignment="1" applyProtection="1">
      <alignment horizontal="centerContinuous" vertical="center" wrapText="1"/>
    </xf>
    <xf numFmtId="0" fontId="2" fillId="0" borderId="0" xfId="6" applyFont="1" applyAlignment="1" applyProtection="1">
      <alignment horizontal="centerContinuous" vertical="center" wrapText="1"/>
    </xf>
    <xf numFmtId="0" fontId="2" fillId="0" borderId="0" xfId="0" applyFont="1" applyAlignment="1">
      <alignment horizontal="centerContinuous" vertical="center" wrapText="1"/>
    </xf>
    <xf numFmtId="0" fontId="3" fillId="0" borderId="0" xfId="0" applyFont="1" applyAlignment="1">
      <alignment horizontal="centerContinuous" vertical="center" wrapText="1"/>
    </xf>
    <xf numFmtId="0" fontId="2" fillId="0" borderId="0" xfId="0" applyFont="1" applyAlignment="1">
      <alignment horizontal="centerContinuous" vertical="center"/>
    </xf>
    <xf numFmtId="0" fontId="0" fillId="0" borderId="0" xfId="0" applyAlignment="1">
      <alignment horizontal="centerContinuous" vertical="center"/>
    </xf>
    <xf numFmtId="0" fontId="4" fillId="0" borderId="0" xfId="0" applyFont="1" applyAlignment="1" applyProtection="1">
      <alignment horizontal="centerContinuous" vertical="center" wrapText="1"/>
      <protection locked="0"/>
    </xf>
    <xf numFmtId="0" fontId="0" fillId="2" borderId="1" xfId="0"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176" fontId="2" fillId="2" borderId="1" xfId="0" applyNumberFormat="1" applyFont="1" applyFill="1" applyBorder="1" applyAlignment="1">
      <alignment horizontal="right"/>
    </xf>
    <xf numFmtId="176" fontId="0" fillId="0" borderId="0" xfId="0" applyNumberFormat="1" applyFont="1" applyProtection="1">
      <protection locked="0"/>
    </xf>
    <xf numFmtId="0" fontId="0" fillId="0" borderId="1" xfId="0" applyFont="1" applyBorder="1" applyAlignment="1">
      <alignment vertical="top"/>
    </xf>
    <xf numFmtId="0" fontId="5" fillId="0" borderId="1" xfId="49" applyNumberFormat="1" applyFont="1" applyFill="1" applyBorder="1" applyAlignment="1">
      <alignment vertical="top" wrapText="1"/>
    </xf>
    <xf numFmtId="177" fontId="5" fillId="0" borderId="1" xfId="49" applyNumberFormat="1" applyFont="1" applyFill="1" applyBorder="1" applyAlignment="1">
      <alignment vertical="top" wrapText="1"/>
    </xf>
    <xf numFmtId="0" fontId="0" fillId="0" borderId="1" xfId="0" applyBorder="1" applyAlignment="1">
      <alignment vertical="top"/>
    </xf>
    <xf numFmtId="14" fontId="0" fillId="0" borderId="1" xfId="0" applyNumberFormat="1" applyFont="1" applyBorder="1" applyAlignment="1">
      <alignment vertical="top"/>
    </xf>
    <xf numFmtId="0" fontId="2" fillId="0" borderId="0" xfId="0" applyFont="1" applyAlignment="1" applyProtection="1">
      <alignment horizontal="centerContinuous" wrapText="1"/>
      <protection locked="0"/>
    </xf>
    <xf numFmtId="0" fontId="2" fillId="0" borderId="0" xfId="0" applyFont="1" applyAlignment="1" applyProtection="1">
      <alignment horizontal="centerContinuous" vertical="center" wrapText="1"/>
      <protection locked="0"/>
    </xf>
    <xf numFmtId="0" fontId="6" fillId="0" borderId="0" xfId="0" applyFont="1" applyProtection="1">
      <protection locked="0"/>
    </xf>
    <xf numFmtId="176" fontId="2" fillId="0" borderId="0" xfId="0" applyNumberFormat="1" applyFont="1" applyProtection="1">
      <protection locked="0"/>
    </xf>
    <xf numFmtId="0" fontId="2" fillId="2" borderId="2" xfId="0" applyFont="1" applyFill="1" applyBorder="1" applyProtection="1">
      <protection locked="0"/>
    </xf>
    <xf numFmtId="0" fontId="2" fillId="2" borderId="3" xfId="0" applyFont="1" applyFill="1" applyBorder="1" applyProtection="1">
      <protection locked="0"/>
    </xf>
    <xf numFmtId="176" fontId="2" fillId="2" borderId="4" xfId="0" applyNumberFormat="1" applyFont="1" applyFill="1" applyBorder="1" applyProtection="1">
      <protection locked="0"/>
    </xf>
    <xf numFmtId="0" fontId="0" fillId="0" borderId="5" xfId="0" applyBorder="1" applyAlignment="1" applyProtection="1">
      <alignment vertical="top"/>
      <protection locked="0"/>
    </xf>
    <xf numFmtId="0" fontId="7" fillId="0" borderId="1" xfId="49" applyNumberFormat="1" applyFont="1" applyFill="1" applyBorder="1" applyAlignment="1">
      <alignment vertical="top" wrapText="1"/>
    </xf>
    <xf numFmtId="0" fontId="0" fillId="0" borderId="1" xfId="0" applyBorder="1" applyAlignment="1" applyProtection="1">
      <alignment vertical="top"/>
      <protection locked="0"/>
    </xf>
    <xf numFmtId="0" fontId="0" fillId="0" borderId="5" xfId="0" applyFont="1" applyBorder="1" applyAlignment="1" applyProtection="1">
      <alignment vertical="top"/>
      <protection locked="0"/>
    </xf>
    <xf numFmtId="0" fontId="0" fillId="0" borderId="1" xfId="0" applyFont="1" applyBorder="1" applyAlignment="1" applyProtection="1">
      <alignment vertical="top"/>
      <protection locked="0"/>
    </xf>
    <xf numFmtId="0" fontId="8" fillId="0" borderId="1" xfId="6" applyFont="1" applyBorder="1" applyAlignment="1" applyProtection="1">
      <alignment vertical="top"/>
      <protection locked="0"/>
    </xf>
    <xf numFmtId="0" fontId="0" fillId="0" borderId="0" xfId="0" applyProtection="1">
      <protection locked="0"/>
    </xf>
    <xf numFmtId="0" fontId="2" fillId="2" borderId="4" xfId="0" applyFont="1" applyFill="1" applyBorder="1" applyProtection="1">
      <protection locked="0"/>
    </xf>
    <xf numFmtId="0" fontId="0" fillId="0" borderId="6" xfId="0" applyBorder="1" applyAlignment="1" applyProtection="1">
      <alignment vertical="top"/>
      <protection locked="0"/>
    </xf>
    <xf numFmtId="0" fontId="8" fillId="0" borderId="6" xfId="6" applyFont="1" applyBorder="1" applyAlignment="1" applyProtection="1">
      <alignment vertical="top"/>
      <protection locked="0"/>
    </xf>
    <xf numFmtId="0" fontId="4" fillId="0" borderId="0" xfId="0" applyFont="1" applyAlignment="1" applyProtection="1">
      <alignment horizontal="centerContinuous" vertical="top" wrapText="1"/>
      <protection locked="0"/>
    </xf>
    <xf numFmtId="0" fontId="2" fillId="0" borderId="0" xfId="0" applyFont="1" applyAlignment="1" applyProtection="1">
      <alignment horizontal="centerContinuous" vertical="top" wrapText="1"/>
      <protection locked="0"/>
    </xf>
    <xf numFmtId="176" fontId="2" fillId="0" borderId="0" xfId="0" applyNumberFormat="1" applyFont="1" applyAlignment="1" applyProtection="1">
      <alignment horizontal="centerContinuous" vertical="top" wrapText="1"/>
      <protection locked="0"/>
    </xf>
    <xf numFmtId="0" fontId="9" fillId="0" borderId="0" xfId="0" applyFont="1" applyProtection="1">
      <protection locked="0"/>
    </xf>
    <xf numFmtId="0" fontId="5" fillId="0" borderId="5" xfId="49" applyNumberFormat="1" applyFont="1" applyFill="1" applyBorder="1" applyAlignment="1">
      <alignment vertical="top" wrapText="1"/>
    </xf>
    <xf numFmtId="0" fontId="7" fillId="0" borderId="5" xfId="49" applyNumberFormat="1" applyFont="1" applyFill="1" applyBorder="1" applyAlignment="1">
      <alignment vertical="top" wrapText="1"/>
    </xf>
    <xf numFmtId="0" fontId="5" fillId="0" borderId="7" xfId="49" applyNumberFormat="1" applyFont="1" applyFill="1" applyBorder="1" applyAlignment="1">
      <alignment vertical="top" wrapText="1"/>
    </xf>
    <xf numFmtId="0" fontId="5" fillId="0" borderId="8" xfId="49" applyNumberFormat="1" applyFont="1" applyFill="1" applyBorder="1" applyAlignment="1">
      <alignment vertical="top" wrapText="1"/>
    </xf>
    <xf numFmtId="0" fontId="7" fillId="3" borderId="7" xfId="49" applyNumberFormat="1" applyFont="1" applyFill="1" applyBorder="1" applyAlignment="1">
      <alignment vertical="top" wrapText="1"/>
    </xf>
    <xf numFmtId="0" fontId="7" fillId="3" borderId="8" xfId="49" applyNumberFormat="1" applyFont="1" applyFill="1" applyBorder="1" applyAlignment="1">
      <alignment vertical="top" wrapText="1"/>
    </xf>
    <xf numFmtId="177" fontId="7" fillId="3" borderId="1" xfId="49" applyNumberFormat="1" applyFont="1" applyFill="1" applyBorder="1" applyAlignment="1">
      <alignment vertical="top" wrapText="1"/>
    </xf>
    <xf numFmtId="0" fontId="10" fillId="3" borderId="7" xfId="49" applyNumberFormat="1" applyFont="1" applyFill="1" applyBorder="1" applyAlignment="1">
      <alignment vertical="top" wrapText="1"/>
    </xf>
    <xf numFmtId="0" fontId="10" fillId="3" borderId="8" xfId="49" applyNumberFormat="1" applyFont="1" applyFill="1" applyBorder="1" applyAlignment="1">
      <alignment vertical="top" wrapText="1"/>
    </xf>
    <xf numFmtId="176" fontId="2" fillId="0" borderId="0" xfId="0" applyNumberFormat="1" applyFont="1" applyAlignment="1" applyProtection="1">
      <alignment horizontal="centerContinuous" vertical="center" wrapText="1"/>
      <protection locked="0"/>
    </xf>
    <xf numFmtId="0" fontId="5" fillId="0" borderId="1" xfId="49" applyNumberFormat="1" applyFont="1" applyFill="1" applyBorder="1" applyAlignment="1">
      <alignment wrapText="1"/>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8" fillId="0" borderId="8" xfId="6" applyFont="1" applyBorder="1" applyAlignment="1" applyProtection="1">
      <alignment vertical="top"/>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3">
    <dxf>
      <font>
        <name val="Calibri"/>
        <scheme val="none"/>
        <b val="0"/>
        <i val="0"/>
        <strike val="0"/>
        <u val="none"/>
        <sz val="10"/>
        <color theme="1"/>
      </font>
      <alignment vertical="top"/>
      <border>
        <left style="thin">
          <color auto="1"/>
        </left>
        <right style="thin">
          <color auto="1"/>
        </right>
        <top style="thin">
          <color auto="1"/>
        </top>
        <bottom style="thin">
          <color auto="1"/>
        </bottom>
      </border>
    </dxf>
    <dxf>
      <font>
        <name val="Calibri"/>
        <scheme val="none"/>
        <b val="0"/>
        <i val="0"/>
        <strike val="0"/>
        <u val="none"/>
        <sz val="10"/>
        <color theme="1"/>
      </font>
      <alignment vertical="top"/>
      <border>
        <left style="thin">
          <color auto="1"/>
        </left>
        <right style="thin">
          <color auto="1"/>
        </right>
        <top style="thin">
          <color auto="1"/>
        </top>
        <bottom style="thin">
          <color auto="1"/>
        </bottom>
      </border>
    </dxf>
    <dxf>
      <font>
        <name val="Calibri"/>
        <scheme val="none"/>
        <b val="0"/>
        <i val="0"/>
        <strike val="0"/>
        <u val="none"/>
        <sz val="10"/>
        <color theme="1"/>
      </font>
      <alignment vertical="top"/>
      <border>
        <left style="thin">
          <color auto="1"/>
        </left>
        <right style="thin">
          <color auto="1"/>
        </right>
        <top style="thin">
          <color auto="1"/>
        </top>
        <bottom style="thin">
          <color auto="1"/>
        </bottom>
      </border>
    </dxf>
    <dxf>
      <font>
        <name val="Calibri"/>
        <scheme val="none"/>
        <b val="0"/>
        <i val="0"/>
        <strike val="0"/>
        <u val="none"/>
        <sz val="10"/>
        <color theme="1"/>
      </font>
      <alignment vertical="top"/>
      <border>
        <left style="thin">
          <color auto="1"/>
        </left>
        <right style="thin">
          <color auto="1"/>
        </right>
        <top style="thin">
          <color auto="1"/>
        </top>
        <bottom style="thin">
          <color auto="1"/>
        </bottom>
      </border>
    </dxf>
    <dxf>
      <font>
        <name val="Calibri"/>
        <scheme val="none"/>
        <b val="0"/>
        <i val="0"/>
        <strike val="0"/>
        <u val="none"/>
        <sz val="10"/>
        <color theme="1"/>
      </font>
      <alignment vertical="top"/>
      <border>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auto="1"/>
      </font>
      <alignment vertical="top"/>
      <border>
        <left style="thin">
          <color auto="1"/>
        </left>
        <right style="thin">
          <color auto="1"/>
        </right>
        <top style="thin">
          <color auto="1"/>
        </top>
        <bottom style="thin">
          <color auto="1"/>
        </bottom>
      </border>
      <protection locked="0"/>
    </dxf>
    <dxf>
      <font>
        <name val="Calibri"/>
        <scheme val="none"/>
        <strike val="0"/>
        <u val="none"/>
        <sz val="10"/>
      </font>
      <numFmt numFmtId="178" formatCode="m/d/yyyy"/>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auto="1"/>
      </font>
      <alignment vertical="top"/>
      <border>
        <left style="thin">
          <color auto="1"/>
        </left>
        <right style="thin">
          <color auto="1"/>
        </right>
        <top style="thin">
          <color auto="1"/>
        </top>
        <bottom style="thin">
          <color auto="1"/>
        </bottom>
      </border>
      <protection locked="0"/>
    </dxf>
    <dxf>
      <font>
        <name val="Calibri"/>
        <scheme val="none"/>
        <strike val="0"/>
        <u val="none"/>
        <sz val="10"/>
      </font>
      <numFmt numFmtId="179" formatCode="m/d/yyyy"/>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auto="1"/>
      </font>
      <alignment vertical="top"/>
      <border>
        <left style="thin">
          <color auto="1"/>
        </left>
        <right style="thin">
          <color auto="1"/>
        </right>
        <top style="thin">
          <color auto="1"/>
        </top>
        <bottom style="thin">
          <color auto="1"/>
        </bottom>
      </border>
      <protection locked="0"/>
    </dxf>
    <dxf>
      <font>
        <name val="Calibri"/>
        <scheme val="none"/>
        <strike val="0"/>
        <u val="none"/>
        <sz val="10"/>
      </font>
      <numFmt numFmtId="180" formatCode="m/d/yyyy"/>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theme="1"/>
      </font>
      <alignment vertical="top"/>
      <border>
        <left style="thin">
          <color auto="1"/>
        </left>
        <right style="thin">
          <color auto="1"/>
        </right>
        <top style="thin">
          <color auto="1"/>
        </top>
        <bottom style="thin">
          <color auto="1"/>
        </bottom>
      </border>
      <protection locked="0"/>
    </dxf>
    <dxf>
      <font>
        <name val="Calibri"/>
        <scheme val="none"/>
        <b val="0"/>
        <i val="0"/>
        <strike val="0"/>
        <u val="none"/>
        <sz val="10"/>
        <color auto="1"/>
      </font>
      <alignment vertical="top"/>
      <border>
        <left style="thin">
          <color auto="1"/>
        </left>
        <right style="thin">
          <color auto="1"/>
        </right>
        <top style="thin">
          <color auto="1"/>
        </top>
        <bottom style="thin">
          <color auto="1"/>
        </bottom>
      </border>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6" name="TableA" displayName="TableA" ref="A16:D21" totalsRowShown="0">
  <tableColumns count="4">
    <tableColumn id="1" name="1" dataDxfId="0"/>
    <tableColumn id="2" name="Your Name:" dataDxfId="1"/>
    <tableColumn id="3" name="Your Organizational Affiliation(s), last &#10;12 mo" dataDxfId="2"/>
    <tableColumn id="4" name="Last Active Date" dataDxfId="3"/>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totalsRowShown="0">
  <autoFilter xmlns:etc="http://www.wps.cn/officeDocument/2017/etCustomData" ref="A27:E32" etc:filterBottomFollowUsedRange="0"/>
  <tableColumns count="5">
    <tableColumn id="1" name="2" dataDxfId="4"/>
    <tableColumn id="2" name="Name" dataDxfId="5"/>
    <tableColumn id="3" name="Type of Relationship" dataDxfId="6"/>
    <tableColumn id="4" name="Optional  (email, Department)" dataDxfId="7"/>
    <tableColumn id="5" name="Last Active" dataDxfId="8"/>
  </tableColumns>
  <tableStyleInfo name="TableStyleLight9" showFirstColumn="0" showLastColumn="0" showRowStripes="1" showColumnStripes="0"/>
</table>
</file>

<file path=xl/tables/table3.xml><?xml version="1.0" encoding="utf-8"?>
<table xmlns="http://schemas.openxmlformats.org/spreadsheetml/2006/main" id="9" name="TableD" displayName="TableD" ref="A51:E73" totalsRowShown="0">
  <autoFilter xmlns:etc="http://www.wps.cn/officeDocument/2017/etCustomData" ref="A51:E73" etc:filterBottomFollowUsedRange="0"/>
  <tableColumns count="5">
    <tableColumn id="1" name="4" dataDxfId="9"/>
    <tableColumn id="2" name="Name:" dataDxfId="10"/>
    <tableColumn id="3" name="Organizational Affiliation" dataDxfId="11"/>
    <tableColumn id="4" name="Optional  (email, Department)" dataDxfId="12"/>
    <tableColumn id="5" name="Last Active" dataDxfId="13"/>
  </tableColumns>
  <tableStyleInfo name="TableStyleLight9" showFirstColumn="0" showLastColumn="0" showRowStripes="1" showColumnStripes="0"/>
</table>
</file>

<file path=xl/tables/table4.xml><?xml version="1.0" encoding="utf-8"?>
<table xmlns="http://schemas.openxmlformats.org/spreadsheetml/2006/main" id="4" name="TableD5" displayName="TableD5" ref="A79:E84" totalsRowShown="0">
  <autoFilter xmlns:etc="http://www.wps.cn/officeDocument/2017/etCustomData" ref="A79:E84" etc:filterBottomFollowUsedRange="0"/>
  <tableColumns count="5">
    <tableColumn id="1" name="5" dataDxfId="14"/>
    <tableColumn id="2" name="Name:" dataDxfId="15"/>
    <tableColumn id="3" name="Organizational Affiliation" dataDxfId="16"/>
    <tableColumn id="4" name="Journal/Collection" dataDxfId="17"/>
    <tableColumn id="5" name="Last Active" dataDxfId="18"/>
  </tableColumns>
  <tableStyleInfo name="TableStyleLight9" showFirstColumn="0" showLastColumn="0" showRowStripes="1" showColumnStripes="0"/>
</table>
</file>

<file path=xl/tables/table5.xml><?xml version="1.0" encoding="utf-8"?>
<table xmlns="http://schemas.openxmlformats.org/spreadsheetml/2006/main" id="8" name="TableC" displayName="TableC" ref="A37:D44" totalsRowShown="0">
  <autoFilter xmlns:etc="http://www.wps.cn/officeDocument/2017/etCustomData" ref="A37:D44" etc:filterBottomFollowUsedRange="0"/>
  <tableColumns count="4">
    <tableColumn id="1" name="3" dataDxfId="19"/>
    <tableColumn id="2" name="Advisor/Advisee Name:" dataDxfId="20"/>
    <tableColumn id="3" name="Organizational Affiliation" dataDxfId="21"/>
    <tableColumn id="4" name="Optional  (email, Department)" dataDxfId="2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E84"/>
  <sheetViews>
    <sheetView showGridLines="0" tabSelected="1" zoomScale="130" zoomScaleNormal="130" zoomScalePageLayoutView="145" topLeftCell="A74" workbookViewId="0">
      <selection activeCell="C85" sqref="C85"/>
    </sheetView>
  </sheetViews>
  <sheetFormatPr defaultColWidth="0" defaultRowHeight="13" outlineLevelCol="4"/>
  <cols>
    <col min="1" max="1" width="4.14" style="4" customWidth="1"/>
    <col min="2" max="2" width="37.86" style="4" customWidth="1"/>
    <col min="3" max="3" width="38.86" style="4" customWidth="1"/>
    <col min="4" max="4" width="29.14" style="4" customWidth="1"/>
    <col min="5" max="5" width="12.43" style="4" customWidth="1"/>
    <col min="6" max="6" width="2.57" style="4" customWidth="1"/>
    <col min="7" max="17" width="0" style="4" hidden="1" customWidth="1"/>
    <col min="18" max="18" width="2.14" style="4" hidden="1" customWidth="1"/>
    <col min="19" max="19" width="0" style="4" hidden="1" customWidth="1"/>
    <col min="20" max="16384" width="0" style="4" hidden="1"/>
  </cols>
  <sheetData>
    <row r="1" ht="195.75" customHeight="1" spans="1:5">
      <c r="A1" s="5" t="s">
        <v>0</v>
      </c>
      <c r="B1" s="6"/>
      <c r="C1" s="6"/>
      <c r="D1" s="6"/>
      <c r="E1" s="6"/>
    </row>
    <row r="2" ht="87.95" customHeight="1" spans="1:5">
      <c r="A2" s="7" t="s">
        <v>1</v>
      </c>
      <c r="B2" s="7"/>
      <c r="C2" s="7"/>
      <c r="D2" s="7"/>
      <c r="E2" s="7"/>
    </row>
    <row r="3" ht="67.5" customHeight="1" spans="1:5">
      <c r="A3" s="7" t="s">
        <v>2</v>
      </c>
      <c r="B3" s="7"/>
      <c r="C3" s="7"/>
      <c r="D3" s="7"/>
      <c r="E3" s="7"/>
    </row>
    <row r="4" ht="72.75" customHeight="1" spans="1:5">
      <c r="A4" s="7" t="s">
        <v>3</v>
      </c>
      <c r="B4" s="7"/>
      <c r="C4" s="7"/>
      <c r="D4" s="7"/>
      <c r="E4" s="7"/>
    </row>
    <row r="5" ht="83.1" customHeight="1" spans="1:5">
      <c r="A5" s="7" t="s">
        <v>4</v>
      </c>
      <c r="B5" s="7"/>
      <c r="C5" s="7"/>
      <c r="D5" s="7"/>
      <c r="E5" s="7"/>
    </row>
    <row r="6" ht="80.1" customHeight="1" spans="1:5">
      <c r="A6" s="7" t="s">
        <v>5</v>
      </c>
      <c r="B6" s="7"/>
      <c r="C6" s="7"/>
      <c r="D6" s="7"/>
      <c r="E6" s="7"/>
    </row>
    <row r="7" s="1" customFormat="1" ht="123.95" customHeight="1" spans="1:5">
      <c r="A7" s="8" t="s">
        <v>6</v>
      </c>
      <c r="B7" s="7"/>
      <c r="C7" s="7"/>
      <c r="D7" s="7"/>
      <c r="E7" s="7"/>
    </row>
    <row r="8" spans="1:5">
      <c r="A8" s="7" t="s">
        <v>7</v>
      </c>
      <c r="B8" s="7"/>
      <c r="D8" s="7"/>
      <c r="E8" s="7"/>
    </row>
    <row r="9" ht="38.45" customHeight="1" spans="1:5">
      <c r="A9" s="7" t="s">
        <v>8</v>
      </c>
      <c r="B9" s="7"/>
      <c r="C9" s="7"/>
      <c r="D9" s="7"/>
      <c r="E9" s="7"/>
    </row>
    <row r="10" ht="39.95" customHeight="1" spans="1:5">
      <c r="A10" s="8" t="s">
        <v>9</v>
      </c>
      <c r="B10" s="7"/>
      <c r="C10" s="7"/>
      <c r="D10" s="7"/>
      <c r="E10" s="7"/>
    </row>
    <row r="11" ht="24" customHeight="1" spans="1:5">
      <c r="A11" s="7" t="s">
        <v>10</v>
      </c>
      <c r="B11" s="7"/>
      <c r="C11" s="7"/>
      <c r="D11" s="7"/>
      <c r="E11" s="7"/>
    </row>
    <row r="12" ht="33.6" customHeight="1" spans="1:5">
      <c r="A12" s="7" t="s">
        <v>11</v>
      </c>
      <c r="B12" s="9"/>
      <c r="C12" s="9"/>
      <c r="D12" s="9"/>
      <c r="E12" s="9"/>
    </row>
    <row r="13" ht="60.95" customHeight="1" spans="1:5">
      <c r="A13" s="8" t="s">
        <v>12</v>
      </c>
      <c r="B13" s="7"/>
      <c r="C13" s="7"/>
      <c r="D13" s="7"/>
      <c r="E13" s="7"/>
    </row>
    <row r="14" ht="12" customHeight="1" spans="1:5">
      <c r="A14" s="10"/>
      <c r="B14" s="10"/>
      <c r="C14" s="10"/>
      <c r="D14" s="10"/>
      <c r="E14" s="10"/>
    </row>
    <row r="15" ht="36.95" customHeight="1" spans="1:5">
      <c r="A15" s="11" t="s">
        <v>13</v>
      </c>
      <c r="B15" s="11"/>
      <c r="C15" s="11"/>
      <c r="D15" s="11"/>
      <c r="E15" s="11"/>
    </row>
    <row r="16" ht="26" spans="1:5">
      <c r="A16" s="12" t="s">
        <v>14</v>
      </c>
      <c r="B16" s="13" t="s">
        <v>15</v>
      </c>
      <c r="C16" s="14" t="s">
        <v>16</v>
      </c>
      <c r="D16" s="15" t="s">
        <v>17</v>
      </c>
      <c r="E16" s="16"/>
    </row>
    <row r="17" spans="1:5">
      <c r="A17" s="17"/>
      <c r="B17" s="18" t="s">
        <v>18</v>
      </c>
      <c r="C17" s="18" t="s">
        <v>19</v>
      </c>
      <c r="D17" s="19"/>
      <c r="E17" s="16"/>
    </row>
    <row r="18" spans="1:5">
      <c r="A18" s="17"/>
      <c r="B18" s="18"/>
      <c r="C18" s="18" t="s">
        <v>20</v>
      </c>
      <c r="D18" s="19">
        <v>46055</v>
      </c>
      <c r="E18" s="16"/>
    </row>
    <row r="19" spans="1:5">
      <c r="A19" s="17"/>
      <c r="B19" s="17"/>
      <c r="C19" s="20"/>
      <c r="D19" s="21"/>
      <c r="E19" s="16"/>
    </row>
    <row r="20" spans="1:5">
      <c r="A20" s="17"/>
      <c r="B20" s="17"/>
      <c r="C20" s="17"/>
      <c r="D20" s="21"/>
      <c r="E20" s="16"/>
    </row>
    <row r="21" s="2" customFormat="1" ht="30.75" customHeight="1" spans="1:5">
      <c r="A21" s="17"/>
      <c r="B21" s="17"/>
      <c r="C21" s="17"/>
      <c r="D21" s="21"/>
      <c r="E21" s="16"/>
    </row>
    <row r="22" spans="5:5">
      <c r="E22" s="16"/>
    </row>
    <row r="23" ht="28.7" customHeight="1" spans="1:5">
      <c r="A23" s="11" t="s">
        <v>21</v>
      </c>
      <c r="B23" s="11"/>
      <c r="C23" s="11"/>
      <c r="D23" s="11"/>
      <c r="E23" s="11"/>
    </row>
    <row r="24" spans="1:5">
      <c r="A24" s="22"/>
      <c r="B24" s="23" t="s">
        <v>22</v>
      </c>
      <c r="C24" s="23"/>
      <c r="D24" s="23"/>
      <c r="E24" s="23"/>
    </row>
    <row r="25" spans="1:5">
      <c r="A25" s="22"/>
      <c r="B25" s="23"/>
      <c r="C25" s="23"/>
      <c r="D25" s="23"/>
      <c r="E25" s="23"/>
    </row>
    <row r="26" ht="18" customHeight="1" spans="1:5">
      <c r="A26" s="3"/>
      <c r="B26" s="3"/>
      <c r="C26" s="3"/>
      <c r="D26" s="24" t="s">
        <v>23</v>
      </c>
      <c r="E26" s="25"/>
    </row>
    <row r="27" spans="1:5">
      <c r="A27" s="26" t="s">
        <v>24</v>
      </c>
      <c r="B27" s="27" t="s">
        <v>25</v>
      </c>
      <c r="C27" s="27" t="s">
        <v>26</v>
      </c>
      <c r="D27" s="27" t="s">
        <v>27</v>
      </c>
      <c r="E27" s="28" t="s">
        <v>28</v>
      </c>
    </row>
    <row r="28" ht="24" spans="1:5">
      <c r="A28" s="29"/>
      <c r="B28" s="30" t="s">
        <v>29</v>
      </c>
      <c r="C28" s="18" t="s">
        <v>30</v>
      </c>
      <c r="D28" s="31"/>
      <c r="E28" s="21"/>
    </row>
    <row r="29" spans="1:5">
      <c r="A29" s="32"/>
      <c r="B29" s="31"/>
      <c r="C29" s="33"/>
      <c r="D29" s="31"/>
      <c r="E29" s="21"/>
    </row>
    <row r="30" spans="1:5">
      <c r="A30" s="32"/>
      <c r="B30" s="33"/>
      <c r="C30" s="33"/>
      <c r="D30" s="34"/>
      <c r="E30" s="21"/>
    </row>
    <row r="31" spans="1:5">
      <c r="A31" s="32"/>
      <c r="B31" s="33"/>
      <c r="C31" s="33"/>
      <c r="D31" s="34"/>
      <c r="E31" s="21"/>
    </row>
    <row r="32" spans="1:5">
      <c r="A32" s="32"/>
      <c r="B32" s="33"/>
      <c r="C32" s="33"/>
      <c r="D32" s="34"/>
      <c r="E32" s="21"/>
    </row>
    <row r="33" ht="17.1" customHeight="1" spans="1:5">
      <c r="A33" s="35"/>
      <c r="E33" s="16"/>
    </row>
    <row r="34" ht="68.45" customHeight="1" spans="1:5">
      <c r="A34" s="11" t="s">
        <v>31</v>
      </c>
      <c r="B34" s="11"/>
      <c r="C34" s="11"/>
      <c r="D34" s="11"/>
      <c r="E34" s="11"/>
    </row>
    <row r="35" customFormat="1" ht="10.5" customHeight="1"/>
    <row r="36" spans="4:5">
      <c r="D36" s="24" t="s">
        <v>23</v>
      </c>
      <c r="E36" s="16"/>
    </row>
    <row r="37" spans="1:4">
      <c r="A37" s="26" t="s">
        <v>32</v>
      </c>
      <c r="B37" s="27" t="s">
        <v>33</v>
      </c>
      <c r="C37" s="27" t="s">
        <v>34</v>
      </c>
      <c r="D37" s="36" t="s">
        <v>27</v>
      </c>
    </row>
    <row r="38" spans="1:4">
      <c r="A38" s="29"/>
      <c r="B38" s="30" t="s">
        <v>35</v>
      </c>
      <c r="C38" s="18" t="s">
        <v>36</v>
      </c>
      <c r="D38" s="37"/>
    </row>
    <row r="39" spans="1:4">
      <c r="A39" s="29"/>
      <c r="B39" s="31"/>
      <c r="C39" s="31"/>
      <c r="D39" s="38"/>
    </row>
    <row r="40" spans="1:4">
      <c r="A40" s="29"/>
      <c r="B40" s="31"/>
      <c r="C40" s="31"/>
      <c r="D40" s="37"/>
    </row>
    <row r="41" spans="1:4">
      <c r="A41" s="29"/>
      <c r="B41" s="31"/>
      <c r="C41" s="31"/>
      <c r="D41" s="37"/>
    </row>
    <row r="42" spans="1:4">
      <c r="A42" s="29"/>
      <c r="B42" s="33"/>
      <c r="C42" s="33"/>
      <c r="D42" s="34"/>
    </row>
    <row r="43" spans="1:4">
      <c r="A43" s="29"/>
      <c r="B43" s="33"/>
      <c r="C43" s="33"/>
      <c r="D43" s="34"/>
    </row>
    <row r="44" spans="1:4">
      <c r="A44" s="29"/>
      <c r="B44" s="33"/>
      <c r="C44" s="33"/>
      <c r="D44" s="34"/>
    </row>
    <row r="45" s="3" customFormat="1" spans="1:5">
      <c r="A45" s="4"/>
      <c r="B45" s="4"/>
      <c r="C45" s="4"/>
      <c r="D45" s="4"/>
      <c r="E45" s="16"/>
    </row>
    <row r="46" s="3" customFormat="1" ht="36" customHeight="1" spans="1:5">
      <c r="A46" s="39" t="s">
        <v>37</v>
      </c>
      <c r="B46" s="39"/>
      <c r="C46" s="39"/>
      <c r="D46" s="39"/>
      <c r="E46" s="39"/>
    </row>
    <row r="47" s="3" customFormat="1" ht="27" customHeight="1" spans="1:5">
      <c r="A47" s="40" t="s">
        <v>38</v>
      </c>
      <c r="B47" s="40"/>
      <c r="C47" s="40"/>
      <c r="D47" s="40"/>
      <c r="E47" s="40"/>
    </row>
    <row r="48" ht="409.5" spans="1:5">
      <c r="A48" s="40" t="s">
        <v>39</v>
      </c>
      <c r="B48" s="40"/>
      <c r="C48" s="40"/>
      <c r="D48" s="40"/>
      <c r="E48" s="41"/>
    </row>
    <row r="49" spans="1:5">
      <c r="A49" s="40"/>
      <c r="B49" s="40"/>
      <c r="C49" s="40"/>
      <c r="D49" s="40"/>
      <c r="E49" s="41"/>
    </row>
    <row r="50" spans="1:5">
      <c r="A50" s="3"/>
      <c r="B50" s="3"/>
      <c r="C50" s="3"/>
      <c r="D50" s="42" t="s">
        <v>40</v>
      </c>
      <c r="E50" s="25"/>
    </row>
    <row r="51" spans="1:5">
      <c r="A51" s="26" t="s">
        <v>41</v>
      </c>
      <c r="B51" s="27" t="s">
        <v>42</v>
      </c>
      <c r="C51" s="27" t="s">
        <v>34</v>
      </c>
      <c r="D51" s="27" t="s">
        <v>27</v>
      </c>
      <c r="E51" s="28" t="s">
        <v>28</v>
      </c>
    </row>
    <row r="52" spans="1:5">
      <c r="A52" s="43" t="s">
        <v>43</v>
      </c>
      <c r="B52" s="30" t="s">
        <v>44</v>
      </c>
      <c r="C52" s="30" t="s">
        <v>45</v>
      </c>
      <c r="D52" s="18" t="s">
        <v>46</v>
      </c>
      <c r="E52" s="19">
        <v>46036</v>
      </c>
    </row>
    <row r="53" spans="1:5">
      <c r="A53" s="44" t="s">
        <v>43</v>
      </c>
      <c r="B53" s="30" t="s">
        <v>47</v>
      </c>
      <c r="C53" s="30" t="s">
        <v>45</v>
      </c>
      <c r="D53" s="30" t="s">
        <v>46</v>
      </c>
      <c r="E53" s="19">
        <v>46036</v>
      </c>
    </row>
    <row r="54" spans="1:5">
      <c r="A54" s="43" t="s">
        <v>43</v>
      </c>
      <c r="B54" s="18" t="s">
        <v>48</v>
      </c>
      <c r="C54" s="18" t="s">
        <v>45</v>
      </c>
      <c r="D54" s="30" t="s">
        <v>49</v>
      </c>
      <c r="E54" s="19">
        <v>46036</v>
      </c>
    </row>
    <row r="55" spans="1:5">
      <c r="A55" s="43" t="s">
        <v>43</v>
      </c>
      <c r="B55" s="18" t="s">
        <v>50</v>
      </c>
      <c r="C55" s="18" t="s">
        <v>45</v>
      </c>
      <c r="D55" s="30" t="s">
        <v>46</v>
      </c>
      <c r="E55" s="19">
        <v>46036</v>
      </c>
    </row>
    <row r="56" spans="1:5">
      <c r="A56" s="45" t="s">
        <v>43</v>
      </c>
      <c r="B56" s="46" t="s">
        <v>51</v>
      </c>
      <c r="C56" s="46" t="s">
        <v>45</v>
      </c>
      <c r="D56" s="46" t="s">
        <v>52</v>
      </c>
      <c r="E56" s="19">
        <v>46036</v>
      </c>
    </row>
    <row r="57" spans="1:5">
      <c r="A57" s="47" t="s">
        <v>43</v>
      </c>
      <c r="B57" s="48" t="s">
        <v>53</v>
      </c>
      <c r="C57" s="48" t="s">
        <v>45</v>
      </c>
      <c r="D57" s="48" t="s">
        <v>46</v>
      </c>
      <c r="E57" s="49">
        <v>46036</v>
      </c>
    </row>
    <row r="58" spans="1:5">
      <c r="A58" s="47" t="s">
        <v>43</v>
      </c>
      <c r="B58" s="48" t="s">
        <v>54</v>
      </c>
      <c r="C58" s="48" t="s">
        <v>45</v>
      </c>
      <c r="D58" s="48" t="s">
        <v>49</v>
      </c>
      <c r="E58" s="49">
        <v>46036</v>
      </c>
    </row>
    <row r="59" spans="1:5">
      <c r="A59" s="47" t="s">
        <v>43</v>
      </c>
      <c r="B59" s="48" t="s">
        <v>55</v>
      </c>
      <c r="C59" s="48" t="s">
        <v>45</v>
      </c>
      <c r="D59" s="48" t="s">
        <v>46</v>
      </c>
      <c r="E59" s="49">
        <v>46036</v>
      </c>
    </row>
    <row r="60" spans="1:5">
      <c r="A60" s="47" t="s">
        <v>43</v>
      </c>
      <c r="B60" s="48" t="s">
        <v>56</v>
      </c>
      <c r="C60" s="48" t="s">
        <v>45</v>
      </c>
      <c r="D60" s="48" t="s">
        <v>46</v>
      </c>
      <c r="E60" s="49">
        <v>46036</v>
      </c>
    </row>
    <row r="61" spans="1:5">
      <c r="A61" s="47" t="s">
        <v>43</v>
      </c>
      <c r="B61" s="48" t="s">
        <v>57</v>
      </c>
      <c r="C61" s="48" t="s">
        <v>45</v>
      </c>
      <c r="D61" s="48" t="s">
        <v>46</v>
      </c>
      <c r="E61" s="49">
        <v>46036</v>
      </c>
    </row>
    <row r="62" spans="1:5">
      <c r="A62" s="47" t="s">
        <v>43</v>
      </c>
      <c r="B62" s="48" t="s">
        <v>58</v>
      </c>
      <c r="C62" s="48" t="s">
        <v>45</v>
      </c>
      <c r="D62" s="48" t="s">
        <v>49</v>
      </c>
      <c r="E62" s="49">
        <v>46036</v>
      </c>
    </row>
    <row r="63" spans="1:5">
      <c r="A63" s="50" t="s">
        <v>43</v>
      </c>
      <c r="B63" s="51" t="s">
        <v>59</v>
      </c>
      <c r="C63" s="48" t="s">
        <v>45</v>
      </c>
      <c r="D63" s="48" t="s">
        <v>46</v>
      </c>
      <c r="E63" s="49" t="s">
        <v>60</v>
      </c>
    </row>
    <row r="64" ht="24" spans="1:5">
      <c r="A64" s="47" t="s">
        <v>43</v>
      </c>
      <c r="B64" s="48" t="s">
        <v>61</v>
      </c>
      <c r="C64" s="48" t="s">
        <v>62</v>
      </c>
      <c r="D64" s="48" t="s">
        <v>63</v>
      </c>
      <c r="E64" s="49">
        <v>46036</v>
      </c>
    </row>
    <row r="65" ht="24" spans="1:5">
      <c r="A65" s="47" t="s">
        <v>43</v>
      </c>
      <c r="B65" s="48" t="s">
        <v>64</v>
      </c>
      <c r="C65" s="48" t="s">
        <v>45</v>
      </c>
      <c r="D65" s="48" t="s">
        <v>65</v>
      </c>
      <c r="E65" s="49">
        <v>46036</v>
      </c>
    </row>
    <row r="66" spans="1:5">
      <c r="A66" s="47" t="s">
        <v>43</v>
      </c>
      <c r="B66" s="48" t="s">
        <v>66</v>
      </c>
      <c r="C66" s="48" t="s">
        <v>67</v>
      </c>
      <c r="D66" s="48"/>
      <c r="E66" s="49">
        <v>44793</v>
      </c>
    </row>
    <row r="67" spans="1:5">
      <c r="A67" s="47" t="s">
        <v>43</v>
      </c>
      <c r="B67" s="48" t="s">
        <v>68</v>
      </c>
      <c r="C67" s="48" t="s">
        <v>67</v>
      </c>
      <c r="D67" s="48"/>
      <c r="E67" s="49">
        <v>44793</v>
      </c>
    </row>
    <row r="68" spans="1:5">
      <c r="A68" s="47" t="s">
        <v>43</v>
      </c>
      <c r="B68" s="48" t="s">
        <v>69</v>
      </c>
      <c r="C68" s="48" t="s">
        <v>67</v>
      </c>
      <c r="D68" s="48"/>
      <c r="E68" s="49">
        <v>44793</v>
      </c>
    </row>
    <row r="69" s="3" customFormat="1" ht="17.1" customHeight="1" spans="1:5">
      <c r="A69" s="47" t="s">
        <v>43</v>
      </c>
      <c r="B69" s="48" t="s">
        <v>70</v>
      </c>
      <c r="C69" s="48" t="s">
        <v>67</v>
      </c>
      <c r="D69" s="48"/>
      <c r="E69" s="49">
        <v>44793</v>
      </c>
    </row>
    <row r="70" s="3" customFormat="1" ht="29.1" customHeight="1" spans="1:5">
      <c r="A70" s="47" t="s">
        <v>43</v>
      </c>
      <c r="B70" s="48" t="s">
        <v>71</v>
      </c>
      <c r="C70" s="48" t="s">
        <v>67</v>
      </c>
      <c r="D70" s="48"/>
      <c r="E70" s="49">
        <v>44793</v>
      </c>
    </row>
    <row r="71" s="3" customFormat="1" spans="1:5">
      <c r="A71" s="47" t="s">
        <v>43</v>
      </c>
      <c r="B71" s="48" t="s">
        <v>72</v>
      </c>
      <c r="C71" s="48" t="s">
        <v>67</v>
      </c>
      <c r="D71" s="48"/>
      <c r="E71" s="49">
        <v>44793</v>
      </c>
    </row>
    <row r="72" s="3" customFormat="1" spans="1:5">
      <c r="A72" s="47" t="s">
        <v>73</v>
      </c>
      <c r="B72" s="48" t="s">
        <v>74</v>
      </c>
      <c r="C72" s="48" t="s">
        <v>45</v>
      </c>
      <c r="D72" s="48"/>
      <c r="E72" s="49">
        <v>45620</v>
      </c>
    </row>
    <row r="73" s="3" customFormat="1" spans="1:5">
      <c r="A73" s="47" t="s">
        <v>73</v>
      </c>
      <c r="B73" s="48" t="s">
        <v>75</v>
      </c>
      <c r="C73" s="48" t="s">
        <v>45</v>
      </c>
      <c r="D73" s="48"/>
      <c r="E73" s="49">
        <v>45620</v>
      </c>
    </row>
    <row r="74" ht="409.5" spans="1:5">
      <c r="A74" s="11" t="s">
        <v>76</v>
      </c>
      <c r="B74" s="11"/>
      <c r="C74" s="11"/>
      <c r="D74" s="11"/>
      <c r="E74" s="11"/>
    </row>
    <row r="75" spans="1:5">
      <c r="A75" s="23" t="s">
        <v>77</v>
      </c>
      <c r="B75" s="23"/>
      <c r="C75" s="23"/>
      <c r="D75" s="23"/>
      <c r="E75" s="52"/>
    </row>
    <row r="76" spans="1:5">
      <c r="A76" s="23" t="s">
        <v>78</v>
      </c>
      <c r="B76" s="23"/>
      <c r="C76" s="23"/>
      <c r="D76" s="23"/>
      <c r="E76" s="52"/>
    </row>
    <row r="77" spans="1:5">
      <c r="A77" s="23"/>
      <c r="B77" s="23"/>
      <c r="C77" s="23"/>
      <c r="D77" s="23"/>
      <c r="E77" s="52"/>
    </row>
    <row r="78" spans="1:5">
      <c r="A78" s="3"/>
      <c r="B78" s="3"/>
      <c r="C78" s="3"/>
      <c r="D78" s="24" t="s">
        <v>23</v>
      </c>
      <c r="E78" s="25"/>
    </row>
    <row r="79" spans="1:5">
      <c r="A79" s="26" t="s">
        <v>79</v>
      </c>
      <c r="B79" s="27" t="s">
        <v>42</v>
      </c>
      <c r="C79" s="27" t="s">
        <v>34</v>
      </c>
      <c r="D79" s="27" t="s">
        <v>80</v>
      </c>
      <c r="E79" s="28" t="s">
        <v>28</v>
      </c>
    </row>
    <row r="80" ht="24" spans="1:5">
      <c r="A80" s="29"/>
      <c r="B80" s="53" t="s">
        <v>35</v>
      </c>
      <c r="C80" s="53" t="s">
        <v>81</v>
      </c>
      <c r="D80" s="31"/>
      <c r="E80" s="21"/>
    </row>
    <row r="81" spans="1:5">
      <c r="A81" s="32"/>
      <c r="B81" s="31"/>
      <c r="C81" s="33"/>
      <c r="D81" s="31"/>
      <c r="E81" s="21"/>
    </row>
    <row r="82" spans="1:5">
      <c r="A82" s="32"/>
      <c r="B82" s="33"/>
      <c r="C82" s="33"/>
      <c r="D82" s="34"/>
      <c r="E82" s="21"/>
    </row>
    <row r="83" spans="1:5">
      <c r="A83" s="32"/>
      <c r="B83" s="33"/>
      <c r="C83" s="33"/>
      <c r="D83" s="34"/>
      <c r="E83" s="21"/>
    </row>
    <row r="84" spans="1:5">
      <c r="A84" s="54"/>
      <c r="B84" s="55"/>
      <c r="C84" s="55"/>
      <c r="D84" s="56"/>
      <c r="E84" s="21"/>
    </row>
  </sheetData>
  <sheetProtection formatCells="0" formatRows="0" insertRows="0" deleteRows="0" sort="0" autoFilter="0" pivotTables="0"/>
  <dataValidations count="6">
    <dataValidation type="list" allowBlank="1" showInputMessage="1" showErrorMessage="1" sqref="A33">
      <formula1>"G:,T:,P:"</formula1>
    </dataValidation>
    <dataValidation type="list" allowBlank="1" showInputMessage="1" showErrorMessage="1" sqref="A28:A32">
      <formula1>"R:"</formula1>
    </dataValidation>
    <dataValidation type="list" allowBlank="1" showInputMessage="1" showErrorMessage="1" sqref="A38:A44">
      <formula1>"G:,T:"</formula1>
    </dataValidation>
    <dataValidation type="list" allowBlank="1" showInputMessage="1" showErrorMessage="1" sqref="A52:A56">
      <formula1>"A:,C:"</formula1>
    </dataValidation>
    <dataValidation type="list" allowBlank="1" showInputMessage="1" showErrorMessage="1" sqref="A64:A68 A80:A84">
      <formula1>"B:,E:"</formula1>
    </dataValidation>
    <dataValidation type="date" operator="between" allowBlank="1" showInputMessage="1" showErrorMessage="1" errorTitle="Invalid Date Format" error="The date entered is invalid. Please enter a date using the following format mm/dd/yyyy or m/d/yyyy." sqref="D17:D18 D19:D21 E28:E32 E52:E56 E64:E68 E80:E84">
      <formula1>1</formula1>
      <formula2>402133</formula2>
    </dataValidation>
  </dataValidations>
  <pageMargins left="0.7" right="0.7" top="0.75" bottom="0.75" header="0.3" footer="0.3"/>
  <pageSetup paperSize="1" scale="98" fitToHeight="0" orientation="portrait"/>
  <headerFooter>
    <oddHeader>&amp;C
</oddHeader>
    <oddFooter>&amp;L  </oddFooter>
  </headerFooter>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20EE72F-7F86-4115-BBEF-E025961237C5}">
  <ds:schemaRefs/>
</ds:datastoreItem>
</file>

<file path=customXml/itemProps2.xml><?xml version="1.0" encoding="utf-8"?>
<ds:datastoreItem xmlns:ds="http://schemas.openxmlformats.org/officeDocument/2006/customXml" ds:itemID="{2C5FA61B-55B0-41F3-8E05-ED3980BB6A89}">
  <ds:schemaRefs/>
</ds:datastoreItem>
</file>

<file path=customXml/itemProps3.xml><?xml version="1.0" encoding="utf-8"?>
<ds:datastoreItem xmlns:ds="http://schemas.openxmlformats.org/officeDocument/2006/customXml" ds:itemID="{002E4F7B-85EE-4F60-A16E-F9B5E9E9636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NSF COA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cp:keywords>v3.9 PAPPG 2024</cp:keywords>
  <cp:lastModifiedBy>匿名用户</cp:lastModifiedBy>
  <dcterms:created xsi:type="dcterms:W3CDTF">2017-12-11T17:28:00Z</dcterms:created>
  <dcterms:modified xsi:type="dcterms:W3CDTF">2026-07-19T03:39:35Z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3555e749-4552-4408-a59a-949d0c064782</vt:lpwstr>
  </property>
  <property fmtid="{D5CDD505-2E9C-101B-9397-08002B2CF9AE}" pid="3" name="ContainsCUI">
    <vt:lpwstr>No</vt:lpwstr>
  </property>
  <property fmtid="{D5CDD505-2E9C-101B-9397-08002B2CF9AE}" pid="4" name="ICV">
    <vt:lpwstr>E4B06D80263F4F3C9227E6907F7F350E_12</vt:lpwstr>
  </property>
  <property fmtid="{D5CDD505-2E9C-101B-9397-08002B2CF9AE}" pid="5" name="KSOProductBuildVer">
    <vt:lpwstr>2052-12.1.0.22215</vt:lpwstr>
  </property>
</Properties>
</file>