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igor/ALICE3/geometry_2026_01_30_GOOD_mockupTiledDisks_for_Geant/GEOMS_WITH_CHANGED_MATERIAL_March_3_2026/enchanced_VD_coldplate_services_walls/geom/mat_budget_scan/"/>
    </mc:Choice>
  </mc:AlternateContent>
  <xr:revisionPtr revIDLastSave="0" documentId="13_ncr:1_{B99559EE-7884-C94E-8829-0E0FA9F130A5}" xr6:coauthVersionLast="47" xr6:coauthVersionMax="47" xr10:uidLastSave="{00000000-0000-0000-0000-000000000000}"/>
  <bookViews>
    <workbookView xWindow="0" yWindow="500" windowWidth="38400" windowHeight="21100" activeTab="3" xr2:uid="{00000000-000D-0000-FFFF-FFFF00000000}"/>
  </bookViews>
  <sheets>
    <sheet name="segments" sheetId="1" r:id="rId1"/>
    <sheet name="by_material" sheetId="2" r:id="rId2"/>
    <sheet name="by_volume" sheetId="3" r:id="rId3"/>
    <sheet name="segments_filtered" sheetId="4" r:id="rId4"/>
    <sheet name="segments_merged" sheetId="5" r:id="rId5"/>
    <sheet name="segments_merged_ex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4" l="1"/>
  <c r="Z8" i="4"/>
</calcChain>
</file>

<file path=xl/sharedStrings.xml><?xml version="1.0" encoding="utf-8"?>
<sst xmlns="http://schemas.openxmlformats.org/spreadsheetml/2006/main" count="6532" uniqueCount="212">
  <si>
    <t>ray_id</t>
  </si>
  <si>
    <t>eta</t>
  </si>
  <si>
    <t>phi</t>
  </si>
  <si>
    <t>t_start_cm</t>
  </si>
  <si>
    <t>t_end_cm</t>
  </si>
  <si>
    <t>step_cm</t>
  </si>
  <si>
    <t>x_start_cm</t>
  </si>
  <si>
    <t>y_start_cm</t>
  </si>
  <si>
    <t>z_start_cm</t>
  </si>
  <si>
    <t>r_start_cm</t>
  </si>
  <si>
    <t>x_end_cm</t>
  </si>
  <si>
    <t>y_end_cm</t>
  </si>
  <si>
    <t>z_end_cm</t>
  </si>
  <si>
    <t>r_end_cm</t>
  </si>
  <si>
    <t>node_name</t>
  </si>
  <si>
    <t>node_name_norm</t>
  </si>
  <si>
    <t>volume_name</t>
  </si>
  <si>
    <t>volume_name_norm</t>
  </si>
  <si>
    <t>path</t>
  </si>
  <si>
    <t>material</t>
  </si>
  <si>
    <t>radlen_cm</t>
  </si>
  <si>
    <t>collect</t>
  </si>
  <si>
    <t>collect_by_patterns</t>
  </si>
  <si>
    <t>collect_by_gdml_expansion</t>
  </si>
  <si>
    <t>x_over_x0</t>
  </si>
  <si>
    <t>A3IP_VACUUM_1</t>
  </si>
  <si>
    <t>A3IP_VACUUM</t>
  </si>
  <si>
    <t>/cave_1/barrel_1/TRKV_2/A3IP_VACUUM_1</t>
  </si>
  <si>
    <t>ALICE3_PIPE_VACUUM</t>
  </si>
  <si>
    <t>VD_InnerWallCyl_1</t>
  </si>
  <si>
    <t>VD_InnerWallCyl</t>
  </si>
  <si>
    <t>/cave_1/barrel_1/TRKV_2/PETAL_0_1/VD_InnerWallCyl_1</t>
  </si>
  <si>
    <t>ALICE3_TRKSERVICES_ALUMINIUM5083</t>
  </si>
  <si>
    <t>PETALCASE0_LAYER0_TRKSensor0_1</t>
  </si>
  <si>
    <t>PETALCASE0_LAYER0_TRKSensor0</t>
  </si>
  <si>
    <t>/cave_1/barrel_1/TRKV_2/PETAL_0_1/PETALCASE0_LAYER0_1/PETALCASE0_LAYER0_TRKChip0_1/PETALCASE0_LAYER0_TRKSensor0_1</t>
  </si>
  <si>
    <t>TRK_SILICON</t>
  </si>
  <si>
    <t>PETALCASE0_LAYER0_TRKMetalStack0_1</t>
  </si>
  <si>
    <t>PETALCASE0_LAYER0_TRKMetalStack0</t>
  </si>
  <si>
    <t>/cave_1/barrel_1/TRKV_2/PETAL_0_1/PETALCASE0_LAYER0_1/PETALCASE0_LAYER0_TRKChip0_1/PETALCASE0_LAYER0_TRKMetalStack0_1</t>
  </si>
  <si>
    <t>TRK_Technical_SILICON</t>
  </si>
  <si>
    <t>PETALCASE0_LAYER1_TRKSensor1_1</t>
  </si>
  <si>
    <t>PETALCASE0_LAYER1_TRKSensor1</t>
  </si>
  <si>
    <t>/cave_1/barrel_1/TRKV_2/PETAL_0_1/PETALCASE0_LAYER1_1/PETALCASE0_LAYER1_TRKChip1_1/PETALCASE0_LAYER1_TRKSensor1_1</t>
  </si>
  <si>
    <t>PETALCASE0_LAYER1_TRKMetalStack1_1</t>
  </si>
  <si>
    <t>PETALCASE0_LAYER1_TRKMetalStack1</t>
  </si>
  <si>
    <t>/cave_1/barrel_1/TRKV_2/PETAL_0_1/PETALCASE0_LAYER1_1/PETALCASE0_LAYER1_TRKChip1_1/PETALCASE0_LAYER1_TRKMetalStack1_1</t>
  </si>
  <si>
    <t>PETALCASE0_LAYER2_TRKSensor2_1</t>
  </si>
  <si>
    <t>PETALCASE0_LAYER2_TRKSensor2</t>
  </si>
  <si>
    <t>/cave_1/barrel_1/TRKV_2/PETAL_0_1/PETALCASE0_LAYER2_1/PETALCASE0_LAYER2_TRKChip2_1/PETALCASE0_LAYER2_TRKSensor2_1</t>
  </si>
  <si>
    <t>PETALCASE0_LAYER2_TRKMetalStack2_1</t>
  </si>
  <si>
    <t>PETALCASE0_LAYER2_TRKMetalStack2</t>
  </si>
  <si>
    <t>/cave_1/barrel_1/TRKV_2/PETAL_0_1/PETALCASE0_LAYER2_1/PETALCASE0_LAYER2_TRKChip2_1/PETALCASE0_LAYER2_TRKMetalStack2_1</t>
  </si>
  <si>
    <t>Petal0_Coldplate_1</t>
  </si>
  <si>
    <t>Petal0_Coldplate</t>
  </si>
  <si>
    <t>/cave_1/barrel_1/TRKV_2/PETAL_0_1/Petal0_Coldplate_1</t>
  </si>
  <si>
    <t>ALICE3_TRKSERVICES_CERAMIC</t>
  </si>
  <si>
    <t>VD_OuterWallCyl_1</t>
  </si>
  <si>
    <t>VD_OuterWallCyl</t>
  </si>
  <si>
    <t>/cave_1/barrel_1/TRKV_2/PETAL_0_1/VD_OuterWallCyl_1</t>
  </si>
  <si>
    <t>A3IP_1</t>
  </si>
  <si>
    <t>A3IP</t>
  </si>
  <si>
    <t>/cave_1/barrel_1/A3IP_1</t>
  </si>
  <si>
    <t>ALICE3_PIPE_BERYLLIUM</t>
  </si>
  <si>
    <t>barrel_1</t>
  </si>
  <si>
    <t>barrel</t>
  </si>
  <si>
    <t>/cave_1/barrel_1</t>
  </si>
  <si>
    <t>CAVE_Air</t>
  </si>
  <si>
    <t>TRKLayer0_1</t>
  </si>
  <si>
    <t>TRKLayer0</t>
  </si>
  <si>
    <t>/cave_1/barrel_1/TRKV_2/TRKLayer0_1</t>
  </si>
  <si>
    <t>TRK_AIR</t>
  </si>
  <si>
    <t>TRKMetalStack0_10x38</t>
  </si>
  <si>
    <t>TRKMetalStack0</t>
  </si>
  <si>
    <t>/cave_1/barrel_1/TRKV_2/TRKLayer0_1/TRKStave0_0/TRKModule0_4/TRKChip0_60x4/TRKMetalStack0_10x38</t>
  </si>
  <si>
    <t>TRKSensor0_10x38</t>
  </si>
  <si>
    <t>TRKSensor0</t>
  </si>
  <si>
    <t>/cave_1/barrel_1/TRKV_2/TRKLayer0_1/TRKStave0_0/TRKModule0_4/TRKChip0_60x4/TRKSensor0_10x38</t>
  </si>
  <si>
    <t>TRKLayer1_1</t>
  </si>
  <si>
    <t>TRKLayer1</t>
  </si>
  <si>
    <t>/cave_1/barrel_1/TRKV_2/TRKLayer1_1</t>
  </si>
  <si>
    <t>TRKMetalStack1_10x38</t>
  </si>
  <si>
    <t>TRKMetalStack1</t>
  </si>
  <si>
    <t>/cave_1/barrel_1/TRKV_2/TRKLayer1_1/TRKStave1_0/TRKModule1_4/TRKChip1_60x4/TRKMetalStack1_10x38</t>
  </si>
  <si>
    <t>TRKSensor1_10x38</t>
  </si>
  <si>
    <t>TRKSensor1</t>
  </si>
  <si>
    <t>/cave_1/barrel_1/TRKV_2/TRKLayer1_1/TRKStave1_0/TRKModule1_4/TRKChip1_60x4/TRKSensor1_10x38</t>
  </si>
  <si>
    <t>TRKLayer2_1</t>
  </si>
  <si>
    <t>TRKLayer2</t>
  </si>
  <si>
    <t>/cave_1/barrel_1/TRKV_2/TRKLayer2_1</t>
  </si>
  <si>
    <t>TRKMetalStack2_10x38</t>
  </si>
  <si>
    <t>TRKMetalStack2</t>
  </si>
  <si>
    <t>/cave_1/barrel_1/TRKV_2/TRKLayer2_1/TRKStave2_0/TRKModule2_4/TRKChip2_60x4/TRKMetalStack2_10x38</t>
  </si>
  <si>
    <t>TRKSensor2_10x38</t>
  </si>
  <si>
    <t>TRKSensor2</t>
  </si>
  <si>
    <t>/cave_1/barrel_1/TRKV_2/TRKLayer2_1/TRKStave2_0/TRKModule2_4/TRKChip2_60x4/TRKSensor2_10x38</t>
  </si>
  <si>
    <t>ITOFSensor_1</t>
  </si>
  <si>
    <t>ITOFSensor</t>
  </si>
  <si>
    <t>/cave_1/barrel_1/IOTOFV_2/ITOFLayer_1/ITOFChip_1/ITOFSensor_1</t>
  </si>
  <si>
    <t>TF3_SILICON</t>
  </si>
  <si>
    <t>TRKLayer3_1</t>
  </si>
  <si>
    <t>TRKLayer3</t>
  </si>
  <si>
    <t>/cave_1/barrel_1/TRKV_2/TRKLayer3_1</t>
  </si>
  <si>
    <t>TRKMetalStack3_10x38</t>
  </si>
  <si>
    <t>TRKMetalStack3</t>
  </si>
  <si>
    <t>/cave_1/barrel_1/TRKV_2/TRKLayer3_1/TRKStave3_0/TRKModule3_4/TRKChip3_60x4/TRKMetalStack3_10x38</t>
  </si>
  <si>
    <t>TRKSensor3_10x38</t>
  </si>
  <si>
    <t>TRKSensor3</t>
  </si>
  <si>
    <t>/cave_1/barrel_1/TRKV_2/TRKLayer3_1/TRKStave3_0/TRKModule3_4/TRKChip3_60x4/TRKSensor3_10x38</t>
  </si>
  <si>
    <t>TRKStave4_0</t>
  </si>
  <si>
    <t>TRKStave4</t>
  </si>
  <si>
    <t>/cave_1/barrel_1/TRKV_2/TRKLayer4_1/TRKStave4_0</t>
  </si>
  <si>
    <t>TRKMetalStack4_10x39</t>
  </si>
  <si>
    <t>TRKMetalStack4</t>
  </si>
  <si>
    <t>/cave_1/barrel_1/TRKV_2/TRKLayer4_1/TRKStave4_0/TRKHalfStave4_0/TRKModule4_4/TRKChip4_70x4/TRKMetalStack4_10x39</t>
  </si>
  <si>
    <t>TRKSensor4_10x39</t>
  </si>
  <si>
    <t>TRKSensor4</t>
  </si>
  <si>
    <t>/cave_1/barrel_1/TRKV_2/TRKLayer4_1/TRKStave4_0/TRKHalfStave4_0/TRKModule4_4/TRKChip4_70x4/TRKSensor4_10x39</t>
  </si>
  <si>
    <t>TRKLayer4_1</t>
  </si>
  <si>
    <t>TRKLayer4</t>
  </si>
  <si>
    <t>/cave_1/barrel_1/TRKV_2/TRKLayer4_1</t>
  </si>
  <si>
    <t>TRK_MID_CARBONSUPPORT_1</t>
  </si>
  <si>
    <t>TRK_MID_CARBONSUPPORT</t>
  </si>
  <si>
    <t>/cave_1/barrel_1/TRKV_2/TRK_MID_CARBONSUPPORT_1</t>
  </si>
  <si>
    <t>ALICE3_TRKSERVICES_CARBONFIBERM55J6K</t>
  </si>
  <si>
    <t>TRKLayer5_1</t>
  </si>
  <si>
    <t>TRKLayer5</t>
  </si>
  <si>
    <t>/cave_1/barrel_1/TRKV_2/TRKLayer5_1</t>
  </si>
  <si>
    <t>TRKStave5_27</t>
  </si>
  <si>
    <t>TRKStave5</t>
  </si>
  <si>
    <t>/cave_1/barrel_1/TRKV_2/TRKLayer5_1/TRKStave5_27</t>
  </si>
  <si>
    <t>TRKMetalStack5_10x8879</t>
  </si>
  <si>
    <t>TRKMetalStack5</t>
  </si>
  <si>
    <t>/cave_1/barrel_1/TRKV_2/TRKLayer5_1/TRKStave5_27/TRKHalfStave5_10x27/TRKModule5_90x55/TRKChip5_70x1109/TRKMetalStack5_10x8879</t>
  </si>
  <si>
    <t>TRKSensor5_10x8879</t>
  </si>
  <si>
    <t>TRKSensor5</t>
  </si>
  <si>
    <t>/cave_1/barrel_1/TRKV_2/TRKLayer5_1/TRKStave5_27/TRKHalfStave5_10x27/TRKModule5_90x55/TRKChip5_70x1109/TRKSensor5_10x8879</t>
  </si>
  <si>
    <t>TRKStave6_37</t>
  </si>
  <si>
    <t>TRKStave6</t>
  </si>
  <si>
    <t>/cave_1/barrel_1/TRKV_2/TRKLayer6_1/TRKStave6_37</t>
  </si>
  <si>
    <t>TRKMetalStack6_10x11919</t>
  </si>
  <si>
    <t>TRKMetalStack6</t>
  </si>
  <si>
    <t>/cave_1/barrel_1/TRKV_2/TRKLayer6_1/TRKStave6_37/TRKHalfStave6_00x37/TRKModule6_90x74/TRKChip6_70x1489/TRKMetalStack6_10x11919</t>
  </si>
  <si>
    <t>TRKSensor6_10x11919</t>
  </si>
  <si>
    <t>TRKSensor6</t>
  </si>
  <si>
    <t>/cave_1/barrel_1/TRKV_2/TRKLayer6_1/TRKStave6_37/TRKHalfStave6_00x37/TRKModule6_90x74/TRKChip6_70x1489/TRKSensor6_10x11919</t>
  </si>
  <si>
    <t>TRKLayer6_1</t>
  </si>
  <si>
    <t>TRKLayer6</t>
  </si>
  <si>
    <t>/cave_1/barrel_1/TRKV_2/TRKLayer6_1</t>
  </si>
  <si>
    <t>TRKStave7_48</t>
  </si>
  <si>
    <t>TRKStave7</t>
  </si>
  <si>
    <t>/cave_1/barrel_1/TRKV_2/TRKLayer7_1/TRKStave7_48</t>
  </si>
  <si>
    <t>TRKMetalStack7_10x15598</t>
  </si>
  <si>
    <t>TRKMetalStack7</t>
  </si>
  <si>
    <t>/cave_1/barrel_1/TRKV_2/TRKLayer7_1/TRKStave7_48/TRKHalfStave7_10x48/TRKModule7_90x97/TRKChip7_60x1949/TRKMetalStack7_10x15598</t>
  </si>
  <si>
    <t>TRKSensor7_10x15598</t>
  </si>
  <si>
    <t>TRKSensor7</t>
  </si>
  <si>
    <t>/cave_1/barrel_1/TRKV_2/TRKLayer7_1/TRKStave7_48/TRKHalfStave7_10x48/TRKModule7_90x97/TRKChip7_60x1949/TRKSensor7_10x15598</t>
  </si>
  <si>
    <t>TRKLayer7_1</t>
  </si>
  <si>
    <t>TRKLayer7</t>
  </si>
  <si>
    <t>/cave_1/barrel_1/TRKV_2/TRKLayer7_1</t>
  </si>
  <si>
    <t>TRK_OUTERBARREL_FIBER_SIO2_1</t>
  </si>
  <si>
    <t>TRK_OUTERBARREL_FIBER_SIO2</t>
  </si>
  <si>
    <t>/cave_1/barrel_1/TRKV_2/TRK_OUTERBARREL_FIBER_SIO2_1</t>
  </si>
  <si>
    <t>ALICE3_TRKSERVICES_SILICONDIOXIDE</t>
  </si>
  <si>
    <t>TRK_OUTERBARREL_FIBER_PE_1</t>
  </si>
  <si>
    <t>TRK_OUTERBARREL_FIBER_PE</t>
  </si>
  <si>
    <t>/cave_1/barrel_1/TRKV_2/TRK_OUTERBARREL_FIBER_PE_1</t>
  </si>
  <si>
    <t>ALICE3_TRKSERVICES_POLYETHYLENE</t>
  </si>
  <si>
    <t>TRK_OUTERBARREL_POWER_CU_1</t>
  </si>
  <si>
    <t>TRK_OUTERBARREL_POWER_CU</t>
  </si>
  <si>
    <t>/cave_1/barrel_1/TRKV_2/TRK_OUTERBARREL_POWER_CU_1</t>
  </si>
  <si>
    <t>ALICE3_TRKSERVICES_COPPER</t>
  </si>
  <si>
    <t>TRK_OUTERBARREL_POWER_PE_1</t>
  </si>
  <si>
    <t>TRK_OUTERBARREL_POWER_PE</t>
  </si>
  <si>
    <t>/cave_1/barrel_1/TRKV_2/TRK_OUTERBARREL_POWER_PE_1</t>
  </si>
  <si>
    <t>TRK_OUTERBARREL_COOLING_PU_1</t>
  </si>
  <si>
    <t>TRK_OUTERBARREL_COOLING_PU</t>
  </si>
  <si>
    <t>/cave_1/barrel_1/TRKV_2/TRK_OUTERBARREL_COOLING_PU_1</t>
  </si>
  <si>
    <t>ALICE3_TRKSERVICES_POLYURETHANE</t>
  </si>
  <si>
    <t>TRK_OUTERBARREL_COOLING_H2O_1</t>
  </si>
  <si>
    <t>TRK_OUTERBARREL_COOLING_H2O</t>
  </si>
  <si>
    <t>/cave_1/barrel_1/TRKV_2/TRK_OUTERBARREL_COOLING_H2O_1</t>
  </si>
  <si>
    <t>ALICE3_TRKSERVICES_WATER</t>
  </si>
  <si>
    <t>OTOFSensor_1</t>
  </si>
  <si>
    <t>OTOFSensor</t>
  </si>
  <si>
    <t>/cave_1/barrel_1/IOTOFV_2/OTOFLayer_1/OTOFChip_1/OTOFSensor_1</t>
  </si>
  <si>
    <t>,</t>
  </si>
  <si>
    <t>"PETALCASE0_LAYER0_TRKSensor0_1"</t>
  </si>
  <si>
    <t>"PETALCASE0_LAYER1_TRKSensor1_1"</t>
  </si>
  <si>
    <t>"PETALCASE0_LAYER2_TRKSensor2_1"</t>
  </si>
  <si>
    <t>"Petal0_Coldplate_1"</t>
  </si>
  <si>
    <t>"VD_OuterWallCyl_1"</t>
  </si>
  <si>
    <t>"A3IP_1"</t>
  </si>
  <si>
    <t>"TRKSensor0_10x38"</t>
  </si>
  <si>
    <t>"TRKSensor1_10x38"</t>
  </si>
  <si>
    <t>"TRKSensor2_10x38"</t>
  </si>
  <si>
    <t>"ITOFSensor_1"</t>
  </si>
  <si>
    <t>"TRKSensor3_10x38"</t>
  </si>
  <si>
    <t>"TRKSensor4_10x39"</t>
  </si>
  <si>
    <t>"TRK_MID_CARBONSUPPORT_1"</t>
  </si>
  <si>
    <t>"TRKSensor5_10x8879"</t>
  </si>
  <si>
    <t>"TRKSensor6_10x11919"</t>
  </si>
  <si>
    <t>"TRKSensor7_10x15598"</t>
  </si>
  <si>
    <t>"TRK_OUTERBARREL_FIBER_SIO2_1"</t>
  </si>
  <si>
    <t>"TRK_OUTERBARREL_POWER_CU_1"</t>
  </si>
  <si>
    <t>"TRK_OUTERBARREL_POWER_PE_1"</t>
  </si>
  <si>
    <t>"TRK_OUTERBARREL_COOLING_PU_1"</t>
  </si>
  <si>
    <t>"TRK_OUTERBARREL_COOLING_H2O_1"</t>
  </si>
  <si>
    <t>"OTOFSensor_1"</t>
  </si>
  <si>
    <t>petals only:</t>
  </si>
  <si>
    <t>full VD: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</si>
</sst>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6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</v>
      </c>
      <c r="E2">
        <v>0.10000499854384121</v>
      </c>
      <c r="F2">
        <v>0.10000499854384121</v>
      </c>
      <c r="G2">
        <v>0</v>
      </c>
      <c r="H2">
        <v>0</v>
      </c>
      <c r="I2">
        <v>0</v>
      </c>
      <c r="J2">
        <v>0</v>
      </c>
      <c r="K2">
        <v>9.9995293837742194E-2</v>
      </c>
      <c r="L2">
        <v>9.700055275629893E-4</v>
      </c>
      <c r="M2">
        <v>-1.000016666750001E-3</v>
      </c>
      <c r="N2">
        <v>9.9999998502099507E-2</v>
      </c>
      <c r="O2" t="s">
        <v>25</v>
      </c>
      <c r="P2" t="s">
        <v>25</v>
      </c>
      <c r="Q2" t="s">
        <v>26</v>
      </c>
      <c r="R2" t="s">
        <v>26</v>
      </c>
      <c r="S2" t="s">
        <v>27</v>
      </c>
      <c r="T2" t="s">
        <v>28</v>
      </c>
      <c r="U2">
        <v>3027525534709.1982</v>
      </c>
      <c r="V2" t="b">
        <v>1</v>
      </c>
      <c r="W2" t="b">
        <v>0</v>
      </c>
      <c r="X2" t="b">
        <v>1</v>
      </c>
      <c r="Y2">
        <v>3.3031925708744501E-14</v>
      </c>
    </row>
    <row r="3" spans="1:25" x14ac:dyDescent="0.2">
      <c r="A3">
        <v>1</v>
      </c>
      <c r="B3">
        <v>0.01</v>
      </c>
      <c r="C3">
        <v>0.01</v>
      </c>
      <c r="D3">
        <v>0.10000499854384121</v>
      </c>
      <c r="E3">
        <v>0.2000099970876737</v>
      </c>
      <c r="F3">
        <v>0.1000049985438325</v>
      </c>
      <c r="G3">
        <v>9.9995293837742194E-2</v>
      </c>
      <c r="H3">
        <v>9.700055275629893E-4</v>
      </c>
      <c r="I3">
        <v>-1.000016666750001E-3</v>
      </c>
      <c r="J3">
        <v>9.9999998502099507E-2</v>
      </c>
      <c r="K3">
        <v>0.19999115130186659</v>
      </c>
      <c r="L3">
        <v>1.88005521448531E-3</v>
      </c>
      <c r="M3">
        <v>-2.0000333335000011E-3</v>
      </c>
      <c r="N3">
        <v>0.19999998801663871</v>
      </c>
      <c r="O3" t="s">
        <v>25</v>
      </c>
      <c r="P3" t="s">
        <v>25</v>
      </c>
      <c r="Q3" t="s">
        <v>26</v>
      </c>
      <c r="R3" t="s">
        <v>26</v>
      </c>
      <c r="S3" t="s">
        <v>27</v>
      </c>
      <c r="T3" t="s">
        <v>28</v>
      </c>
      <c r="U3">
        <v>3027525534709.1982</v>
      </c>
      <c r="V3" t="b">
        <v>1</v>
      </c>
      <c r="W3" t="b">
        <v>0</v>
      </c>
      <c r="X3" t="b">
        <v>1</v>
      </c>
      <c r="Y3">
        <v>3.303192570874161E-14</v>
      </c>
    </row>
    <row r="4" spans="1:25" x14ac:dyDescent="0.2">
      <c r="A4">
        <v>1</v>
      </c>
      <c r="B4">
        <v>0.01</v>
      </c>
      <c r="C4">
        <v>0.01</v>
      </c>
      <c r="D4">
        <v>0.2000099970876737</v>
      </c>
      <c r="E4">
        <v>0.30001499563150558</v>
      </c>
      <c r="F4">
        <v>0.10000499854383189</v>
      </c>
      <c r="G4">
        <v>0.19999115130186659</v>
      </c>
      <c r="H4">
        <v>1.88005521448531E-3</v>
      </c>
      <c r="I4">
        <v>-2.0000333335000011E-3</v>
      </c>
      <c r="J4">
        <v>0.19999998801663871</v>
      </c>
      <c r="K4">
        <v>0.2999875364436646</v>
      </c>
      <c r="L4">
        <v>2.7301487336046648E-3</v>
      </c>
      <c r="M4">
        <v>-3.000050000250002E-3</v>
      </c>
      <c r="N4">
        <v>0.29999995955607489</v>
      </c>
      <c r="O4" t="s">
        <v>25</v>
      </c>
      <c r="P4" t="s">
        <v>25</v>
      </c>
      <c r="Q4" t="s">
        <v>26</v>
      </c>
      <c r="R4" t="s">
        <v>26</v>
      </c>
      <c r="S4" t="s">
        <v>27</v>
      </c>
      <c r="T4" t="s">
        <v>28</v>
      </c>
      <c r="U4">
        <v>3027525534709.1982</v>
      </c>
      <c r="V4" t="b">
        <v>1</v>
      </c>
      <c r="W4" t="b">
        <v>0</v>
      </c>
      <c r="X4" t="b">
        <v>1</v>
      </c>
      <c r="Y4">
        <v>3.3031925708741427E-14</v>
      </c>
    </row>
    <row r="5" spans="1:25" x14ac:dyDescent="0.2">
      <c r="A5">
        <v>1</v>
      </c>
      <c r="B5">
        <v>0.01</v>
      </c>
      <c r="C5">
        <v>0.01</v>
      </c>
      <c r="D5">
        <v>0.30001499563150558</v>
      </c>
      <c r="E5">
        <v>0.40001999417533801</v>
      </c>
      <c r="F5">
        <v>0.10000499854383239</v>
      </c>
      <c r="G5">
        <v>0.2999875364436646</v>
      </c>
      <c r="H5">
        <v>2.7301487336046648E-3</v>
      </c>
      <c r="I5">
        <v>-3.000050000250002E-3</v>
      </c>
      <c r="J5">
        <v>0.29999995955607489</v>
      </c>
      <c r="K5">
        <v>0.39998441331423029</v>
      </c>
      <c r="L5">
        <v>3.5202857793592561E-3</v>
      </c>
      <c r="M5">
        <v>-4.0000666670000021E-3</v>
      </c>
      <c r="N5">
        <v>0.39999990413286018</v>
      </c>
      <c r="O5" t="s">
        <v>25</v>
      </c>
      <c r="P5" t="s">
        <v>25</v>
      </c>
      <c r="Q5" t="s">
        <v>26</v>
      </c>
      <c r="R5" t="s">
        <v>26</v>
      </c>
      <c r="S5" t="s">
        <v>27</v>
      </c>
      <c r="T5" t="s">
        <v>28</v>
      </c>
      <c r="U5">
        <v>3027525534709.1982</v>
      </c>
      <c r="V5" t="b">
        <v>1</v>
      </c>
      <c r="W5" t="b">
        <v>0</v>
      </c>
      <c r="X5" t="b">
        <v>1</v>
      </c>
      <c r="Y5">
        <v>3.3031925708741598E-14</v>
      </c>
    </row>
    <row r="6" spans="1:25" x14ac:dyDescent="0.2">
      <c r="A6">
        <v>1</v>
      </c>
      <c r="B6">
        <v>0.01</v>
      </c>
      <c r="C6">
        <v>0.01</v>
      </c>
      <c r="D6">
        <v>0.40001999417533801</v>
      </c>
      <c r="E6">
        <v>0.48002415425147538</v>
      </c>
      <c r="F6">
        <v>8.0004160076137365E-2</v>
      </c>
      <c r="G6">
        <v>0.39998441331423029</v>
      </c>
      <c r="H6">
        <v>3.5202857793592561E-3</v>
      </c>
      <c r="I6">
        <v>-4.0000666670000021E-3</v>
      </c>
      <c r="J6">
        <v>0.39999990413286018</v>
      </c>
      <c r="K6">
        <v>0.47998244066314172</v>
      </c>
      <c r="L6">
        <v>4.1044311872800643E-3</v>
      </c>
      <c r="M6">
        <v>-4.8000816127569956E-3</v>
      </c>
      <c r="N6">
        <v>0.47999998927116388</v>
      </c>
      <c r="O6" t="s">
        <v>25</v>
      </c>
      <c r="P6" t="s">
        <v>25</v>
      </c>
      <c r="Q6" t="s">
        <v>26</v>
      </c>
      <c r="R6" t="s">
        <v>26</v>
      </c>
      <c r="S6" t="s">
        <v>27</v>
      </c>
      <c r="T6" t="s">
        <v>28</v>
      </c>
      <c r="U6">
        <v>3027525534709.1982</v>
      </c>
      <c r="V6" t="b">
        <v>1</v>
      </c>
      <c r="W6" t="b">
        <v>0</v>
      </c>
      <c r="X6" t="b">
        <v>1</v>
      </c>
      <c r="Y6">
        <v>2.642559382536206E-14</v>
      </c>
    </row>
    <row r="7" spans="1:25" x14ac:dyDescent="0.2">
      <c r="A7">
        <v>1</v>
      </c>
      <c r="B7">
        <v>0.01</v>
      </c>
      <c r="C7">
        <v>0.01</v>
      </c>
      <c r="D7">
        <v>0.48002415425147538</v>
      </c>
      <c r="E7">
        <v>0.49502391527094047</v>
      </c>
      <c r="F7">
        <v>1.49997610194651E-2</v>
      </c>
      <c r="G7">
        <v>0.47998244066314172</v>
      </c>
      <c r="H7">
        <v>4.1044311872800643E-3</v>
      </c>
      <c r="I7">
        <v>-4.8000816127569956E-3</v>
      </c>
      <c r="J7">
        <v>0.47999998927116388</v>
      </c>
      <c r="K7">
        <v>0.49498105187436309</v>
      </c>
      <c r="L7">
        <v>4.213951011137868E-3</v>
      </c>
      <c r="M7">
        <v>-4.9500742254778244E-3</v>
      </c>
      <c r="N7">
        <v>0.49499898898661931</v>
      </c>
      <c r="O7" t="s">
        <v>29</v>
      </c>
      <c r="P7" t="s">
        <v>29</v>
      </c>
      <c r="Q7" t="s">
        <v>30</v>
      </c>
      <c r="R7" t="s">
        <v>30</v>
      </c>
      <c r="S7" t="s">
        <v>31</v>
      </c>
      <c r="T7" t="s">
        <v>32</v>
      </c>
      <c r="U7">
        <v>6.8818289688689243</v>
      </c>
      <c r="V7" t="b">
        <v>1</v>
      </c>
      <c r="W7" t="b">
        <v>0</v>
      </c>
      <c r="X7" t="b">
        <v>1</v>
      </c>
      <c r="Y7">
        <v>2.179618396115184E-3</v>
      </c>
    </row>
    <row r="8" spans="1:25" x14ac:dyDescent="0.2">
      <c r="A8">
        <v>1</v>
      </c>
      <c r="B8">
        <v>0.01</v>
      </c>
      <c r="C8">
        <v>0.01</v>
      </c>
      <c r="D8">
        <v>0.49502391527094047</v>
      </c>
      <c r="E8">
        <v>0.50002317996921997</v>
      </c>
      <c r="F8">
        <v>4.999264698279493E-3</v>
      </c>
      <c r="G8">
        <v>0.49498105187436309</v>
      </c>
      <c r="H8">
        <v>4.213951011137868E-3</v>
      </c>
      <c r="I8">
        <v>-4.9500742254778244E-3</v>
      </c>
      <c r="J8">
        <v>0.49499898898661931</v>
      </c>
      <c r="K8">
        <v>0.49997993335348628</v>
      </c>
      <c r="L8">
        <v>4.2504528319644522E-3</v>
      </c>
      <c r="M8">
        <v>-5.0000652068544534E-3</v>
      </c>
      <c r="N8">
        <v>0.4999980001014338</v>
      </c>
      <c r="O8" t="s">
        <v>25</v>
      </c>
      <c r="P8" t="s">
        <v>25</v>
      </c>
      <c r="Q8" t="s">
        <v>26</v>
      </c>
      <c r="R8" t="s">
        <v>26</v>
      </c>
      <c r="S8" t="s">
        <v>27</v>
      </c>
      <c r="T8" t="s">
        <v>28</v>
      </c>
      <c r="U8">
        <v>3027525534709.1982</v>
      </c>
      <c r="V8" t="b">
        <v>1</v>
      </c>
      <c r="W8" t="b">
        <v>0</v>
      </c>
      <c r="X8" t="b">
        <v>1</v>
      </c>
      <c r="Y8">
        <v>1.651270861621217E-15</v>
      </c>
    </row>
    <row r="9" spans="1:25" x14ac:dyDescent="0.2">
      <c r="A9">
        <v>1</v>
      </c>
      <c r="B9">
        <v>0.01</v>
      </c>
      <c r="C9">
        <v>0.01</v>
      </c>
      <c r="D9">
        <v>0.50002317996921997</v>
      </c>
      <c r="E9">
        <v>0.50002499271917045</v>
      </c>
      <c r="F9">
        <v>1.8127499504250191E-6</v>
      </c>
      <c r="G9">
        <v>0.49997993335348628</v>
      </c>
      <c r="H9">
        <v>4.2504528319644522E-3</v>
      </c>
      <c r="I9">
        <v>-5.0000652068544534E-3</v>
      </c>
      <c r="J9">
        <v>0.4999980001014338</v>
      </c>
      <c r="K9">
        <v>0.4999817459644802</v>
      </c>
      <c r="L9">
        <v>4.2504660676456751E-3</v>
      </c>
      <c r="M9">
        <v>-5.0000833337500022E-3</v>
      </c>
      <c r="N9">
        <v>0.49999981275944722</v>
      </c>
      <c r="O9" t="s">
        <v>33</v>
      </c>
      <c r="P9" t="s">
        <v>33</v>
      </c>
      <c r="Q9" t="s">
        <v>34</v>
      </c>
      <c r="R9" t="s">
        <v>34</v>
      </c>
      <c r="S9" t="s">
        <v>35</v>
      </c>
      <c r="T9" t="s">
        <v>36</v>
      </c>
      <c r="U9">
        <v>9.3497615083984655</v>
      </c>
      <c r="V9" t="b">
        <v>1</v>
      </c>
      <c r="W9" t="b">
        <v>0</v>
      </c>
      <c r="X9" t="b">
        <v>1</v>
      </c>
      <c r="Y9">
        <v>1.9388194541611661E-7</v>
      </c>
    </row>
    <row r="10" spans="1:25" x14ac:dyDescent="0.2">
      <c r="A10">
        <v>1</v>
      </c>
      <c r="B10">
        <v>0.01</v>
      </c>
      <c r="C10">
        <v>0.01</v>
      </c>
      <c r="D10">
        <v>0.50002499271917045</v>
      </c>
      <c r="E10">
        <v>0.50002517996938833</v>
      </c>
      <c r="F10">
        <v>1.8725021788679191E-7</v>
      </c>
      <c r="G10">
        <v>0.4999817459644802</v>
      </c>
      <c r="H10">
        <v>4.2504660676456751E-3</v>
      </c>
      <c r="I10">
        <v>-5.0000833337500022E-3</v>
      </c>
      <c r="J10">
        <v>0.49999981275944722</v>
      </c>
      <c r="K10">
        <v>0.49998193320113049</v>
      </c>
      <c r="L10">
        <v>4.2504673225774768E-3</v>
      </c>
      <c r="M10">
        <v>-5.0000852061897949E-3</v>
      </c>
      <c r="N10">
        <v>0.5</v>
      </c>
      <c r="O10" t="s">
        <v>25</v>
      </c>
      <c r="P10" t="s">
        <v>25</v>
      </c>
      <c r="Q10" t="s">
        <v>26</v>
      </c>
      <c r="R10" t="s">
        <v>26</v>
      </c>
      <c r="S10" t="s">
        <v>27</v>
      </c>
      <c r="T10" t="s">
        <v>28</v>
      </c>
      <c r="U10">
        <v>3027525534709.1982</v>
      </c>
      <c r="V10" t="b">
        <v>1</v>
      </c>
      <c r="W10" t="b">
        <v>0</v>
      </c>
      <c r="X10" t="b">
        <v>1</v>
      </c>
      <c r="Y10">
        <v>6.1849261299385785E-20</v>
      </c>
    </row>
    <row r="11" spans="1:25" x14ac:dyDescent="0.2">
      <c r="A11">
        <v>1</v>
      </c>
      <c r="B11">
        <v>0.01</v>
      </c>
      <c r="C11">
        <v>0.01</v>
      </c>
      <c r="D11">
        <v>0.50002517996938833</v>
      </c>
      <c r="E11">
        <v>0.50202428319301584</v>
      </c>
      <c r="F11">
        <v>1.999103223627507E-3</v>
      </c>
      <c r="G11">
        <v>0.49998193320113049</v>
      </c>
      <c r="H11">
        <v>4.2504673225774768E-3</v>
      </c>
      <c r="I11">
        <v>-5.0000852061897949E-3</v>
      </c>
      <c r="J11">
        <v>0.5</v>
      </c>
      <c r="K11">
        <v>0.50198089157571646</v>
      </c>
      <c r="L11">
        <v>4.2638651078462696E-3</v>
      </c>
      <c r="M11">
        <v>-5.0200755723843896E-3</v>
      </c>
      <c r="N11">
        <v>0.50199900005160281</v>
      </c>
      <c r="O11" t="s">
        <v>33</v>
      </c>
      <c r="P11" t="s">
        <v>33</v>
      </c>
      <c r="Q11" t="s">
        <v>34</v>
      </c>
      <c r="R11" t="s">
        <v>34</v>
      </c>
      <c r="S11" t="s">
        <v>35</v>
      </c>
      <c r="T11" t="s">
        <v>36</v>
      </c>
      <c r="U11">
        <v>9.3497615083984655</v>
      </c>
      <c r="V11" t="b">
        <v>1</v>
      </c>
      <c r="W11" t="b">
        <v>0</v>
      </c>
      <c r="X11" t="b">
        <v>1</v>
      </c>
      <c r="Y11">
        <v>2.1381328516580919E-4</v>
      </c>
    </row>
    <row r="12" spans="1:25" x14ac:dyDescent="0.2">
      <c r="A12">
        <v>1</v>
      </c>
      <c r="B12">
        <v>0.01</v>
      </c>
      <c r="C12">
        <v>0.01</v>
      </c>
      <c r="D12">
        <v>0.50202428319301584</v>
      </c>
      <c r="E12">
        <v>0.50952367050752501</v>
      </c>
      <c r="F12">
        <v>7.499387314509165E-3</v>
      </c>
      <c r="G12">
        <v>0.50198089157571646</v>
      </c>
      <c r="H12">
        <v>4.2638651078462696E-3</v>
      </c>
      <c r="I12">
        <v>-5.0200755723843896E-3</v>
      </c>
      <c r="J12">
        <v>0.50199900005160281</v>
      </c>
      <c r="K12">
        <v>0.50947973550704651</v>
      </c>
      <c r="L12">
        <v>4.3141252343368774E-3</v>
      </c>
      <c r="M12">
        <v>-5.0950669469568884E-3</v>
      </c>
      <c r="N12">
        <v>0.50949800055433736</v>
      </c>
      <c r="O12" t="s">
        <v>37</v>
      </c>
      <c r="P12" t="s">
        <v>37</v>
      </c>
      <c r="Q12" t="s">
        <v>38</v>
      </c>
      <c r="R12" t="s">
        <v>38</v>
      </c>
      <c r="S12" t="s">
        <v>39</v>
      </c>
      <c r="T12" t="s">
        <v>40</v>
      </c>
      <c r="U12">
        <v>9.3497615083984655</v>
      </c>
      <c r="V12" t="b">
        <v>1</v>
      </c>
      <c r="W12" t="b">
        <v>0</v>
      </c>
      <c r="X12" t="b">
        <v>1</v>
      </c>
      <c r="Y12">
        <v>8.0209396868281683E-4</v>
      </c>
    </row>
    <row r="13" spans="1:25" x14ac:dyDescent="0.2">
      <c r="A13">
        <v>1</v>
      </c>
      <c r="B13">
        <v>0.01</v>
      </c>
      <c r="C13">
        <v>0.01</v>
      </c>
      <c r="D13">
        <v>0.50952367050752501</v>
      </c>
      <c r="E13">
        <v>0.60002999126300272</v>
      </c>
      <c r="F13">
        <v>9.0506320755477751E-2</v>
      </c>
      <c r="G13">
        <v>0.50947973550704651</v>
      </c>
      <c r="H13">
        <v>4.3141252343368774E-3</v>
      </c>
      <c r="I13">
        <v>-5.0950669469568884E-3</v>
      </c>
      <c r="J13">
        <v>0.50949800055433736</v>
      </c>
      <c r="K13">
        <v>0.59997949844516696</v>
      </c>
      <c r="L13">
        <v>4.9206893359894366E-3</v>
      </c>
      <c r="M13">
        <v>-6.0001000005000023E-3</v>
      </c>
      <c r="N13">
        <v>0.59999967644829233</v>
      </c>
      <c r="O13" t="s">
        <v>25</v>
      </c>
      <c r="P13" t="s">
        <v>25</v>
      </c>
      <c r="Q13" t="s">
        <v>26</v>
      </c>
      <c r="R13" t="s">
        <v>26</v>
      </c>
      <c r="S13" t="s">
        <v>27</v>
      </c>
      <c r="T13" t="s">
        <v>28</v>
      </c>
      <c r="U13">
        <v>3027525534709.1982</v>
      </c>
      <c r="V13" t="b">
        <v>1</v>
      </c>
      <c r="W13" t="b">
        <v>0</v>
      </c>
      <c r="X13" t="b">
        <v>1</v>
      </c>
      <c r="Y13">
        <v>2.9894486344661382E-14</v>
      </c>
    </row>
    <row r="14" spans="1:25" x14ac:dyDescent="0.2">
      <c r="A14">
        <v>1</v>
      </c>
      <c r="B14">
        <v>0.01</v>
      </c>
      <c r="C14">
        <v>0.01</v>
      </c>
      <c r="D14">
        <v>0.60002999126300272</v>
      </c>
      <c r="E14">
        <v>0.7000349898068351</v>
      </c>
      <c r="F14">
        <v>0.10000499854383239</v>
      </c>
      <c r="G14">
        <v>0.59997949844516696</v>
      </c>
      <c r="H14">
        <v>4.9206893359894366E-3</v>
      </c>
      <c r="I14">
        <v>-6.0001000005000023E-3</v>
      </c>
      <c r="J14">
        <v>0.59999967644829233</v>
      </c>
      <c r="K14">
        <v>0.6999776348068929</v>
      </c>
      <c r="L14">
        <v>5.5309553434028658E-3</v>
      </c>
      <c r="M14">
        <v>-7.0001166672500016E-3</v>
      </c>
      <c r="N14">
        <v>0.69999948621185615</v>
      </c>
      <c r="O14" t="s">
        <v>25</v>
      </c>
      <c r="P14" t="s">
        <v>25</v>
      </c>
      <c r="Q14" t="s">
        <v>26</v>
      </c>
      <c r="R14" t="s">
        <v>26</v>
      </c>
      <c r="S14" t="s">
        <v>27</v>
      </c>
      <c r="T14" t="s">
        <v>28</v>
      </c>
      <c r="U14">
        <v>3027525534709.1982</v>
      </c>
      <c r="V14" t="b">
        <v>1</v>
      </c>
      <c r="W14" t="b">
        <v>0</v>
      </c>
      <c r="X14" t="b">
        <v>1</v>
      </c>
      <c r="Y14">
        <v>3.3031925708741591E-14</v>
      </c>
    </row>
    <row r="15" spans="1:25" x14ac:dyDescent="0.2">
      <c r="A15">
        <v>1</v>
      </c>
      <c r="B15">
        <v>0.01</v>
      </c>
      <c r="C15">
        <v>0.01</v>
      </c>
      <c r="D15">
        <v>0.7000349898068351</v>
      </c>
      <c r="E15">
        <v>0.80003998835066736</v>
      </c>
      <c r="F15">
        <v>0.1000049985438323</v>
      </c>
      <c r="G15">
        <v>0.6999776348068929</v>
      </c>
      <c r="H15">
        <v>5.5309553434028658E-3</v>
      </c>
      <c r="I15">
        <v>-7.0001166672500016E-3</v>
      </c>
      <c r="J15">
        <v>0.69999948621185615</v>
      </c>
      <c r="K15">
        <v>0.79997611910012156</v>
      </c>
      <c r="L15">
        <v>6.0812638705272093E-3</v>
      </c>
      <c r="M15">
        <v>-8.0001333340000026E-3</v>
      </c>
      <c r="N15">
        <v>0.79999923306260423</v>
      </c>
      <c r="O15" t="s">
        <v>25</v>
      </c>
      <c r="P15" t="s">
        <v>25</v>
      </c>
      <c r="Q15" t="s">
        <v>26</v>
      </c>
      <c r="R15" t="s">
        <v>26</v>
      </c>
      <c r="S15" t="s">
        <v>27</v>
      </c>
      <c r="T15" t="s">
        <v>28</v>
      </c>
      <c r="U15">
        <v>3027525534709.1982</v>
      </c>
      <c r="V15" t="b">
        <v>1</v>
      </c>
      <c r="W15" t="b">
        <v>0</v>
      </c>
      <c r="X15" t="b">
        <v>1</v>
      </c>
      <c r="Y15">
        <v>3.303192570874156E-14</v>
      </c>
    </row>
    <row r="16" spans="1:25" x14ac:dyDescent="0.2">
      <c r="A16">
        <v>1</v>
      </c>
      <c r="B16">
        <v>0.01</v>
      </c>
      <c r="C16">
        <v>0.01</v>
      </c>
      <c r="D16">
        <v>0.80003998835066736</v>
      </c>
      <c r="E16">
        <v>0.90004498689449985</v>
      </c>
      <c r="F16">
        <v>0.1000049985438325</v>
      </c>
      <c r="G16">
        <v>0.79997611910012156</v>
      </c>
      <c r="H16">
        <v>6.0812638705272093E-3</v>
      </c>
      <c r="I16">
        <v>-8.0001333340000026E-3</v>
      </c>
      <c r="J16">
        <v>0.79999923306260423</v>
      </c>
      <c r="K16">
        <v>0.89997491537519192</v>
      </c>
      <c r="L16">
        <v>6.5716147195473704E-3</v>
      </c>
      <c r="M16">
        <v>-9.0001500007500027E-3</v>
      </c>
      <c r="N16">
        <v>0.89999890801300753</v>
      </c>
      <c r="O16" t="s">
        <v>25</v>
      </c>
      <c r="P16" t="s">
        <v>25</v>
      </c>
      <c r="Q16" t="s">
        <v>26</v>
      </c>
      <c r="R16" t="s">
        <v>26</v>
      </c>
      <c r="S16" t="s">
        <v>27</v>
      </c>
      <c r="T16" t="s">
        <v>28</v>
      </c>
      <c r="U16">
        <v>3027525534709.1982</v>
      </c>
      <c r="V16" t="b">
        <v>1</v>
      </c>
      <c r="W16" t="b">
        <v>0</v>
      </c>
      <c r="X16" t="b">
        <v>1</v>
      </c>
      <c r="Y16">
        <v>3.3031925708741623E-14</v>
      </c>
    </row>
    <row r="17" spans="1:25" x14ac:dyDescent="0.2">
      <c r="A17">
        <v>1</v>
      </c>
      <c r="B17">
        <v>0.01</v>
      </c>
      <c r="C17">
        <v>0.01</v>
      </c>
      <c r="D17">
        <v>0.90004498689449985</v>
      </c>
      <c r="E17">
        <v>1.000049985438332</v>
      </c>
      <c r="F17">
        <v>0.1000049985438322</v>
      </c>
      <c r="G17">
        <v>0.89997491537519192</v>
      </c>
      <c r="H17">
        <v>6.5716147195473704E-3</v>
      </c>
      <c r="I17">
        <v>-9.0001500007500027E-3</v>
      </c>
      <c r="J17">
        <v>0.89999890801300753</v>
      </c>
      <c r="K17">
        <v>0.99997398768233037</v>
      </c>
      <c r="L17">
        <v>7.0020077141350612E-3</v>
      </c>
      <c r="M17">
        <v>-1.0000166667499999E-2</v>
      </c>
      <c r="N17">
        <v>0.99999850207554319</v>
      </c>
      <c r="O17" t="s">
        <v>25</v>
      </c>
      <c r="P17" t="s">
        <v>25</v>
      </c>
      <c r="Q17" t="s">
        <v>26</v>
      </c>
      <c r="R17" t="s">
        <v>26</v>
      </c>
      <c r="S17" t="s">
        <v>27</v>
      </c>
      <c r="T17" t="s">
        <v>28</v>
      </c>
      <c r="U17">
        <v>3027525534709.1982</v>
      </c>
      <c r="V17" t="b">
        <v>1</v>
      </c>
      <c r="W17" t="b">
        <v>0</v>
      </c>
      <c r="X17" t="b">
        <v>1</v>
      </c>
      <c r="Y17">
        <v>3.3031925708741509E-14</v>
      </c>
    </row>
    <row r="18" spans="1:25" x14ac:dyDescent="0.2">
      <c r="A18">
        <v>1</v>
      </c>
      <c r="B18">
        <v>0.01</v>
      </c>
      <c r="C18">
        <v>0.01</v>
      </c>
      <c r="D18">
        <v>1.000049985438332</v>
      </c>
      <c r="E18">
        <v>1.1000549839821641</v>
      </c>
      <c r="F18">
        <v>0.1000049985438322</v>
      </c>
      <c r="G18">
        <v>0.99997398768233037</v>
      </c>
      <c r="H18">
        <v>7.0020077141350612E-3</v>
      </c>
      <c r="I18">
        <v>-1.0000166667499999E-2</v>
      </c>
      <c r="J18">
        <v>0.99999850207554319</v>
      </c>
      <c r="K18">
        <v>1.0999733000716649</v>
      </c>
      <c r="L18">
        <v>7.3724426995624981E-3</v>
      </c>
      <c r="M18">
        <v>-1.1000183334249999E-2</v>
      </c>
      <c r="N18">
        <v>1.0999980062626959</v>
      </c>
      <c r="O18" t="s">
        <v>25</v>
      </c>
      <c r="P18" t="s">
        <v>25</v>
      </c>
      <c r="Q18" t="s">
        <v>26</v>
      </c>
      <c r="R18" t="s">
        <v>26</v>
      </c>
      <c r="S18" t="s">
        <v>27</v>
      </c>
      <c r="T18" t="s">
        <v>28</v>
      </c>
      <c r="U18">
        <v>3027525534709.1982</v>
      </c>
      <c r="V18" t="b">
        <v>1</v>
      </c>
      <c r="W18" t="b">
        <v>0</v>
      </c>
      <c r="X18" t="b">
        <v>1</v>
      </c>
      <c r="Y18">
        <v>3.3031925708741528E-14</v>
      </c>
    </row>
    <row r="19" spans="1:25" x14ac:dyDescent="0.2">
      <c r="A19">
        <v>1</v>
      </c>
      <c r="B19">
        <v>0.01</v>
      </c>
      <c r="C19">
        <v>0.01</v>
      </c>
      <c r="D19">
        <v>1.1000549839821641</v>
      </c>
      <c r="E19">
        <v>1.200059982525997</v>
      </c>
      <c r="F19">
        <v>0.1000049985438325</v>
      </c>
      <c r="G19">
        <v>1.0999733000716649</v>
      </c>
      <c r="H19">
        <v>7.3724426995624981E-3</v>
      </c>
      <c r="I19">
        <v>-1.1000183334249999E-2</v>
      </c>
      <c r="J19">
        <v>1.0999980062626959</v>
      </c>
      <c r="K19">
        <v>1.199972816593236</v>
      </c>
      <c r="L19">
        <v>7.6829195427023933E-3</v>
      </c>
      <c r="M19">
        <v>-1.2000200000999999E-2</v>
      </c>
      <c r="N19">
        <v>1.19999741158696</v>
      </c>
      <c r="O19" t="s">
        <v>25</v>
      </c>
      <c r="P19" t="s">
        <v>25</v>
      </c>
      <c r="Q19" t="s">
        <v>26</v>
      </c>
      <c r="R19" t="s">
        <v>26</v>
      </c>
      <c r="S19" t="s">
        <v>27</v>
      </c>
      <c r="T19" t="s">
        <v>28</v>
      </c>
      <c r="U19">
        <v>3027525534709.1982</v>
      </c>
      <c r="V19" t="b">
        <v>1</v>
      </c>
      <c r="W19" t="b">
        <v>0</v>
      </c>
      <c r="X19" t="b">
        <v>1</v>
      </c>
      <c r="Y19">
        <v>3.3031925708741642E-14</v>
      </c>
    </row>
    <row r="20" spans="1:25" x14ac:dyDescent="0.2">
      <c r="A20">
        <v>1</v>
      </c>
      <c r="B20">
        <v>0.01</v>
      </c>
      <c r="C20">
        <v>0.01</v>
      </c>
      <c r="D20">
        <v>1.200059982525997</v>
      </c>
      <c r="E20">
        <v>1.2000626187745791</v>
      </c>
      <c r="F20">
        <v>2.6362485825437432E-6</v>
      </c>
      <c r="G20">
        <v>1.199972816593236</v>
      </c>
      <c r="H20">
        <v>7.6829195427023933E-3</v>
      </c>
      <c r="I20">
        <v>-1.2000200000999999E-2</v>
      </c>
      <c r="J20">
        <v>1.19999741158696</v>
      </c>
      <c r="K20">
        <v>1.1999754527017401</v>
      </c>
      <c r="L20">
        <v>7.6829261466650487E-3</v>
      </c>
      <c r="M20">
        <v>-1.2000226362607509E-2</v>
      </c>
      <c r="N20">
        <v>1.200000047683716</v>
      </c>
      <c r="O20" t="s">
        <v>25</v>
      </c>
      <c r="P20" t="s">
        <v>25</v>
      </c>
      <c r="Q20" t="s">
        <v>26</v>
      </c>
      <c r="R20" t="s">
        <v>26</v>
      </c>
      <c r="S20" t="s">
        <v>27</v>
      </c>
      <c r="T20" t="s">
        <v>28</v>
      </c>
      <c r="U20">
        <v>3027525534709.1982</v>
      </c>
      <c r="V20" t="b">
        <v>1</v>
      </c>
      <c r="W20" t="b">
        <v>0</v>
      </c>
      <c r="X20" t="b">
        <v>1</v>
      </c>
      <c r="Y20">
        <v>8.7076014795593192E-19</v>
      </c>
    </row>
    <row r="21" spans="1:25" x14ac:dyDescent="0.2">
      <c r="A21">
        <v>1</v>
      </c>
      <c r="B21">
        <v>0.01</v>
      </c>
      <c r="C21">
        <v>0.01</v>
      </c>
      <c r="D21">
        <v>1.2000626187745791</v>
      </c>
      <c r="E21">
        <v>1.2020617339398929</v>
      </c>
      <c r="F21">
        <v>1.9991151653133699E-3</v>
      </c>
      <c r="G21">
        <v>1.1999754527017401</v>
      </c>
      <c r="H21">
        <v>7.6829261466650487E-3</v>
      </c>
      <c r="I21">
        <v>-1.2000226362607509E-2</v>
      </c>
      <c r="J21">
        <v>1.200000047683716</v>
      </c>
      <c r="K21">
        <v>1.20197446164258</v>
      </c>
      <c r="L21">
        <v>7.687934051451596E-3</v>
      </c>
      <c r="M21">
        <v>-1.2020216848214979E-2</v>
      </c>
      <c r="N21">
        <v>1.201999047741283</v>
      </c>
      <c r="O21" t="s">
        <v>41</v>
      </c>
      <c r="P21" t="s">
        <v>41</v>
      </c>
      <c r="Q21" t="s">
        <v>42</v>
      </c>
      <c r="R21" t="s">
        <v>42</v>
      </c>
      <c r="S21" t="s">
        <v>43</v>
      </c>
      <c r="T21" t="s">
        <v>36</v>
      </c>
      <c r="U21">
        <v>9.3497615083984655</v>
      </c>
      <c r="V21" t="b">
        <v>1</v>
      </c>
      <c r="W21" t="b">
        <v>0</v>
      </c>
      <c r="X21" t="b">
        <v>1</v>
      </c>
      <c r="Y21">
        <v>2.1381456238404111E-4</v>
      </c>
    </row>
    <row r="22" spans="1:25" x14ac:dyDescent="0.2">
      <c r="A22">
        <v>1</v>
      </c>
      <c r="B22">
        <v>0.01</v>
      </c>
      <c r="C22">
        <v>0.01</v>
      </c>
      <c r="D22">
        <v>1.2020617339398929</v>
      </c>
      <c r="E22">
        <v>1.209561165814405</v>
      </c>
      <c r="F22">
        <v>7.4994318745122968E-3</v>
      </c>
      <c r="G22">
        <v>1.20197446164258</v>
      </c>
      <c r="H22">
        <v>7.687934051451596E-3</v>
      </c>
      <c r="I22">
        <v>-1.2020216848214979E-2</v>
      </c>
      <c r="J22">
        <v>1.201999047741283</v>
      </c>
      <c r="K22">
        <v>1.2094734950291961</v>
      </c>
      <c r="L22">
        <v>7.7067205833295004E-3</v>
      </c>
      <c r="M22">
        <v>-1.2095208668372669E-2</v>
      </c>
      <c r="N22">
        <v>1.209498048249888</v>
      </c>
      <c r="O22" t="s">
        <v>44</v>
      </c>
      <c r="P22" t="s">
        <v>44</v>
      </c>
      <c r="Q22" t="s">
        <v>45</v>
      </c>
      <c r="R22" t="s">
        <v>45</v>
      </c>
      <c r="S22" t="s">
        <v>46</v>
      </c>
      <c r="T22" t="s">
        <v>40</v>
      </c>
      <c r="U22">
        <v>9.3497615083984655</v>
      </c>
      <c r="V22" t="b">
        <v>1</v>
      </c>
      <c r="W22" t="b">
        <v>0</v>
      </c>
      <c r="X22" t="b">
        <v>1</v>
      </c>
      <c r="Y22">
        <v>8.0209873458011712E-4</v>
      </c>
    </row>
    <row r="23" spans="1:25" x14ac:dyDescent="0.2">
      <c r="A23">
        <v>1</v>
      </c>
      <c r="B23">
        <v>0.01</v>
      </c>
      <c r="C23">
        <v>0.01</v>
      </c>
      <c r="D23">
        <v>1.209561165814405</v>
      </c>
      <c r="E23">
        <v>1.300064981069829</v>
      </c>
      <c r="F23">
        <v>9.0503815255424086E-2</v>
      </c>
      <c r="G23">
        <v>1.2094734950291961</v>
      </c>
      <c r="H23">
        <v>7.7067205833295004E-3</v>
      </c>
      <c r="I23">
        <v>-1.2095208668372669E-2</v>
      </c>
      <c r="J23">
        <v>1.209498048249888</v>
      </c>
      <c r="K23">
        <v>1.299972501297012</v>
      </c>
      <c r="L23">
        <v>7.9334381319142722E-3</v>
      </c>
      <c r="M23">
        <v>-1.300021666775E-2</v>
      </c>
      <c r="N23">
        <v>1.299996709060836</v>
      </c>
      <c r="O23" t="s">
        <v>25</v>
      </c>
      <c r="P23" t="s">
        <v>25</v>
      </c>
      <c r="Q23" t="s">
        <v>26</v>
      </c>
      <c r="R23" t="s">
        <v>26</v>
      </c>
      <c r="S23" t="s">
        <v>27</v>
      </c>
      <c r="T23" t="s">
        <v>28</v>
      </c>
      <c r="U23">
        <v>3027525534709.1982</v>
      </c>
      <c r="V23" t="b">
        <v>1</v>
      </c>
      <c r="W23" t="b">
        <v>0</v>
      </c>
      <c r="X23" t="b">
        <v>1</v>
      </c>
      <c r="Y23">
        <v>2.9893658771111639E-14</v>
      </c>
    </row>
    <row r="24" spans="1:25" x14ac:dyDescent="0.2">
      <c r="A24">
        <v>1</v>
      </c>
      <c r="B24">
        <v>0.01</v>
      </c>
      <c r="C24">
        <v>0.01</v>
      </c>
      <c r="D24">
        <v>1.300064981069829</v>
      </c>
      <c r="E24">
        <v>1.4000699796136611</v>
      </c>
      <c r="F24">
        <v>0.1000049985438323</v>
      </c>
      <c r="G24">
        <v>1.299972501297012</v>
      </c>
      <c r="H24">
        <v>7.9334381319142722E-3</v>
      </c>
      <c r="I24">
        <v>-1.300021666775E-2</v>
      </c>
      <c r="J24">
        <v>1.299996709060836</v>
      </c>
      <c r="K24">
        <v>1.3999723182329</v>
      </c>
      <c r="L24">
        <v>8.1239983771297375E-3</v>
      </c>
      <c r="M24">
        <v>-1.40002333345E-2</v>
      </c>
      <c r="N24">
        <v>1.399995889696835</v>
      </c>
      <c r="O24" t="s">
        <v>25</v>
      </c>
      <c r="P24" t="s">
        <v>25</v>
      </c>
      <c r="Q24" t="s">
        <v>26</v>
      </c>
      <c r="R24" t="s">
        <v>26</v>
      </c>
      <c r="S24" t="s">
        <v>27</v>
      </c>
      <c r="T24" t="s">
        <v>28</v>
      </c>
      <c r="U24">
        <v>3027525534709.1982</v>
      </c>
      <c r="V24" t="b">
        <v>1</v>
      </c>
      <c r="W24" t="b">
        <v>0</v>
      </c>
      <c r="X24" t="b">
        <v>1</v>
      </c>
      <c r="Y24">
        <v>3.303192570874156E-14</v>
      </c>
    </row>
    <row r="25" spans="1:25" x14ac:dyDescent="0.2">
      <c r="A25">
        <v>1</v>
      </c>
      <c r="B25">
        <v>0.01</v>
      </c>
      <c r="C25">
        <v>0.01</v>
      </c>
      <c r="D25">
        <v>1.4000699796136611</v>
      </c>
      <c r="E25">
        <v>1.500074978157494</v>
      </c>
      <c r="F25">
        <v>0.10000499854383239</v>
      </c>
      <c r="G25">
        <v>1.3999723182329</v>
      </c>
      <c r="H25">
        <v>8.1239983771297375E-3</v>
      </c>
      <c r="I25">
        <v>-1.40002333345E-2</v>
      </c>
      <c r="J25">
        <v>1.399995889696835</v>
      </c>
      <c r="K25">
        <v>1.4999722314507591</v>
      </c>
      <c r="L25">
        <v>8.2546002098524696E-3</v>
      </c>
      <c r="M25">
        <v>-1.500025000125E-2</v>
      </c>
      <c r="N25">
        <v>1.4999949445074789</v>
      </c>
      <c r="O25" t="s">
        <v>25</v>
      </c>
      <c r="P25" t="s">
        <v>25</v>
      </c>
      <c r="Q25" t="s">
        <v>26</v>
      </c>
      <c r="R25" t="s">
        <v>26</v>
      </c>
      <c r="S25" t="s">
        <v>27</v>
      </c>
      <c r="T25" t="s">
        <v>28</v>
      </c>
      <c r="U25">
        <v>3027525534709.1982</v>
      </c>
      <c r="V25" t="b">
        <v>1</v>
      </c>
      <c r="W25" t="b">
        <v>0</v>
      </c>
      <c r="X25" t="b">
        <v>1</v>
      </c>
      <c r="Y25">
        <v>3.3031925708741591E-14</v>
      </c>
    </row>
    <row r="26" spans="1:25" x14ac:dyDescent="0.2">
      <c r="A26">
        <v>1</v>
      </c>
      <c r="B26">
        <v>0.01</v>
      </c>
      <c r="C26">
        <v>0.01</v>
      </c>
      <c r="D26">
        <v>1.500074978157494</v>
      </c>
      <c r="E26">
        <v>1.6000799767013261</v>
      </c>
      <c r="F26">
        <v>0.1000049985438323</v>
      </c>
      <c r="G26">
        <v>1.4999722314507591</v>
      </c>
      <c r="H26">
        <v>8.2546002098524696E-3</v>
      </c>
      <c r="I26">
        <v>-1.500025000125E-2</v>
      </c>
      <c r="J26">
        <v>1.4999949445074789</v>
      </c>
      <c r="K26">
        <v>1.599972205000415</v>
      </c>
      <c r="L26">
        <v>8.3252435831013827E-3</v>
      </c>
      <c r="M26">
        <v>-1.6000266668000009E-2</v>
      </c>
      <c r="N26">
        <v>1.599993864505302</v>
      </c>
      <c r="O26" t="s">
        <v>25</v>
      </c>
      <c r="P26" t="s">
        <v>25</v>
      </c>
      <c r="Q26" t="s">
        <v>26</v>
      </c>
      <c r="R26" t="s">
        <v>26</v>
      </c>
      <c r="S26" t="s">
        <v>27</v>
      </c>
      <c r="T26" t="s">
        <v>28</v>
      </c>
      <c r="U26">
        <v>3027525534709.1982</v>
      </c>
      <c r="V26" t="b">
        <v>1</v>
      </c>
      <c r="W26" t="b">
        <v>0</v>
      </c>
      <c r="X26" t="b">
        <v>1</v>
      </c>
      <c r="Y26">
        <v>3.3031925708741547E-14</v>
      </c>
    </row>
    <row r="27" spans="1:25" x14ac:dyDescent="0.2">
      <c r="A27">
        <v>1</v>
      </c>
      <c r="B27">
        <v>0.01</v>
      </c>
      <c r="C27">
        <v>0.01</v>
      </c>
      <c r="D27">
        <v>1.6000799767013261</v>
      </c>
      <c r="E27">
        <v>1.7000849752451579</v>
      </c>
      <c r="F27">
        <v>0.10000499854383239</v>
      </c>
      <c r="G27">
        <v>1.599972205000415</v>
      </c>
      <c r="H27">
        <v>8.3252435831013827E-3</v>
      </c>
      <c r="I27">
        <v>-1.6000266668000009E-2</v>
      </c>
      <c r="J27">
        <v>1.599993864505302</v>
      </c>
      <c r="K27">
        <v>1.6999722029316719</v>
      </c>
      <c r="L27">
        <v>8.335928471524312E-3</v>
      </c>
      <c r="M27">
        <v>-1.700028333475001E-2</v>
      </c>
      <c r="N27">
        <v>1.6999926407028489</v>
      </c>
      <c r="O27" t="s">
        <v>25</v>
      </c>
      <c r="P27" t="s">
        <v>25</v>
      </c>
      <c r="Q27" t="s">
        <v>26</v>
      </c>
      <c r="R27" t="s">
        <v>26</v>
      </c>
      <c r="S27" t="s">
        <v>27</v>
      </c>
      <c r="T27" t="s">
        <v>28</v>
      </c>
      <c r="U27">
        <v>3027525534709.1982</v>
      </c>
      <c r="V27" t="b">
        <v>1</v>
      </c>
      <c r="W27" t="b">
        <v>0</v>
      </c>
      <c r="X27" t="b">
        <v>1</v>
      </c>
      <c r="Y27">
        <v>3.3031925708741579E-14</v>
      </c>
    </row>
    <row r="28" spans="1:25" x14ac:dyDescent="0.2">
      <c r="A28">
        <v>1</v>
      </c>
      <c r="B28">
        <v>0.01</v>
      </c>
      <c r="C28">
        <v>0.01</v>
      </c>
      <c r="D28">
        <v>1.7000849752451579</v>
      </c>
      <c r="E28">
        <v>1.800089973788991</v>
      </c>
      <c r="F28">
        <v>0.1000049985438323</v>
      </c>
      <c r="G28">
        <v>1.6999722029316719</v>
      </c>
      <c r="H28">
        <v>8.335928471524312E-3</v>
      </c>
      <c r="I28">
        <v>-1.700028333475001E-2</v>
      </c>
      <c r="J28">
        <v>1.6999926407028489</v>
      </c>
      <c r="K28">
        <v>1.799972189294323</v>
      </c>
      <c r="L28">
        <v>8.2866548712559052E-3</v>
      </c>
      <c r="M28">
        <v>-1.8000300001500009E-2</v>
      </c>
      <c r="N28">
        <v>1.799991264112677</v>
      </c>
      <c r="O28" t="s">
        <v>25</v>
      </c>
      <c r="P28" t="s">
        <v>25</v>
      </c>
      <c r="Q28" t="s">
        <v>26</v>
      </c>
      <c r="R28" t="s">
        <v>26</v>
      </c>
      <c r="S28" t="s">
        <v>27</v>
      </c>
      <c r="T28" t="s">
        <v>28</v>
      </c>
      <c r="U28">
        <v>3027525534709.1982</v>
      </c>
      <c r="V28" t="b">
        <v>1</v>
      </c>
      <c r="W28" t="b">
        <v>0</v>
      </c>
      <c r="X28" t="b">
        <v>1</v>
      </c>
      <c r="Y28">
        <v>3.303192570874156E-14</v>
      </c>
    </row>
    <row r="29" spans="1:25" x14ac:dyDescent="0.2">
      <c r="A29">
        <v>1</v>
      </c>
      <c r="B29">
        <v>0.01</v>
      </c>
      <c r="C29">
        <v>0.01</v>
      </c>
      <c r="D29">
        <v>1.800089973788991</v>
      </c>
      <c r="E29">
        <v>1.9000949723328231</v>
      </c>
      <c r="F29">
        <v>0.10000499854383239</v>
      </c>
      <c r="G29">
        <v>1.799972189294323</v>
      </c>
      <c r="H29">
        <v>8.2866548712559052E-3</v>
      </c>
      <c r="I29">
        <v>-1.8000300001500009E-2</v>
      </c>
      <c r="J29">
        <v>1.799991264112677</v>
      </c>
      <c r="K29">
        <v>1.8999721281381681</v>
      </c>
      <c r="L29">
        <v>8.177422800002887E-3</v>
      </c>
      <c r="M29">
        <v>-1.9000316668250011E-2</v>
      </c>
      <c r="N29">
        <v>1.899989725747361</v>
      </c>
      <c r="O29" t="s">
        <v>25</v>
      </c>
      <c r="P29" t="s">
        <v>25</v>
      </c>
      <c r="Q29" t="s">
        <v>26</v>
      </c>
      <c r="R29" t="s">
        <v>26</v>
      </c>
      <c r="S29" t="s">
        <v>27</v>
      </c>
      <c r="T29" t="s">
        <v>28</v>
      </c>
      <c r="U29">
        <v>3027525534709.1982</v>
      </c>
      <c r="V29" t="b">
        <v>1</v>
      </c>
      <c r="W29" t="b">
        <v>0</v>
      </c>
      <c r="X29" t="b">
        <v>1</v>
      </c>
      <c r="Y29">
        <v>3.3031925708741591E-14</v>
      </c>
    </row>
    <row r="30" spans="1:25" x14ac:dyDescent="0.2">
      <c r="A30">
        <v>1</v>
      </c>
      <c r="B30">
        <v>0.01</v>
      </c>
      <c r="C30">
        <v>0.01</v>
      </c>
      <c r="D30">
        <v>1.9000949723328231</v>
      </c>
      <c r="E30">
        <v>2.0000999708766551</v>
      </c>
      <c r="F30">
        <v>0.1000049985438321</v>
      </c>
      <c r="G30">
        <v>1.8999721281381681</v>
      </c>
      <c r="H30">
        <v>8.177422800002887E-3</v>
      </c>
      <c r="I30">
        <v>-1.9000316668250011E-2</v>
      </c>
      <c r="J30">
        <v>1.899989725747361</v>
      </c>
      <c r="K30">
        <v>1.999971983513023</v>
      </c>
      <c r="L30">
        <v>8.0082322970724817E-3</v>
      </c>
      <c r="M30">
        <v>-2.0000333335000009E-2</v>
      </c>
      <c r="N30">
        <v>1.9999880166194841</v>
      </c>
      <c r="O30" t="s">
        <v>25</v>
      </c>
      <c r="P30" t="s">
        <v>25</v>
      </c>
      <c r="Q30" t="s">
        <v>26</v>
      </c>
      <c r="R30" t="s">
        <v>26</v>
      </c>
      <c r="S30" t="s">
        <v>27</v>
      </c>
      <c r="T30" t="s">
        <v>28</v>
      </c>
      <c r="U30">
        <v>3027525534709.1982</v>
      </c>
      <c r="V30" t="b">
        <v>1</v>
      </c>
      <c r="W30" t="b">
        <v>0</v>
      </c>
      <c r="X30" t="b">
        <v>1</v>
      </c>
      <c r="Y30">
        <v>3.3031925708741503E-14</v>
      </c>
    </row>
    <row r="31" spans="1:25" x14ac:dyDescent="0.2">
      <c r="A31">
        <v>1</v>
      </c>
      <c r="B31">
        <v>0.01</v>
      </c>
      <c r="C31">
        <v>0.01</v>
      </c>
      <c r="D31">
        <v>2.0000999708766551</v>
      </c>
      <c r="E31">
        <v>2.100104969420487</v>
      </c>
      <c r="F31">
        <v>0.1000049985438325</v>
      </c>
      <c r="G31">
        <v>1.999971983513023</v>
      </c>
      <c r="H31">
        <v>8.0082322970724817E-3</v>
      </c>
      <c r="I31">
        <v>-2.0000333335000009E-2</v>
      </c>
      <c r="J31">
        <v>1.9999880166194841</v>
      </c>
      <c r="K31">
        <v>2.0999717194687331</v>
      </c>
      <c r="L31">
        <v>7.7790834232587258E-3</v>
      </c>
      <c r="M31">
        <v>-2.1000350001750011E-2</v>
      </c>
      <c r="N31">
        <v>2.0999861277416509</v>
      </c>
      <c r="O31" t="s">
        <v>25</v>
      </c>
      <c r="P31" t="s">
        <v>25</v>
      </c>
      <c r="Q31" t="s">
        <v>26</v>
      </c>
      <c r="R31" t="s">
        <v>26</v>
      </c>
      <c r="S31" t="s">
        <v>27</v>
      </c>
      <c r="T31" t="s">
        <v>28</v>
      </c>
      <c r="U31">
        <v>3027525534709.1982</v>
      </c>
      <c r="V31" t="b">
        <v>1</v>
      </c>
      <c r="W31" t="b">
        <v>0</v>
      </c>
      <c r="X31" t="b">
        <v>1</v>
      </c>
      <c r="Y31">
        <v>3.303192570874161E-14</v>
      </c>
    </row>
    <row r="32" spans="1:25" x14ac:dyDescent="0.2">
      <c r="A32">
        <v>1</v>
      </c>
      <c r="B32">
        <v>0.01</v>
      </c>
      <c r="C32">
        <v>0.01</v>
      </c>
      <c r="D32">
        <v>2.100104969420487</v>
      </c>
      <c r="E32">
        <v>2.2001099679643201</v>
      </c>
      <c r="F32">
        <v>0.1000049985438322</v>
      </c>
      <c r="G32">
        <v>2.0999717194687331</v>
      </c>
      <c r="H32">
        <v>7.7790834232587258E-3</v>
      </c>
      <c r="I32">
        <v>-2.1000350001750011E-2</v>
      </c>
      <c r="J32">
        <v>2.0999861277416509</v>
      </c>
      <c r="K32">
        <v>2.199971300055187</v>
      </c>
      <c r="L32">
        <v>7.4899762609277332E-3</v>
      </c>
      <c r="M32">
        <v>-2.200036666850002E-2</v>
      </c>
      <c r="N32">
        <v>2.1999840501264778</v>
      </c>
      <c r="O32" t="s">
        <v>25</v>
      </c>
      <c r="P32" t="s">
        <v>25</v>
      </c>
      <c r="Q32" t="s">
        <v>26</v>
      </c>
      <c r="R32" t="s">
        <v>26</v>
      </c>
      <c r="S32" t="s">
        <v>27</v>
      </c>
      <c r="T32" t="s">
        <v>28</v>
      </c>
      <c r="U32">
        <v>3027525534709.1982</v>
      </c>
      <c r="V32" t="b">
        <v>1</v>
      </c>
      <c r="W32" t="b">
        <v>0</v>
      </c>
      <c r="X32" t="b">
        <v>1</v>
      </c>
      <c r="Y32">
        <v>3.3031925708741528E-14</v>
      </c>
    </row>
    <row r="33" spans="1:25" x14ac:dyDescent="0.2">
      <c r="A33">
        <v>1</v>
      </c>
      <c r="B33">
        <v>0.01</v>
      </c>
      <c r="C33">
        <v>0.01</v>
      </c>
      <c r="D33">
        <v>2.2001099679643201</v>
      </c>
      <c r="E33">
        <v>2.3001149665081519</v>
      </c>
      <c r="F33">
        <v>0.1000049985438325</v>
      </c>
      <c r="G33">
        <v>2.199971300055187</v>
      </c>
      <c r="H33">
        <v>7.4899762609277332E-3</v>
      </c>
      <c r="I33">
        <v>-2.200036666850002E-2</v>
      </c>
      <c r="J33">
        <v>2.1999840501264778</v>
      </c>
      <c r="K33">
        <v>2.2999706893223308</v>
      </c>
      <c r="L33">
        <v>7.1409109140176952E-3</v>
      </c>
      <c r="M33">
        <v>-2.3000383335250021E-2</v>
      </c>
      <c r="N33">
        <v>2.2999817747866009</v>
      </c>
      <c r="O33" t="s">
        <v>25</v>
      </c>
      <c r="P33" t="s">
        <v>25</v>
      </c>
      <c r="Q33" t="s">
        <v>26</v>
      </c>
      <c r="R33" t="s">
        <v>26</v>
      </c>
      <c r="S33" t="s">
        <v>27</v>
      </c>
      <c r="T33" t="s">
        <v>28</v>
      </c>
      <c r="U33">
        <v>3027525534709.1982</v>
      </c>
      <c r="V33" t="b">
        <v>1</v>
      </c>
      <c r="W33" t="b">
        <v>0</v>
      </c>
      <c r="X33" t="b">
        <v>1</v>
      </c>
      <c r="Y33">
        <v>3.3031925708741629E-14</v>
      </c>
    </row>
    <row r="34" spans="1:25" x14ac:dyDescent="0.2">
      <c r="A34">
        <v>1</v>
      </c>
      <c r="B34">
        <v>0.01</v>
      </c>
      <c r="C34">
        <v>0.01</v>
      </c>
      <c r="D34">
        <v>2.3001149665081519</v>
      </c>
      <c r="E34">
        <v>2.4001199650519851</v>
      </c>
      <c r="F34">
        <v>0.1000049985438322</v>
      </c>
      <c r="G34">
        <v>2.2999706893223308</v>
      </c>
      <c r="H34">
        <v>7.1409109140176952E-3</v>
      </c>
      <c r="I34">
        <v>-2.3000383335250021E-2</v>
      </c>
      <c r="J34">
        <v>2.2999817747866009</v>
      </c>
      <c r="K34">
        <v>2.399969851320177</v>
      </c>
      <c r="L34">
        <v>6.7318875080673024E-3</v>
      </c>
      <c r="M34">
        <v>-2.400040000200002E-2</v>
      </c>
      <c r="N34">
        <v>2.3999792927346721</v>
      </c>
      <c r="O34" t="s">
        <v>25</v>
      </c>
      <c r="P34" t="s">
        <v>25</v>
      </c>
      <c r="Q34" t="s">
        <v>26</v>
      </c>
      <c r="R34" t="s">
        <v>26</v>
      </c>
      <c r="S34" t="s">
        <v>27</v>
      </c>
      <c r="T34" t="s">
        <v>28</v>
      </c>
      <c r="U34">
        <v>3027525534709.1982</v>
      </c>
      <c r="V34" t="b">
        <v>1</v>
      </c>
      <c r="W34" t="b">
        <v>0</v>
      </c>
      <c r="X34" t="b">
        <v>1</v>
      </c>
      <c r="Y34">
        <v>3.3031925708741528E-14</v>
      </c>
    </row>
    <row r="35" spans="1:25" x14ac:dyDescent="0.2">
      <c r="A35">
        <v>1</v>
      </c>
      <c r="B35">
        <v>0.01</v>
      </c>
      <c r="C35">
        <v>0.01</v>
      </c>
      <c r="D35">
        <v>2.4001199650519851</v>
      </c>
      <c r="E35">
        <v>2.5001249635958169</v>
      </c>
      <c r="F35">
        <v>0.1000049985438326</v>
      </c>
      <c r="G35">
        <v>2.399969851320177</v>
      </c>
      <c r="H35">
        <v>6.7318875080673024E-3</v>
      </c>
      <c r="I35">
        <v>-2.400040000200002E-2</v>
      </c>
      <c r="J35">
        <v>2.3999792927346721</v>
      </c>
      <c r="K35">
        <v>2.4999687500988221</v>
      </c>
      <c r="L35">
        <v>6.2629061900452143E-3</v>
      </c>
      <c r="M35">
        <v>-2.5000416668750022E-2</v>
      </c>
      <c r="N35">
        <v>2.4999765949833632</v>
      </c>
      <c r="O35" t="s">
        <v>25</v>
      </c>
      <c r="P35" t="s">
        <v>25</v>
      </c>
      <c r="Q35" t="s">
        <v>26</v>
      </c>
      <c r="R35" t="s">
        <v>26</v>
      </c>
      <c r="S35" t="s">
        <v>27</v>
      </c>
      <c r="T35" t="s">
        <v>28</v>
      </c>
      <c r="U35">
        <v>3027525534709.1982</v>
      </c>
      <c r="V35" t="b">
        <v>1</v>
      </c>
      <c r="W35" t="b">
        <v>0</v>
      </c>
      <c r="X35" t="b">
        <v>1</v>
      </c>
      <c r="Y35">
        <v>3.3031925708741661E-14</v>
      </c>
    </row>
    <row r="36" spans="1:25" x14ac:dyDescent="0.2">
      <c r="A36">
        <v>1</v>
      </c>
      <c r="B36">
        <v>0.01</v>
      </c>
      <c r="C36">
        <v>0.01</v>
      </c>
      <c r="D36">
        <v>2.5001249635958169</v>
      </c>
      <c r="E36">
        <v>2.5001483704937582</v>
      </c>
      <c r="F36">
        <v>2.340689794033679E-5</v>
      </c>
      <c r="G36">
        <v>2.4999687500988221</v>
      </c>
      <c r="H36">
        <v>6.2629061900452143E-3</v>
      </c>
      <c r="I36">
        <v>-2.5000416668750022E-2</v>
      </c>
      <c r="J36">
        <v>2.4999765949833632</v>
      </c>
      <c r="K36">
        <v>2.499992155499045</v>
      </c>
      <c r="L36">
        <v>6.2627823880072346E-3</v>
      </c>
      <c r="M36">
        <v>-2.5000650729930941E-2</v>
      </c>
      <c r="N36">
        <v>2.5</v>
      </c>
      <c r="O36" t="s">
        <v>25</v>
      </c>
      <c r="P36" t="s">
        <v>25</v>
      </c>
      <c r="Q36" t="s">
        <v>26</v>
      </c>
      <c r="R36" t="s">
        <v>26</v>
      </c>
      <c r="S36" t="s">
        <v>27</v>
      </c>
      <c r="T36" t="s">
        <v>28</v>
      </c>
      <c r="U36">
        <v>3027525534709.1982</v>
      </c>
      <c r="V36" t="b">
        <v>1</v>
      </c>
      <c r="W36" t="b">
        <v>0</v>
      </c>
      <c r="X36" t="b">
        <v>1</v>
      </c>
      <c r="Y36">
        <v>7.7313626828204724E-18</v>
      </c>
    </row>
    <row r="37" spans="1:25" x14ac:dyDescent="0.2">
      <c r="A37">
        <v>1</v>
      </c>
      <c r="B37">
        <v>0.01</v>
      </c>
      <c r="C37">
        <v>0.01</v>
      </c>
      <c r="D37">
        <v>2.5001483704937582</v>
      </c>
      <c r="E37">
        <v>2.5021475312053112</v>
      </c>
      <c r="F37">
        <v>1.9991607115534831E-3</v>
      </c>
      <c r="G37">
        <v>2.499992155499045</v>
      </c>
      <c r="H37">
        <v>6.2627823880072346E-3</v>
      </c>
      <c r="I37">
        <v>-2.5000650729930941E-2</v>
      </c>
      <c r="J37">
        <v>2.5</v>
      </c>
      <c r="K37">
        <v>2.5019911882920138</v>
      </c>
      <c r="L37">
        <v>6.2522085746395759E-3</v>
      </c>
      <c r="M37">
        <v>-2.5020641670985649E-2</v>
      </c>
      <c r="N37">
        <v>2.5019990000803252</v>
      </c>
      <c r="O37" t="s">
        <v>47</v>
      </c>
      <c r="P37" t="s">
        <v>47</v>
      </c>
      <c r="Q37" t="s">
        <v>48</v>
      </c>
      <c r="R37" t="s">
        <v>48</v>
      </c>
      <c r="S37" t="s">
        <v>49</v>
      </c>
      <c r="T37" t="s">
        <v>36</v>
      </c>
      <c r="U37">
        <v>9.3497615083984655</v>
      </c>
      <c r="V37" t="b">
        <v>1</v>
      </c>
      <c r="W37" t="b">
        <v>0</v>
      </c>
      <c r="X37" t="b">
        <v>1</v>
      </c>
      <c r="Y37">
        <v>2.1381943376392299E-4</v>
      </c>
    </row>
    <row r="38" spans="1:25" x14ac:dyDescent="0.2">
      <c r="A38">
        <v>1</v>
      </c>
      <c r="B38">
        <v>0.01</v>
      </c>
      <c r="C38">
        <v>0.01</v>
      </c>
      <c r="D38">
        <v>2.5021475312053112</v>
      </c>
      <c r="E38">
        <v>2.5096471334630079</v>
      </c>
      <c r="F38">
        <v>7.499602257697191E-3</v>
      </c>
      <c r="G38">
        <v>2.5019911882920138</v>
      </c>
      <c r="H38">
        <v>6.2522085746395759E-3</v>
      </c>
      <c r="I38">
        <v>-2.5020641670985649E-2</v>
      </c>
      <c r="J38">
        <v>2.5019990000803252</v>
      </c>
      <c r="K38">
        <v>2.5094903106790838</v>
      </c>
      <c r="L38">
        <v>6.2125422315855716E-3</v>
      </c>
      <c r="M38">
        <v>-2.5095635194918409E-2</v>
      </c>
      <c r="N38">
        <v>2.5094980006115142</v>
      </c>
      <c r="O38" t="s">
        <v>50</v>
      </c>
      <c r="P38" t="s">
        <v>50</v>
      </c>
      <c r="Q38" t="s">
        <v>51</v>
      </c>
      <c r="R38" t="s">
        <v>51</v>
      </c>
      <c r="S38" t="s">
        <v>52</v>
      </c>
      <c r="T38" t="s">
        <v>40</v>
      </c>
      <c r="U38">
        <v>9.3497615083984655</v>
      </c>
      <c r="V38" t="b">
        <v>1</v>
      </c>
      <c r="W38" t="b">
        <v>0</v>
      </c>
      <c r="X38" t="b">
        <v>1</v>
      </c>
      <c r="Y38">
        <v>8.0211695784546371E-4</v>
      </c>
    </row>
    <row r="39" spans="1:25" x14ac:dyDescent="0.2">
      <c r="A39">
        <v>1</v>
      </c>
      <c r="B39">
        <v>0.01</v>
      </c>
      <c r="C39">
        <v>0.01</v>
      </c>
      <c r="D39">
        <v>2.5096471334630079</v>
      </c>
      <c r="E39">
        <v>2.6001299621396501</v>
      </c>
      <c r="F39">
        <v>9.0482828676641258E-2</v>
      </c>
      <c r="G39">
        <v>2.5094903106790838</v>
      </c>
      <c r="H39">
        <v>6.2125422315855716E-3</v>
      </c>
      <c r="I39">
        <v>-2.5095635194918409E-2</v>
      </c>
      <c r="J39">
        <v>2.5094980006115142</v>
      </c>
      <c r="K39">
        <v>2.5999673497084528</v>
      </c>
      <c r="L39">
        <v>5.7339671286058547E-3</v>
      </c>
      <c r="M39">
        <v>-2.600043333550002E-2</v>
      </c>
      <c r="N39">
        <v>2.599973672545365</v>
      </c>
      <c r="O39" t="s">
        <v>25</v>
      </c>
      <c r="P39" t="s">
        <v>25</v>
      </c>
      <c r="Q39" t="s">
        <v>26</v>
      </c>
      <c r="R39" t="s">
        <v>26</v>
      </c>
      <c r="S39" t="s">
        <v>27</v>
      </c>
      <c r="T39" t="s">
        <v>28</v>
      </c>
      <c r="U39">
        <v>3027525534709.1982</v>
      </c>
      <c r="V39" t="b">
        <v>1</v>
      </c>
      <c r="W39" t="b">
        <v>0</v>
      </c>
      <c r="X39" t="b">
        <v>1</v>
      </c>
      <c r="Y39">
        <v>2.988672684649458E-14</v>
      </c>
    </row>
    <row r="40" spans="1:25" x14ac:dyDescent="0.2">
      <c r="A40">
        <v>1</v>
      </c>
      <c r="B40">
        <v>0.01</v>
      </c>
      <c r="C40">
        <v>0.01</v>
      </c>
      <c r="D40">
        <v>2.6001299621396501</v>
      </c>
      <c r="E40">
        <v>2.6001561963978799</v>
      </c>
      <c r="F40">
        <v>2.623425823022885E-5</v>
      </c>
      <c r="G40">
        <v>2.5999673497084528</v>
      </c>
      <c r="H40">
        <v>5.7339671286058547E-3</v>
      </c>
      <c r="I40">
        <v>-2.600043333550002E-2</v>
      </c>
      <c r="J40">
        <v>2.599973672545365</v>
      </c>
      <c r="K40">
        <v>2.5999935822001432</v>
      </c>
      <c r="L40">
        <v>5.733812643669246E-3</v>
      </c>
      <c r="M40">
        <v>-2.600069566934185E-2</v>
      </c>
      <c r="N40">
        <v>2.5999999046325679</v>
      </c>
      <c r="O40" t="s">
        <v>25</v>
      </c>
      <c r="P40" t="s">
        <v>25</v>
      </c>
      <c r="Q40" t="s">
        <v>26</v>
      </c>
      <c r="R40" t="s">
        <v>26</v>
      </c>
      <c r="S40" t="s">
        <v>27</v>
      </c>
      <c r="T40" t="s">
        <v>28</v>
      </c>
      <c r="U40">
        <v>3027525534709.1982</v>
      </c>
      <c r="V40" t="b">
        <v>1</v>
      </c>
      <c r="W40" t="b">
        <v>0</v>
      </c>
      <c r="X40" t="b">
        <v>1</v>
      </c>
      <c r="Y40">
        <v>8.6652475526515133E-18</v>
      </c>
    </row>
    <row r="41" spans="1:25" x14ac:dyDescent="0.2">
      <c r="A41">
        <v>1</v>
      </c>
      <c r="B41">
        <v>0.01</v>
      </c>
      <c r="C41">
        <v>0.01</v>
      </c>
      <c r="D41">
        <v>2.6001561963978799</v>
      </c>
      <c r="E41">
        <v>2.7001349606834819</v>
      </c>
      <c r="F41">
        <v>9.9978764285601901E-2</v>
      </c>
      <c r="G41">
        <v>2.5999935822001432</v>
      </c>
      <c r="H41">
        <v>5.733812643669246E-3</v>
      </c>
      <c r="I41">
        <v>-2.600069566934185E-2</v>
      </c>
      <c r="J41">
        <v>2.5999999046325679</v>
      </c>
      <c r="K41">
        <v>2.6999656141993702</v>
      </c>
      <c r="L41">
        <v>5.1450705139188813E-3</v>
      </c>
      <c r="M41">
        <v>-2.7000450002250029E-2</v>
      </c>
      <c r="N41">
        <v>2.699970516433388</v>
      </c>
      <c r="O41" t="s">
        <v>53</v>
      </c>
      <c r="P41" t="s">
        <v>53</v>
      </c>
      <c r="Q41" t="s">
        <v>54</v>
      </c>
      <c r="R41" t="s">
        <v>54</v>
      </c>
      <c r="S41" t="s">
        <v>55</v>
      </c>
      <c r="T41" t="s">
        <v>56</v>
      </c>
      <c r="U41">
        <v>5.4005673466106856</v>
      </c>
      <c r="V41" t="b">
        <v>1</v>
      </c>
      <c r="W41" t="b">
        <v>0</v>
      </c>
      <c r="X41" t="b">
        <v>1</v>
      </c>
      <c r="Y41">
        <v>1.851264096324011E-2</v>
      </c>
    </row>
    <row r="42" spans="1:25" x14ac:dyDescent="0.2">
      <c r="A42">
        <v>1</v>
      </c>
      <c r="B42">
        <v>0.01</v>
      </c>
      <c r="C42">
        <v>0.01</v>
      </c>
      <c r="D42">
        <v>2.7001349606834819</v>
      </c>
      <c r="E42">
        <v>2.7501685869991461</v>
      </c>
      <c r="F42">
        <v>5.0033626315664208E-2</v>
      </c>
      <c r="G42">
        <v>2.6999656141993702</v>
      </c>
      <c r="H42">
        <v>5.1450705139188813E-3</v>
      </c>
      <c r="I42">
        <v>-2.7000450002250029E-2</v>
      </c>
      <c r="J42">
        <v>2.699970516433388</v>
      </c>
      <c r="K42">
        <v>2.749995685742924</v>
      </c>
      <c r="L42">
        <v>4.8204415768199988E-3</v>
      </c>
      <c r="M42">
        <v>-2.75007695956919E-2</v>
      </c>
      <c r="N42">
        <v>2.7499999105930328</v>
      </c>
      <c r="O42" t="s">
        <v>53</v>
      </c>
      <c r="P42" t="s">
        <v>53</v>
      </c>
      <c r="Q42" t="s">
        <v>54</v>
      </c>
      <c r="R42" t="s">
        <v>54</v>
      </c>
      <c r="S42" t="s">
        <v>55</v>
      </c>
      <c r="T42" t="s">
        <v>56</v>
      </c>
      <c r="U42">
        <v>5.4005673466106856</v>
      </c>
      <c r="V42" t="b">
        <v>1</v>
      </c>
      <c r="W42" t="b">
        <v>0</v>
      </c>
      <c r="X42" t="b">
        <v>1</v>
      </c>
      <c r="Y42">
        <v>9.2645129862262646E-3</v>
      </c>
    </row>
    <row r="43" spans="1:25" x14ac:dyDescent="0.2">
      <c r="A43">
        <v>1</v>
      </c>
      <c r="B43">
        <v>0.01</v>
      </c>
      <c r="C43">
        <v>0.01</v>
      </c>
      <c r="D43">
        <v>2.7501685869991461</v>
      </c>
      <c r="E43">
        <v>2.8001399592273142</v>
      </c>
      <c r="F43">
        <v>4.9971372228168248E-2</v>
      </c>
      <c r="G43">
        <v>2.749995685742924</v>
      </c>
      <c r="H43">
        <v>4.8204415768199988E-3</v>
      </c>
      <c r="I43">
        <v>-2.75007695956919E-2</v>
      </c>
      <c r="J43">
        <v>2.7499999105930328</v>
      </c>
      <c r="K43">
        <v>2.7999635076219889</v>
      </c>
      <c r="L43">
        <v>4.4962165576407642E-3</v>
      </c>
      <c r="M43">
        <v>-2.8000466669000031E-2</v>
      </c>
      <c r="N43">
        <v>2.7999671176601639</v>
      </c>
      <c r="O43" t="s">
        <v>25</v>
      </c>
      <c r="P43" t="s">
        <v>25</v>
      </c>
      <c r="Q43" t="s">
        <v>26</v>
      </c>
      <c r="R43" t="s">
        <v>26</v>
      </c>
      <c r="S43" t="s">
        <v>27</v>
      </c>
      <c r="T43" t="s">
        <v>28</v>
      </c>
      <c r="U43">
        <v>3027525534709.1982</v>
      </c>
      <c r="V43" t="b">
        <v>1</v>
      </c>
      <c r="W43" t="b">
        <v>0</v>
      </c>
      <c r="X43" t="b">
        <v>1</v>
      </c>
      <c r="Y43">
        <v>1.6505681506322331E-14</v>
      </c>
    </row>
    <row r="44" spans="1:25" x14ac:dyDescent="0.2">
      <c r="A44">
        <v>1</v>
      </c>
      <c r="B44">
        <v>0.01</v>
      </c>
      <c r="C44">
        <v>0.01</v>
      </c>
      <c r="D44">
        <v>2.8001399592273142</v>
      </c>
      <c r="E44">
        <v>2.900144957771146</v>
      </c>
      <c r="F44">
        <v>0.1000049985438323</v>
      </c>
      <c r="G44">
        <v>2.7999635076219889</v>
      </c>
      <c r="H44">
        <v>4.4962165576407642E-3</v>
      </c>
      <c r="I44">
        <v>-2.8000466669000031E-2</v>
      </c>
      <c r="J44">
        <v>2.7999671176601639</v>
      </c>
      <c r="K44">
        <v>2.8999609940268631</v>
      </c>
      <c r="L44">
        <v>3.787405493056895E-3</v>
      </c>
      <c r="M44">
        <v>-2.9000483335750029E-2</v>
      </c>
      <c r="N44">
        <v>2.8999634672384471</v>
      </c>
      <c r="O44" t="s">
        <v>25</v>
      </c>
      <c r="P44" t="s">
        <v>25</v>
      </c>
      <c r="Q44" t="s">
        <v>26</v>
      </c>
      <c r="R44" t="s">
        <v>26</v>
      </c>
      <c r="S44" t="s">
        <v>27</v>
      </c>
      <c r="T44" t="s">
        <v>28</v>
      </c>
      <c r="U44">
        <v>3027525534709.1982</v>
      </c>
      <c r="V44" t="b">
        <v>1</v>
      </c>
      <c r="W44" t="b">
        <v>0</v>
      </c>
      <c r="X44" t="b">
        <v>1</v>
      </c>
      <c r="Y44">
        <v>3.3031925708741541E-14</v>
      </c>
    </row>
    <row r="45" spans="1:25" x14ac:dyDescent="0.2">
      <c r="A45">
        <v>1</v>
      </c>
      <c r="B45">
        <v>0.01</v>
      </c>
      <c r="C45">
        <v>0.01</v>
      </c>
      <c r="D45">
        <v>2.900144957771146</v>
      </c>
      <c r="E45">
        <v>3.0001499563149792</v>
      </c>
      <c r="F45">
        <v>0.1000049985438322</v>
      </c>
      <c r="G45">
        <v>2.8999609940268631</v>
      </c>
      <c r="H45">
        <v>3.787405493056895E-3</v>
      </c>
      <c r="I45">
        <v>-2.9000483335750029E-2</v>
      </c>
      <c r="J45">
        <v>2.8999634672384471</v>
      </c>
      <c r="K45">
        <v>2.9999580374646881</v>
      </c>
      <c r="L45">
        <v>3.018637574996319E-3</v>
      </c>
      <c r="M45">
        <v>-3.0000500002500031E-2</v>
      </c>
      <c r="N45">
        <v>2.9999595561810151</v>
      </c>
      <c r="O45" t="s">
        <v>25</v>
      </c>
      <c r="P45" t="s">
        <v>25</v>
      </c>
      <c r="Q45" t="s">
        <v>26</v>
      </c>
      <c r="R45" t="s">
        <v>26</v>
      </c>
      <c r="S45" t="s">
        <v>27</v>
      </c>
      <c r="T45" t="s">
        <v>28</v>
      </c>
      <c r="U45">
        <v>3027525534709.1982</v>
      </c>
      <c r="V45" t="b">
        <v>1</v>
      </c>
      <c r="W45" t="b">
        <v>0</v>
      </c>
      <c r="X45" t="b">
        <v>1</v>
      </c>
      <c r="Y45">
        <v>3.3031925708741522E-14</v>
      </c>
    </row>
    <row r="46" spans="1:25" x14ac:dyDescent="0.2">
      <c r="A46">
        <v>1</v>
      </c>
      <c r="B46">
        <v>0.01</v>
      </c>
      <c r="C46">
        <v>0.01</v>
      </c>
      <c r="D46">
        <v>3.0001499563149792</v>
      </c>
      <c r="E46">
        <v>3.0001904039028728</v>
      </c>
      <c r="F46">
        <v>4.0447587894121277E-5</v>
      </c>
      <c r="G46">
        <v>2.9999580374646881</v>
      </c>
      <c r="H46">
        <v>3.018637574996319E-3</v>
      </c>
      <c r="I46">
        <v>-3.0000500002500031E-2</v>
      </c>
      <c r="J46">
        <v>2.9999595561810151</v>
      </c>
      <c r="K46">
        <v>2.999998481641394</v>
      </c>
      <c r="L46">
        <v>3.0183023926819608E-3</v>
      </c>
      <c r="M46">
        <v>-3.0000904464903042E-2</v>
      </c>
      <c r="N46">
        <v>3</v>
      </c>
      <c r="O46" t="s">
        <v>25</v>
      </c>
      <c r="P46" t="s">
        <v>25</v>
      </c>
      <c r="Q46" t="s">
        <v>26</v>
      </c>
      <c r="R46" t="s">
        <v>26</v>
      </c>
      <c r="S46" t="s">
        <v>27</v>
      </c>
      <c r="T46" t="s">
        <v>28</v>
      </c>
      <c r="U46">
        <v>3027525534709.1982</v>
      </c>
      <c r="V46" t="b">
        <v>1</v>
      </c>
      <c r="W46" t="b">
        <v>0</v>
      </c>
      <c r="X46" t="b">
        <v>1</v>
      </c>
      <c r="Y46">
        <v>1.335994938123829E-17</v>
      </c>
    </row>
    <row r="47" spans="1:25" x14ac:dyDescent="0.2">
      <c r="A47">
        <v>1</v>
      </c>
      <c r="B47">
        <v>0.01</v>
      </c>
      <c r="C47">
        <v>0.01</v>
      </c>
      <c r="D47">
        <v>3.0001904039028728</v>
      </c>
      <c r="E47">
        <v>3.015190798166695</v>
      </c>
      <c r="F47">
        <v>1.5000394263822161E-2</v>
      </c>
      <c r="G47">
        <v>2.999998481641394</v>
      </c>
      <c r="H47">
        <v>3.0183023926819608E-3</v>
      </c>
      <c r="I47">
        <v>-3.0000904464903042E-2</v>
      </c>
      <c r="J47">
        <v>3</v>
      </c>
      <c r="K47">
        <v>3.0149976108318688</v>
      </c>
      <c r="L47">
        <v>2.8939966645184501E-3</v>
      </c>
      <c r="M47">
        <v>-3.0150903409856461E-2</v>
      </c>
      <c r="N47">
        <v>3.0149989997574749</v>
      </c>
      <c r="O47" t="s">
        <v>57</v>
      </c>
      <c r="P47" t="s">
        <v>57</v>
      </c>
      <c r="Q47" t="s">
        <v>58</v>
      </c>
      <c r="R47" t="s">
        <v>58</v>
      </c>
      <c r="S47" t="s">
        <v>59</v>
      </c>
      <c r="T47" t="s">
        <v>32</v>
      </c>
      <c r="U47">
        <v>6.8818289688689243</v>
      </c>
      <c r="V47" t="b">
        <v>1</v>
      </c>
      <c r="W47" t="b">
        <v>0</v>
      </c>
      <c r="X47" t="b">
        <v>1</v>
      </c>
      <c r="Y47">
        <v>2.179710412984526E-3</v>
      </c>
    </row>
    <row r="48" spans="1:25" x14ac:dyDescent="0.2">
      <c r="A48">
        <v>1</v>
      </c>
      <c r="B48">
        <v>0.01</v>
      </c>
      <c r="C48">
        <v>0.01</v>
      </c>
      <c r="D48">
        <v>3.015190798166695</v>
      </c>
      <c r="E48">
        <v>3.100154954858811</v>
      </c>
      <c r="F48">
        <v>8.4964156692116488E-2</v>
      </c>
      <c r="G48">
        <v>3.0149976108318688</v>
      </c>
      <c r="H48">
        <v>2.8939966645184501E-3</v>
      </c>
      <c r="I48">
        <v>-3.0150903409856461E-2</v>
      </c>
      <c r="J48">
        <v>3.0149989997574749</v>
      </c>
      <c r="K48">
        <v>3.099954601986322</v>
      </c>
      <c r="L48">
        <v>2.189913079803318E-3</v>
      </c>
      <c r="M48">
        <v>-3.1000516669250029E-2</v>
      </c>
      <c r="N48">
        <v>3.0999553755006648</v>
      </c>
      <c r="O48" t="s">
        <v>25</v>
      </c>
      <c r="P48" t="s">
        <v>25</v>
      </c>
      <c r="Q48" t="s">
        <v>26</v>
      </c>
      <c r="R48" t="s">
        <v>26</v>
      </c>
      <c r="S48" t="s">
        <v>27</v>
      </c>
      <c r="T48" t="s">
        <v>28</v>
      </c>
      <c r="U48">
        <v>3027525534709.1982</v>
      </c>
      <c r="V48" t="b">
        <v>1</v>
      </c>
      <c r="W48" t="b">
        <v>0</v>
      </c>
      <c r="X48" t="b">
        <v>1</v>
      </c>
      <c r="Y48">
        <v>2.8063894331539469E-14</v>
      </c>
    </row>
    <row r="49" spans="1:25" x14ac:dyDescent="0.2">
      <c r="A49">
        <v>1</v>
      </c>
      <c r="B49">
        <v>0.01</v>
      </c>
      <c r="C49">
        <v>0.01</v>
      </c>
      <c r="D49">
        <v>3.100154954858811</v>
      </c>
      <c r="E49">
        <v>3.2001599534026441</v>
      </c>
      <c r="F49">
        <v>0.1000049985438322</v>
      </c>
      <c r="G49">
        <v>3.099954601986322</v>
      </c>
      <c r="H49">
        <v>2.189913079803318E-3</v>
      </c>
      <c r="I49">
        <v>-3.1000516669250029E-2</v>
      </c>
      <c r="J49">
        <v>3.0999553755006648</v>
      </c>
      <c r="K49">
        <v>3.199950651642792</v>
      </c>
      <c r="L49">
        <v>1.3012323054510939E-3</v>
      </c>
      <c r="M49">
        <v>-3.2000533336000031E-2</v>
      </c>
      <c r="N49">
        <v>3.1999509162102231</v>
      </c>
      <c r="O49" t="s">
        <v>25</v>
      </c>
      <c r="P49" t="s">
        <v>25</v>
      </c>
      <c r="Q49" t="s">
        <v>26</v>
      </c>
      <c r="R49" t="s">
        <v>26</v>
      </c>
      <c r="S49" t="s">
        <v>27</v>
      </c>
      <c r="T49" t="s">
        <v>28</v>
      </c>
      <c r="U49">
        <v>3027525534709.1982</v>
      </c>
      <c r="V49" t="b">
        <v>1</v>
      </c>
      <c r="W49" t="b">
        <v>0</v>
      </c>
      <c r="X49" t="b">
        <v>1</v>
      </c>
      <c r="Y49">
        <v>3.3031925708741522E-14</v>
      </c>
    </row>
    <row r="50" spans="1:25" x14ac:dyDescent="0.2">
      <c r="A50">
        <v>1</v>
      </c>
      <c r="B50">
        <v>0.01</v>
      </c>
      <c r="C50">
        <v>0.01</v>
      </c>
      <c r="D50">
        <v>3.2001599534026441</v>
      </c>
      <c r="E50">
        <v>3.300164951946476</v>
      </c>
      <c r="F50">
        <v>0.100004998543832</v>
      </c>
      <c r="G50">
        <v>3.199950651642792</v>
      </c>
      <c r="H50">
        <v>1.3012323054510939E-3</v>
      </c>
      <c r="I50">
        <v>-3.2000533336000031E-2</v>
      </c>
      <c r="J50">
        <v>3.1999509162102231</v>
      </c>
      <c r="K50">
        <v>3.2999461504853151</v>
      </c>
      <c r="L50">
        <v>3.5259557139966102E-4</v>
      </c>
      <c r="M50">
        <v>-3.3000550002750033E-2</v>
      </c>
      <c r="N50">
        <v>3.2999461693225371</v>
      </c>
      <c r="O50" t="s">
        <v>25</v>
      </c>
      <c r="P50" t="s">
        <v>25</v>
      </c>
      <c r="Q50" t="s">
        <v>26</v>
      </c>
      <c r="R50" t="s">
        <v>26</v>
      </c>
      <c r="S50" t="s">
        <v>27</v>
      </c>
      <c r="T50" t="s">
        <v>28</v>
      </c>
      <c r="U50">
        <v>3027525534709.1982</v>
      </c>
      <c r="V50" t="b">
        <v>1</v>
      </c>
      <c r="W50" t="b">
        <v>0</v>
      </c>
      <c r="X50" t="b">
        <v>1</v>
      </c>
      <c r="Y50">
        <v>3.3031925708741452E-14</v>
      </c>
    </row>
    <row r="51" spans="1:25" x14ac:dyDescent="0.2">
      <c r="A51">
        <v>1</v>
      </c>
      <c r="B51">
        <v>0.01</v>
      </c>
      <c r="C51">
        <v>0.01</v>
      </c>
      <c r="D51">
        <v>3.300164951946476</v>
      </c>
      <c r="E51">
        <v>3.4001699504903078</v>
      </c>
      <c r="F51">
        <v>0.1000049985438323</v>
      </c>
      <c r="G51">
        <v>3.2999461504853151</v>
      </c>
      <c r="H51">
        <v>3.5259557139966091E-4</v>
      </c>
      <c r="I51">
        <v>-3.3000550002750033E-2</v>
      </c>
      <c r="J51">
        <v>3.2999461693225371</v>
      </c>
      <c r="K51">
        <v>3.399941062565301</v>
      </c>
      <c r="L51">
        <v>-6.5599678134731221E-4</v>
      </c>
      <c r="M51">
        <v>-3.4000566669500028E-2</v>
      </c>
      <c r="N51">
        <v>3.3999411258504821</v>
      </c>
      <c r="O51" t="s">
        <v>25</v>
      </c>
      <c r="P51" t="s">
        <v>25</v>
      </c>
      <c r="Q51" t="s">
        <v>26</v>
      </c>
      <c r="R51" t="s">
        <v>26</v>
      </c>
      <c r="S51" t="s">
        <v>27</v>
      </c>
      <c r="T51" t="s">
        <v>28</v>
      </c>
      <c r="U51">
        <v>3027525534709.1982</v>
      </c>
      <c r="V51" t="b">
        <v>1</v>
      </c>
      <c r="W51" t="b">
        <v>0</v>
      </c>
      <c r="X51" t="b">
        <v>1</v>
      </c>
      <c r="Y51">
        <v>3.3031925708741572E-14</v>
      </c>
    </row>
    <row r="52" spans="1:25" x14ac:dyDescent="0.2">
      <c r="A52">
        <v>1</v>
      </c>
      <c r="B52">
        <v>0.01</v>
      </c>
      <c r="C52">
        <v>0.01</v>
      </c>
      <c r="D52">
        <v>3.4001699504903078</v>
      </c>
      <c r="E52">
        <v>3.5001749490341409</v>
      </c>
      <c r="F52">
        <v>0.1000049985438327</v>
      </c>
      <c r="G52">
        <v>3.399941062565301</v>
      </c>
      <c r="H52">
        <v>-6.5599678134731221E-4</v>
      </c>
      <c r="I52">
        <v>-3.4000566669500028E-2</v>
      </c>
      <c r="J52">
        <v>3.3999411258504821</v>
      </c>
      <c r="K52">
        <v>3.4999353519343739</v>
      </c>
      <c r="L52">
        <v>-1.7245443901288131E-3</v>
      </c>
      <c r="M52">
        <v>-3.5000583336250037E-2</v>
      </c>
      <c r="N52">
        <v>3.4999357768069612</v>
      </c>
      <c r="O52" t="s">
        <v>25</v>
      </c>
      <c r="P52" t="s">
        <v>25</v>
      </c>
      <c r="Q52" t="s">
        <v>26</v>
      </c>
      <c r="R52" t="s">
        <v>26</v>
      </c>
      <c r="S52" t="s">
        <v>27</v>
      </c>
      <c r="T52" t="s">
        <v>28</v>
      </c>
      <c r="U52">
        <v>3027525534709.1982</v>
      </c>
      <c r="V52" t="b">
        <v>1</v>
      </c>
      <c r="W52" t="b">
        <v>0</v>
      </c>
      <c r="X52" t="b">
        <v>1</v>
      </c>
      <c r="Y52">
        <v>3.303192570874168E-14</v>
      </c>
    </row>
    <row r="53" spans="1:25" x14ac:dyDescent="0.2">
      <c r="A53">
        <v>1</v>
      </c>
      <c r="B53">
        <v>0.01</v>
      </c>
      <c r="C53">
        <v>0.01</v>
      </c>
      <c r="D53">
        <v>3.5001749490341409</v>
      </c>
      <c r="E53">
        <v>3.6001799475779732</v>
      </c>
      <c r="F53">
        <v>0.10000499854383239</v>
      </c>
      <c r="G53">
        <v>3.4999353519343739</v>
      </c>
      <c r="H53">
        <v>-1.7245443901288131E-3</v>
      </c>
      <c r="I53">
        <v>-3.5000583336250037E-2</v>
      </c>
      <c r="J53">
        <v>3.4999357768069612</v>
      </c>
      <c r="K53">
        <v>3.5999289826443799</v>
      </c>
      <c r="L53">
        <v>-2.8530468708538588E-3</v>
      </c>
      <c r="M53">
        <v>-3.6000600003000038E-2</v>
      </c>
      <c r="N53">
        <v>3.5999301132049011</v>
      </c>
      <c r="O53" t="s">
        <v>25</v>
      </c>
      <c r="P53" t="s">
        <v>25</v>
      </c>
      <c r="Q53" t="s">
        <v>26</v>
      </c>
      <c r="R53" t="s">
        <v>26</v>
      </c>
      <c r="S53" t="s">
        <v>27</v>
      </c>
      <c r="T53" t="s">
        <v>28</v>
      </c>
      <c r="U53">
        <v>3027525534709.1982</v>
      </c>
      <c r="V53" t="b">
        <v>1</v>
      </c>
      <c r="W53" t="b">
        <v>0</v>
      </c>
      <c r="X53" t="b">
        <v>1</v>
      </c>
      <c r="Y53">
        <v>3.3031925708741598E-14</v>
      </c>
    </row>
    <row r="54" spans="1:25" x14ac:dyDescent="0.2">
      <c r="A54">
        <v>1</v>
      </c>
      <c r="B54">
        <v>0.01</v>
      </c>
      <c r="C54">
        <v>0.01</v>
      </c>
      <c r="D54">
        <v>3.6001799475779732</v>
      </c>
      <c r="E54">
        <v>3.700184946121805</v>
      </c>
      <c r="F54">
        <v>0.1000049985438325</v>
      </c>
      <c r="G54">
        <v>3.5999289826443799</v>
      </c>
      <c r="H54">
        <v>-2.8530468708538588E-3</v>
      </c>
      <c r="I54">
        <v>-3.6000600003000038E-2</v>
      </c>
      <c r="J54">
        <v>3.5999301132049011</v>
      </c>
      <c r="K54">
        <v>3.6999219187474042</v>
      </c>
      <c r="L54">
        <v>-4.0415038178025497E-3</v>
      </c>
      <c r="M54">
        <v>-3.700061666975004E-2</v>
      </c>
      <c r="N54">
        <v>3.69992412605726</v>
      </c>
      <c r="O54" t="s">
        <v>25</v>
      </c>
      <c r="P54" t="s">
        <v>25</v>
      </c>
      <c r="Q54" t="s">
        <v>26</v>
      </c>
      <c r="R54" t="s">
        <v>26</v>
      </c>
      <c r="S54" t="s">
        <v>27</v>
      </c>
      <c r="T54" t="s">
        <v>28</v>
      </c>
      <c r="U54">
        <v>3027525534709.1982</v>
      </c>
      <c r="V54" t="b">
        <v>1</v>
      </c>
      <c r="W54" t="b">
        <v>0</v>
      </c>
      <c r="X54" t="b">
        <v>1</v>
      </c>
      <c r="Y54">
        <v>3.3031925708741623E-14</v>
      </c>
    </row>
    <row r="55" spans="1:25" x14ac:dyDescent="0.2">
      <c r="A55">
        <v>1</v>
      </c>
      <c r="B55">
        <v>0.01</v>
      </c>
      <c r="C55">
        <v>0.01</v>
      </c>
      <c r="D55">
        <v>3.700184946121805</v>
      </c>
      <c r="E55">
        <v>3.8001899446656369</v>
      </c>
      <c r="F55">
        <v>0.10000499854383189</v>
      </c>
      <c r="G55">
        <v>3.6999219187474042</v>
      </c>
      <c r="H55">
        <v>-4.0415038178025497E-3</v>
      </c>
      <c r="I55">
        <v>-3.700061666975004E-2</v>
      </c>
      <c r="J55">
        <v>3.69992412605726</v>
      </c>
      <c r="K55">
        <v>3.7999141242957779</v>
      </c>
      <c r="L55">
        <v>-5.2899148037113264E-3</v>
      </c>
      <c r="M55">
        <v>-3.8000633336500042E-2</v>
      </c>
      <c r="N55">
        <v>3.7999178063770249</v>
      </c>
      <c r="O55" t="s">
        <v>25</v>
      </c>
      <c r="P55" t="s">
        <v>25</v>
      </c>
      <c r="Q55" t="s">
        <v>26</v>
      </c>
      <c r="R55" t="s">
        <v>26</v>
      </c>
      <c r="S55" t="s">
        <v>27</v>
      </c>
      <c r="T55" t="s">
        <v>28</v>
      </c>
      <c r="U55">
        <v>3027525534709.1982</v>
      </c>
      <c r="V55" t="b">
        <v>1</v>
      </c>
      <c r="W55" t="b">
        <v>0</v>
      </c>
      <c r="X55" t="b">
        <v>1</v>
      </c>
      <c r="Y55">
        <v>3.303192570874144E-14</v>
      </c>
    </row>
    <row r="56" spans="1:25" x14ac:dyDescent="0.2">
      <c r="A56">
        <v>1</v>
      </c>
      <c r="B56">
        <v>0.01</v>
      </c>
      <c r="C56">
        <v>0.01</v>
      </c>
      <c r="D56">
        <v>3.8001899446656369</v>
      </c>
      <c r="E56">
        <v>3.90019494320947</v>
      </c>
      <c r="F56">
        <v>0.1000049985438328</v>
      </c>
      <c r="G56">
        <v>3.7999141242957779</v>
      </c>
      <c r="H56">
        <v>-5.2899148037113264E-3</v>
      </c>
      <c r="I56">
        <v>-3.8000633336500042E-2</v>
      </c>
      <c r="J56">
        <v>3.7999178063770249</v>
      </c>
      <c r="K56">
        <v>3.8999055633421</v>
      </c>
      <c r="L56">
        <v>-6.5982793798298189E-3</v>
      </c>
      <c r="M56">
        <v>-3.9000650003250037E-2</v>
      </c>
      <c r="N56">
        <v>3.8999111451772119</v>
      </c>
      <c r="O56" t="s">
        <v>25</v>
      </c>
      <c r="P56" t="s">
        <v>25</v>
      </c>
      <c r="Q56" t="s">
        <v>26</v>
      </c>
      <c r="R56" t="s">
        <v>26</v>
      </c>
      <c r="S56" t="s">
        <v>27</v>
      </c>
      <c r="T56" t="s">
        <v>28</v>
      </c>
      <c r="U56">
        <v>3027525534709.1982</v>
      </c>
      <c r="V56" t="b">
        <v>1</v>
      </c>
      <c r="W56" t="b">
        <v>0</v>
      </c>
      <c r="X56" t="b">
        <v>1</v>
      </c>
      <c r="Y56">
        <v>3.3031925708741711E-14</v>
      </c>
    </row>
    <row r="57" spans="1:25" x14ac:dyDescent="0.2">
      <c r="A57">
        <v>1</v>
      </c>
      <c r="B57">
        <v>0.01</v>
      </c>
      <c r="C57">
        <v>0.01</v>
      </c>
      <c r="D57">
        <v>3.90019494320947</v>
      </c>
      <c r="E57">
        <v>4.0001999417533014</v>
      </c>
      <c r="F57">
        <v>0.1000049985438322</v>
      </c>
      <c r="G57">
        <v>3.8999055633421</v>
      </c>
      <c r="H57">
        <v>-6.5982793798298189E-3</v>
      </c>
      <c r="I57">
        <v>-3.9000650003250037E-2</v>
      </c>
      <c r="J57">
        <v>3.8999111451772119</v>
      </c>
      <c r="K57">
        <v>3.9998961999392391</v>
      </c>
      <c r="L57">
        <v>-7.9665970757218929E-3</v>
      </c>
      <c r="M57">
        <v>-4.0000666670000053E-2</v>
      </c>
      <c r="N57">
        <v>3.999904133470868</v>
      </c>
      <c r="O57" t="s">
        <v>25</v>
      </c>
      <c r="P57" t="s">
        <v>25</v>
      </c>
      <c r="Q57" t="s">
        <v>26</v>
      </c>
      <c r="R57" t="s">
        <v>26</v>
      </c>
      <c r="S57" t="s">
        <v>27</v>
      </c>
      <c r="T57" t="s">
        <v>28</v>
      </c>
      <c r="U57">
        <v>3027525534709.1982</v>
      </c>
      <c r="V57" t="b">
        <v>1</v>
      </c>
      <c r="W57" t="b">
        <v>0</v>
      </c>
      <c r="X57" t="b">
        <v>1</v>
      </c>
      <c r="Y57">
        <v>3.3031925708741522E-14</v>
      </c>
    </row>
    <row r="58" spans="1:25" x14ac:dyDescent="0.2">
      <c r="A58">
        <v>1</v>
      </c>
      <c r="B58">
        <v>0.01</v>
      </c>
      <c r="C58">
        <v>0.01</v>
      </c>
      <c r="D58">
        <v>4.0001999417533014</v>
      </c>
      <c r="E58">
        <v>4.1002049402971332</v>
      </c>
      <c r="F58">
        <v>0.100004998543832</v>
      </c>
      <c r="G58">
        <v>3.9998961999392391</v>
      </c>
      <c r="H58">
        <v>-7.9665970757218929E-3</v>
      </c>
      <c r="I58">
        <v>-4.0000666670000053E-2</v>
      </c>
      <c r="J58">
        <v>3.999904133470868</v>
      </c>
      <c r="K58">
        <v>4.0998859981403566</v>
      </c>
      <c r="L58">
        <v>-9.3948673995214449E-3</v>
      </c>
      <c r="M58">
        <v>-4.1000683336750048E-2</v>
      </c>
      <c r="N58">
        <v>4.0998967622710696</v>
      </c>
      <c r="O58" t="s">
        <v>25</v>
      </c>
      <c r="P58" t="s">
        <v>25</v>
      </c>
      <c r="Q58" t="s">
        <v>26</v>
      </c>
      <c r="R58" t="s">
        <v>26</v>
      </c>
      <c r="S58" t="s">
        <v>27</v>
      </c>
      <c r="T58" t="s">
        <v>28</v>
      </c>
      <c r="U58">
        <v>3027525534709.1982</v>
      </c>
      <c r="V58" t="b">
        <v>1</v>
      </c>
      <c r="W58" t="b">
        <v>0</v>
      </c>
      <c r="X58" t="b">
        <v>1</v>
      </c>
      <c r="Y58">
        <v>3.3031925708741452E-14</v>
      </c>
    </row>
    <row r="59" spans="1:25" x14ac:dyDescent="0.2">
      <c r="A59">
        <v>1</v>
      </c>
      <c r="B59">
        <v>0.01</v>
      </c>
      <c r="C59">
        <v>0.01</v>
      </c>
      <c r="D59">
        <v>4.1002049402971332</v>
      </c>
      <c r="E59">
        <v>4.2002099388409659</v>
      </c>
      <c r="F59">
        <v>0.10000499854383289</v>
      </c>
      <c r="G59">
        <v>4.0998859981403566</v>
      </c>
      <c r="H59">
        <v>-9.3948673995214449E-3</v>
      </c>
      <c r="I59">
        <v>-4.1000683336750048E-2</v>
      </c>
      <c r="J59">
        <v>4.0998967622710696</v>
      </c>
      <c r="K59">
        <v>4.1998749219989149</v>
      </c>
      <c r="L59">
        <v>-1.0883089837761871E-2</v>
      </c>
      <c r="M59">
        <v>-4.2000700003500049E-2</v>
      </c>
      <c r="N59">
        <v>4.1998890225909324</v>
      </c>
      <c r="O59" t="s">
        <v>25</v>
      </c>
      <c r="P59" t="s">
        <v>25</v>
      </c>
      <c r="Q59" t="s">
        <v>26</v>
      </c>
      <c r="R59" t="s">
        <v>26</v>
      </c>
      <c r="S59" t="s">
        <v>27</v>
      </c>
      <c r="T59" t="s">
        <v>28</v>
      </c>
      <c r="U59">
        <v>3027525534709.1982</v>
      </c>
      <c r="V59" t="b">
        <v>1</v>
      </c>
      <c r="W59" t="b">
        <v>0</v>
      </c>
      <c r="X59" t="b">
        <v>1</v>
      </c>
      <c r="Y59">
        <v>3.3031925708741768E-14</v>
      </c>
    </row>
    <row r="60" spans="1:25" x14ac:dyDescent="0.2">
      <c r="A60">
        <v>1</v>
      </c>
      <c r="B60">
        <v>0.01</v>
      </c>
      <c r="C60">
        <v>0.01</v>
      </c>
      <c r="D60">
        <v>4.2002099388409659</v>
      </c>
      <c r="E60">
        <v>4.3002149373847978</v>
      </c>
      <c r="F60">
        <v>0.1000049985438322</v>
      </c>
      <c r="G60">
        <v>4.1998749219989149</v>
      </c>
      <c r="H60">
        <v>-1.0883089837761871E-2</v>
      </c>
      <c r="I60">
        <v>-4.2000700003500049E-2</v>
      </c>
      <c r="J60">
        <v>4.1998890225909324</v>
      </c>
      <c r="K60">
        <v>4.2998629355686884</v>
      </c>
      <c r="L60">
        <v>-1.24312638554045E-2</v>
      </c>
      <c r="M60">
        <v>-4.3000716670250051E-2</v>
      </c>
      <c r="N60">
        <v>4.2998809054435938</v>
      </c>
      <c r="O60" t="s">
        <v>25</v>
      </c>
      <c r="P60" t="s">
        <v>25</v>
      </c>
      <c r="Q60" t="s">
        <v>26</v>
      </c>
      <c r="R60" t="s">
        <v>26</v>
      </c>
      <c r="S60" t="s">
        <v>27</v>
      </c>
      <c r="T60" t="s">
        <v>28</v>
      </c>
      <c r="U60">
        <v>3027525534709.1982</v>
      </c>
      <c r="V60" t="b">
        <v>1</v>
      </c>
      <c r="W60" t="b">
        <v>0</v>
      </c>
      <c r="X60" t="b">
        <v>1</v>
      </c>
      <c r="Y60">
        <v>3.3031925708741541E-14</v>
      </c>
    </row>
    <row r="61" spans="1:25" x14ac:dyDescent="0.2">
      <c r="A61">
        <v>1</v>
      </c>
      <c r="B61">
        <v>0.01</v>
      </c>
      <c r="C61">
        <v>0.01</v>
      </c>
      <c r="D61">
        <v>4.3002149373847978</v>
      </c>
      <c r="E61">
        <v>4.4002199359286296</v>
      </c>
      <c r="F61">
        <v>0.1000049985438327</v>
      </c>
      <c r="G61">
        <v>4.2998629355686884</v>
      </c>
      <c r="H61">
        <v>-1.24312638554045E-2</v>
      </c>
      <c r="I61">
        <v>-4.3000716670250051E-2</v>
      </c>
      <c r="J61">
        <v>4.2998809054435938</v>
      </c>
      <c r="K61">
        <v>4.399850002903781</v>
      </c>
      <c r="L61">
        <v>-1.4039388895895399E-2</v>
      </c>
      <c r="M61">
        <v>-4.4000733337000053E-2</v>
      </c>
      <c r="N61">
        <v>4.399872401842237</v>
      </c>
      <c r="O61" t="s">
        <v>25</v>
      </c>
      <c r="P61" t="s">
        <v>25</v>
      </c>
      <c r="Q61" t="s">
        <v>26</v>
      </c>
      <c r="R61" t="s">
        <v>26</v>
      </c>
      <c r="S61" t="s">
        <v>27</v>
      </c>
      <c r="T61" t="s">
        <v>28</v>
      </c>
      <c r="U61">
        <v>3027525534709.1982</v>
      </c>
      <c r="V61" t="b">
        <v>1</v>
      </c>
      <c r="W61" t="b">
        <v>0</v>
      </c>
      <c r="X61" t="b">
        <v>1</v>
      </c>
      <c r="Y61">
        <v>3.3031925708741699E-14</v>
      </c>
    </row>
    <row r="62" spans="1:25" x14ac:dyDescent="0.2">
      <c r="A62">
        <v>1</v>
      </c>
      <c r="B62">
        <v>0.01</v>
      </c>
      <c r="C62">
        <v>0.01</v>
      </c>
      <c r="D62">
        <v>4.4002199359286296</v>
      </c>
      <c r="E62">
        <v>4.5002249344724623</v>
      </c>
      <c r="F62">
        <v>0.1000049985438318</v>
      </c>
      <c r="G62">
        <v>4.399850002903781</v>
      </c>
      <c r="H62">
        <v>-1.4039388895895399E-2</v>
      </c>
      <c r="I62">
        <v>-4.4000733337000053E-2</v>
      </c>
      <c r="J62">
        <v>4.399872401842237</v>
      </c>
      <c r="K62">
        <v>4.4998360880586352</v>
      </c>
      <c r="L62">
        <v>-1.5707464381080172E-2</v>
      </c>
      <c r="M62">
        <v>-4.5000750003750048E-2</v>
      </c>
      <c r="N62">
        <v>4.4998635028000713</v>
      </c>
      <c r="O62" t="s">
        <v>25</v>
      </c>
      <c r="P62" t="s">
        <v>25</v>
      </c>
      <c r="Q62" t="s">
        <v>26</v>
      </c>
      <c r="R62" t="s">
        <v>26</v>
      </c>
      <c r="S62" t="s">
        <v>27</v>
      </c>
      <c r="T62" t="s">
        <v>28</v>
      </c>
      <c r="U62">
        <v>3027525534709.1982</v>
      </c>
      <c r="V62" t="b">
        <v>1</v>
      </c>
      <c r="W62" t="b">
        <v>0</v>
      </c>
      <c r="X62" t="b">
        <v>1</v>
      </c>
      <c r="Y62">
        <v>3.3031925708741402E-14</v>
      </c>
    </row>
    <row r="63" spans="1:25" x14ac:dyDescent="0.2">
      <c r="A63">
        <v>1</v>
      </c>
      <c r="B63">
        <v>0.01</v>
      </c>
      <c r="C63">
        <v>0.01</v>
      </c>
      <c r="D63">
        <v>4.5002249344724623</v>
      </c>
      <c r="E63">
        <v>4.6002299330162941</v>
      </c>
      <c r="F63">
        <v>0.10000499854383189</v>
      </c>
      <c r="G63">
        <v>4.4998360880586352</v>
      </c>
      <c r="H63">
        <v>-1.5707464381080172E-2</v>
      </c>
      <c r="I63">
        <v>-4.5000750003750048E-2</v>
      </c>
      <c r="J63">
        <v>4.4998635028000713</v>
      </c>
      <c r="K63">
        <v>4.5998211550880477</v>
      </c>
      <c r="L63">
        <v>-1.743548971131759E-2</v>
      </c>
      <c r="M63">
        <v>-4.6000766670500057E-2</v>
      </c>
      <c r="N63">
        <v>4.5998541993303457</v>
      </c>
      <c r="O63" t="s">
        <v>25</v>
      </c>
      <c r="P63" t="s">
        <v>25</v>
      </c>
      <c r="Q63" t="s">
        <v>26</v>
      </c>
      <c r="R63" t="s">
        <v>26</v>
      </c>
      <c r="S63" t="s">
        <v>27</v>
      </c>
      <c r="T63" t="s">
        <v>28</v>
      </c>
      <c r="U63">
        <v>3027525534709.1982</v>
      </c>
      <c r="V63" t="b">
        <v>1</v>
      </c>
      <c r="W63" t="b">
        <v>0</v>
      </c>
      <c r="X63" t="b">
        <v>1</v>
      </c>
      <c r="Y63">
        <v>3.3031925708741427E-14</v>
      </c>
    </row>
    <row r="64" spans="1:25" x14ac:dyDescent="0.2">
      <c r="A64">
        <v>1</v>
      </c>
      <c r="B64">
        <v>0.01</v>
      </c>
      <c r="C64">
        <v>0.01</v>
      </c>
      <c r="D64">
        <v>4.6002299330162941</v>
      </c>
      <c r="E64">
        <v>4.7002349315601268</v>
      </c>
      <c r="F64">
        <v>0.1000049985438325</v>
      </c>
      <c r="G64">
        <v>4.5998211550880477</v>
      </c>
      <c r="H64">
        <v>-1.743548971131759E-2</v>
      </c>
      <c r="I64">
        <v>-4.6000766670500057E-2</v>
      </c>
      <c r="J64">
        <v>4.5998541993303457</v>
      </c>
      <c r="K64">
        <v>4.699805168047182</v>
      </c>
      <c r="L64">
        <v>-1.9223464265337501E-2</v>
      </c>
      <c r="M64">
        <v>-4.7000783337250059E-2</v>
      </c>
      <c r="N64">
        <v>4.6998444824463457</v>
      </c>
      <c r="O64" t="s">
        <v>25</v>
      </c>
      <c r="P64" t="s">
        <v>25</v>
      </c>
      <c r="Q64" t="s">
        <v>26</v>
      </c>
      <c r="R64" t="s">
        <v>26</v>
      </c>
      <c r="S64" t="s">
        <v>27</v>
      </c>
      <c r="T64" t="s">
        <v>28</v>
      </c>
      <c r="U64">
        <v>3027525534709.1982</v>
      </c>
      <c r="V64" t="b">
        <v>1</v>
      </c>
      <c r="W64" t="b">
        <v>0</v>
      </c>
      <c r="X64" t="b">
        <v>1</v>
      </c>
      <c r="Y64">
        <v>3.303192570874161E-14</v>
      </c>
    </row>
    <row r="65" spans="1:25" x14ac:dyDescent="0.2">
      <c r="A65">
        <v>1</v>
      </c>
      <c r="B65">
        <v>0.01</v>
      </c>
      <c r="C65">
        <v>0.01</v>
      </c>
      <c r="D65">
        <v>4.7002349315601268</v>
      </c>
      <c r="E65">
        <v>4.8002399301039587</v>
      </c>
      <c r="F65">
        <v>0.10000499854383189</v>
      </c>
      <c r="G65">
        <v>4.699805168047182</v>
      </c>
      <c r="H65">
        <v>-1.9223464265337501E-2</v>
      </c>
      <c r="I65">
        <v>-4.7000783337250059E-2</v>
      </c>
      <c r="J65">
        <v>4.6998444824463457</v>
      </c>
      <c r="K65">
        <v>4.7997880909915773</v>
      </c>
      <c r="L65">
        <v>-2.1071387400411371E-2</v>
      </c>
      <c r="M65">
        <v>-4.800080000400006E-2</v>
      </c>
      <c r="N65">
        <v>4.7998343431613906</v>
      </c>
      <c r="O65" t="s">
        <v>25</v>
      </c>
      <c r="P65" t="s">
        <v>25</v>
      </c>
      <c r="Q65" t="s">
        <v>26</v>
      </c>
      <c r="R65" t="s">
        <v>26</v>
      </c>
      <c r="S65" t="s">
        <v>27</v>
      </c>
      <c r="T65" t="s">
        <v>28</v>
      </c>
      <c r="U65">
        <v>3027525534709.1982</v>
      </c>
      <c r="V65" t="b">
        <v>1</v>
      </c>
      <c r="W65" t="b">
        <v>0</v>
      </c>
      <c r="X65" t="b">
        <v>1</v>
      </c>
      <c r="Y65">
        <v>3.3031925708741427E-14</v>
      </c>
    </row>
    <row r="66" spans="1:25" x14ac:dyDescent="0.2">
      <c r="A66">
        <v>1</v>
      </c>
      <c r="B66">
        <v>0.01</v>
      </c>
      <c r="C66">
        <v>0.01</v>
      </c>
      <c r="D66">
        <v>4.8002399301039587</v>
      </c>
      <c r="E66">
        <v>4.9002449286477914</v>
      </c>
      <c r="F66">
        <v>0.1000049985438331</v>
      </c>
      <c r="G66">
        <v>4.7997880909915773</v>
      </c>
      <c r="H66">
        <v>-2.1071387400411371E-2</v>
      </c>
      <c r="I66">
        <v>-4.800080000400006E-2</v>
      </c>
      <c r="J66">
        <v>4.7998343431613906</v>
      </c>
      <c r="K66">
        <v>4.8997698879771692</v>
      </c>
      <c r="L66">
        <v>-2.2979258452181739E-2</v>
      </c>
      <c r="M66">
        <v>-4.9000816670750062E-2</v>
      </c>
      <c r="N66">
        <v>4.8998237724888449</v>
      </c>
      <c r="O66" t="s">
        <v>25</v>
      </c>
      <c r="P66" t="s">
        <v>25</v>
      </c>
      <c r="Q66" t="s">
        <v>26</v>
      </c>
      <c r="R66" t="s">
        <v>26</v>
      </c>
      <c r="S66" t="s">
        <v>27</v>
      </c>
      <c r="T66" t="s">
        <v>28</v>
      </c>
      <c r="U66">
        <v>3027525534709.1982</v>
      </c>
      <c r="V66" t="b">
        <v>1</v>
      </c>
      <c r="W66" t="b">
        <v>0</v>
      </c>
      <c r="X66" t="b">
        <v>1</v>
      </c>
      <c r="Y66">
        <v>3.3031925708741831E-14</v>
      </c>
    </row>
    <row r="67" spans="1:25" x14ac:dyDescent="0.2">
      <c r="A67">
        <v>1</v>
      </c>
      <c r="B67">
        <v>0.01</v>
      </c>
      <c r="C67">
        <v>0.01</v>
      </c>
      <c r="D67">
        <v>4.9002449286477914</v>
      </c>
      <c r="E67">
        <v>5.0002499271916223</v>
      </c>
      <c r="F67">
        <v>0.1000049985438311</v>
      </c>
      <c r="G67">
        <v>4.8997698879771692</v>
      </c>
      <c r="H67">
        <v>-2.2979258452181739E-2</v>
      </c>
      <c r="I67">
        <v>-4.9000816670750062E-2</v>
      </c>
      <c r="J67">
        <v>4.8998237724888449</v>
      </c>
      <c r="K67">
        <v>4.9997505230602934</v>
      </c>
      <c r="L67">
        <v>-2.4947076734747501E-2</v>
      </c>
      <c r="M67">
        <v>-5.0000833337500057E-2</v>
      </c>
      <c r="N67">
        <v>4.9998127614421</v>
      </c>
      <c r="O67" t="s">
        <v>25</v>
      </c>
      <c r="P67" t="s">
        <v>25</v>
      </c>
      <c r="Q67" t="s">
        <v>26</v>
      </c>
      <c r="R67" t="s">
        <v>26</v>
      </c>
      <c r="S67" t="s">
        <v>27</v>
      </c>
      <c r="T67" t="s">
        <v>28</v>
      </c>
      <c r="U67">
        <v>3027525534709.1982</v>
      </c>
      <c r="V67" t="b">
        <v>1</v>
      </c>
      <c r="W67" t="b">
        <v>0</v>
      </c>
      <c r="X67" t="b">
        <v>1</v>
      </c>
      <c r="Y67">
        <v>3.3031925708741162E-14</v>
      </c>
    </row>
    <row r="68" spans="1:25" x14ac:dyDescent="0.2">
      <c r="A68">
        <v>1</v>
      </c>
      <c r="B68">
        <v>0.01</v>
      </c>
      <c r="C68">
        <v>0.01</v>
      </c>
      <c r="D68">
        <v>5.0002499271916223</v>
      </c>
      <c r="E68">
        <v>5.1002549257354559</v>
      </c>
      <c r="F68">
        <v>0.1000049985438337</v>
      </c>
      <c r="G68">
        <v>4.9997505230602934</v>
      </c>
      <c r="H68">
        <v>-2.4947076734747501E-2</v>
      </c>
      <c r="I68">
        <v>-5.0000833337500057E-2</v>
      </c>
      <c r="J68">
        <v>4.9998127614421</v>
      </c>
      <c r="K68">
        <v>5.0997299602977062</v>
      </c>
      <c r="L68">
        <v>-2.6974841540749139E-2</v>
      </c>
      <c r="M68">
        <v>-5.1000850004250073E-2</v>
      </c>
      <c r="N68">
        <v>5.0998013010345993</v>
      </c>
      <c r="O68" t="s">
        <v>25</v>
      </c>
      <c r="P68" t="s">
        <v>25</v>
      </c>
      <c r="Q68" t="s">
        <v>26</v>
      </c>
      <c r="R68" t="s">
        <v>26</v>
      </c>
      <c r="S68" t="s">
        <v>27</v>
      </c>
      <c r="T68" t="s">
        <v>28</v>
      </c>
      <c r="U68">
        <v>3027525534709.1982</v>
      </c>
      <c r="V68" t="b">
        <v>1</v>
      </c>
      <c r="W68" t="b">
        <v>0</v>
      </c>
      <c r="X68" t="b">
        <v>1</v>
      </c>
      <c r="Y68">
        <v>3.3031925708742008E-14</v>
      </c>
    </row>
    <row r="69" spans="1:25" x14ac:dyDescent="0.2">
      <c r="A69">
        <v>1</v>
      </c>
      <c r="B69">
        <v>0.01</v>
      </c>
      <c r="C69">
        <v>0.01</v>
      </c>
      <c r="D69">
        <v>5.1002549257354559</v>
      </c>
      <c r="E69">
        <v>5.2002599242792877</v>
      </c>
      <c r="F69">
        <v>0.1000049985438317</v>
      </c>
      <c r="G69">
        <v>5.0997299602977062</v>
      </c>
      <c r="H69">
        <v>-2.6974841540749139E-2</v>
      </c>
      <c r="I69">
        <v>-5.1000850004250073E-2</v>
      </c>
      <c r="J69">
        <v>5.0998013010345993</v>
      </c>
      <c r="K69">
        <v>5.1997081637465943</v>
      </c>
      <c r="L69">
        <v>-2.9062552141084549E-2</v>
      </c>
      <c r="M69">
        <v>-5.2000866671000068E-2</v>
      </c>
      <c r="N69">
        <v>5.1997893822798176</v>
      </c>
      <c r="O69" t="s">
        <v>25</v>
      </c>
      <c r="P69" t="s">
        <v>25</v>
      </c>
      <c r="Q69" t="s">
        <v>26</v>
      </c>
      <c r="R69" t="s">
        <v>26</v>
      </c>
      <c r="S69" t="s">
        <v>27</v>
      </c>
      <c r="T69" t="s">
        <v>28</v>
      </c>
      <c r="U69">
        <v>3027525534709.1982</v>
      </c>
      <c r="V69" t="b">
        <v>1</v>
      </c>
      <c r="W69" t="b">
        <v>0</v>
      </c>
      <c r="X69" t="b">
        <v>1</v>
      </c>
      <c r="Y69">
        <v>3.303192570874137E-14</v>
      </c>
    </row>
    <row r="70" spans="1:25" x14ac:dyDescent="0.2">
      <c r="A70">
        <v>1</v>
      </c>
      <c r="B70">
        <v>0.01</v>
      </c>
      <c r="C70">
        <v>0.01</v>
      </c>
      <c r="D70">
        <v>5.2002599242792877</v>
      </c>
      <c r="E70">
        <v>5.3002649228231196</v>
      </c>
      <c r="F70">
        <v>0.1000049985438321</v>
      </c>
      <c r="G70">
        <v>5.1997081637465943</v>
      </c>
      <c r="H70">
        <v>-2.9062552141084549E-2</v>
      </c>
      <c r="I70">
        <v>-5.2000866671000068E-2</v>
      </c>
      <c r="J70">
        <v>5.1997893822798176</v>
      </c>
      <c r="K70">
        <v>5.2996850974645877</v>
      </c>
      <c r="L70">
        <v>-3.1210207785278499E-2</v>
      </c>
      <c r="M70">
        <v>-5.300088333775007E-2</v>
      </c>
      <c r="N70">
        <v>5.2997769961912784</v>
      </c>
      <c r="O70" t="s">
        <v>25</v>
      </c>
      <c r="P70" t="s">
        <v>25</v>
      </c>
      <c r="Q70" t="s">
        <v>26</v>
      </c>
      <c r="R70" t="s">
        <v>26</v>
      </c>
      <c r="S70" t="s">
        <v>27</v>
      </c>
      <c r="T70" t="s">
        <v>28</v>
      </c>
      <c r="U70">
        <v>3027525534709.1982</v>
      </c>
      <c r="V70" t="b">
        <v>1</v>
      </c>
      <c r="W70" t="b">
        <v>0</v>
      </c>
      <c r="X70" t="b">
        <v>1</v>
      </c>
      <c r="Y70">
        <v>3.3031925708741509E-14</v>
      </c>
    </row>
    <row r="71" spans="1:25" x14ac:dyDescent="0.2">
      <c r="A71">
        <v>1</v>
      </c>
      <c r="B71">
        <v>0.01</v>
      </c>
      <c r="C71">
        <v>0.01</v>
      </c>
      <c r="D71">
        <v>5.3002649228231196</v>
      </c>
      <c r="E71">
        <v>5.4002699213669514</v>
      </c>
      <c r="F71">
        <v>0.1000049985438321</v>
      </c>
      <c r="G71">
        <v>5.2996850974645877</v>
      </c>
      <c r="H71">
        <v>-3.1210207785278499E-2</v>
      </c>
      <c r="I71">
        <v>-5.300088333775007E-2</v>
      </c>
      <c r="J71">
        <v>5.2997769961912784</v>
      </c>
      <c r="K71">
        <v>5.3996607255097722</v>
      </c>
      <c r="L71">
        <v>-3.3417807701255242E-2</v>
      </c>
      <c r="M71">
        <v>-5.4000900004500071E-2</v>
      </c>
      <c r="N71">
        <v>5.3997641337825373</v>
      </c>
      <c r="O71" t="s">
        <v>25</v>
      </c>
      <c r="P71" t="s">
        <v>25</v>
      </c>
      <c r="Q71" t="s">
        <v>26</v>
      </c>
      <c r="R71" t="s">
        <v>26</v>
      </c>
      <c r="S71" t="s">
        <v>27</v>
      </c>
      <c r="T71" t="s">
        <v>28</v>
      </c>
      <c r="U71">
        <v>3027525534709.1982</v>
      </c>
      <c r="V71" t="b">
        <v>1</v>
      </c>
      <c r="W71" t="b">
        <v>0</v>
      </c>
      <c r="X71" t="b">
        <v>1</v>
      </c>
      <c r="Y71">
        <v>3.3031925708741509E-14</v>
      </c>
    </row>
    <row r="72" spans="1:25" x14ac:dyDescent="0.2">
      <c r="A72">
        <v>1</v>
      </c>
      <c r="B72">
        <v>0.01</v>
      </c>
      <c r="C72">
        <v>0.01</v>
      </c>
      <c r="D72">
        <v>5.4002699213669514</v>
      </c>
      <c r="E72">
        <v>5.500274919910785</v>
      </c>
      <c r="F72">
        <v>0.1000049985438333</v>
      </c>
      <c r="G72">
        <v>5.3996607255097722</v>
      </c>
      <c r="H72">
        <v>-3.3417807701255242E-2</v>
      </c>
      <c r="I72">
        <v>-5.4000900004500071E-2</v>
      </c>
      <c r="J72">
        <v>5.3997641337825373</v>
      </c>
      <c r="K72">
        <v>5.499635011940704</v>
      </c>
      <c r="L72">
        <v>-3.568535109539539E-2</v>
      </c>
      <c r="M72">
        <v>-5.5000916671250073E-2</v>
      </c>
      <c r="N72">
        <v>5.4997507860672039</v>
      </c>
      <c r="O72" t="s">
        <v>25</v>
      </c>
      <c r="P72" t="s">
        <v>25</v>
      </c>
      <c r="Q72" t="s">
        <v>26</v>
      </c>
      <c r="R72" t="s">
        <v>26</v>
      </c>
      <c r="S72" t="s">
        <v>27</v>
      </c>
      <c r="T72" t="s">
        <v>28</v>
      </c>
      <c r="U72">
        <v>3027525534709.1982</v>
      </c>
      <c r="V72" t="b">
        <v>1</v>
      </c>
      <c r="W72" t="b">
        <v>0</v>
      </c>
      <c r="X72" t="b">
        <v>1</v>
      </c>
      <c r="Y72">
        <v>3.3031925708741882E-14</v>
      </c>
    </row>
    <row r="73" spans="1:25" x14ac:dyDescent="0.2">
      <c r="A73">
        <v>1</v>
      </c>
      <c r="B73">
        <v>0.01</v>
      </c>
      <c r="C73">
        <v>0.01</v>
      </c>
      <c r="D73">
        <v>5.500274919910785</v>
      </c>
      <c r="E73">
        <v>5.6002799184546168</v>
      </c>
      <c r="F73">
        <v>0.10000499854383189</v>
      </c>
      <c r="G73">
        <v>5.499635011940704</v>
      </c>
      <c r="H73">
        <v>-3.568535109539539E-2</v>
      </c>
      <c r="I73">
        <v>-5.5000916671250073E-2</v>
      </c>
      <c r="J73">
        <v>5.4997507860672039</v>
      </c>
      <c r="K73">
        <v>5.5996079208164202</v>
      </c>
      <c r="L73">
        <v>-3.8012837152450629E-2</v>
      </c>
      <c r="M73">
        <v>-5.6000933338000082E-2</v>
      </c>
      <c r="N73">
        <v>5.5997369440589244</v>
      </c>
      <c r="O73" t="s">
        <v>25</v>
      </c>
      <c r="P73" t="s">
        <v>25</v>
      </c>
      <c r="Q73" t="s">
        <v>26</v>
      </c>
      <c r="R73" t="s">
        <v>26</v>
      </c>
      <c r="S73" t="s">
        <v>27</v>
      </c>
      <c r="T73" t="s">
        <v>28</v>
      </c>
      <c r="U73">
        <v>3027525534709.1982</v>
      </c>
      <c r="V73" t="b">
        <v>1</v>
      </c>
      <c r="W73" t="b">
        <v>0</v>
      </c>
      <c r="X73" t="b">
        <v>1</v>
      </c>
      <c r="Y73">
        <v>3.3031925708741427E-14</v>
      </c>
    </row>
    <row r="74" spans="1:25" x14ac:dyDescent="0.2">
      <c r="A74">
        <v>1</v>
      </c>
      <c r="B74">
        <v>0.01</v>
      </c>
      <c r="C74">
        <v>0.01</v>
      </c>
      <c r="D74">
        <v>5.6002799184546168</v>
      </c>
      <c r="E74">
        <v>5.6005429305741634</v>
      </c>
      <c r="F74">
        <v>2.6301211954571357E-4</v>
      </c>
      <c r="G74">
        <v>5.5996079208164202</v>
      </c>
      <c r="H74">
        <v>-3.8012837152450629E-2</v>
      </c>
      <c r="I74">
        <v>-5.6000933338000082E-2</v>
      </c>
      <c r="J74">
        <v>5.5997369440589244</v>
      </c>
      <c r="K74">
        <v>5.5998708448229886</v>
      </c>
      <c r="L74">
        <v>-3.8019116063274988E-2</v>
      </c>
      <c r="M74">
        <v>-5.6003563371567727E-2</v>
      </c>
      <c r="N74">
        <v>5.5999999046325684</v>
      </c>
      <c r="O74" t="s">
        <v>25</v>
      </c>
      <c r="P74" t="s">
        <v>25</v>
      </c>
      <c r="Q74" t="s">
        <v>26</v>
      </c>
      <c r="R74" t="s">
        <v>26</v>
      </c>
      <c r="S74" t="s">
        <v>27</v>
      </c>
      <c r="T74" t="s">
        <v>28</v>
      </c>
      <c r="U74">
        <v>3027525534709.1982</v>
      </c>
      <c r="V74" t="b">
        <v>1</v>
      </c>
      <c r="W74" t="b">
        <v>0</v>
      </c>
      <c r="X74" t="b">
        <v>1</v>
      </c>
      <c r="Y74">
        <v>8.6873625517076465E-17</v>
      </c>
    </row>
    <row r="75" spans="1:25" x14ac:dyDescent="0.2">
      <c r="A75">
        <v>1</v>
      </c>
      <c r="B75">
        <v>0.01</v>
      </c>
      <c r="C75">
        <v>0.01</v>
      </c>
      <c r="D75">
        <v>5.6005429305741634</v>
      </c>
      <c r="E75">
        <v>5.6805573708710382</v>
      </c>
      <c r="F75">
        <v>8.0014440296875655E-2</v>
      </c>
      <c r="G75">
        <v>5.5998708448229886</v>
      </c>
      <c r="H75">
        <v>-3.8019116063274988E-2</v>
      </c>
      <c r="I75">
        <v>-5.6003563371567727E-2</v>
      </c>
      <c r="J75">
        <v>5.5999999046325684</v>
      </c>
      <c r="K75">
        <v>5.6798584790907807</v>
      </c>
      <c r="L75">
        <v>-3.9929307639819417E-2</v>
      </c>
      <c r="M75">
        <v>-5.6803681116107042E-2</v>
      </c>
      <c r="N75">
        <v>5.6799988285305156</v>
      </c>
      <c r="O75" t="s">
        <v>60</v>
      </c>
      <c r="P75" t="s">
        <v>60</v>
      </c>
      <c r="Q75" t="s">
        <v>61</v>
      </c>
      <c r="R75" t="s">
        <v>61</v>
      </c>
      <c r="S75" t="s">
        <v>62</v>
      </c>
      <c r="T75" t="s">
        <v>63</v>
      </c>
      <c r="U75">
        <v>26.507658427182459</v>
      </c>
      <c r="V75" t="b">
        <v>1</v>
      </c>
      <c r="W75" t="b">
        <v>0</v>
      </c>
      <c r="X75" t="b">
        <v>1</v>
      </c>
      <c r="Y75">
        <v>3.018540491483937E-3</v>
      </c>
    </row>
    <row r="76" spans="1:25" x14ac:dyDescent="0.2">
      <c r="A76">
        <v>1</v>
      </c>
      <c r="B76">
        <v>0.01</v>
      </c>
      <c r="C76">
        <v>0.01</v>
      </c>
      <c r="D76">
        <v>5.6805573708710382</v>
      </c>
      <c r="E76">
        <v>5.7002849169984504</v>
      </c>
      <c r="F76">
        <v>1.972754612741151E-2</v>
      </c>
      <c r="G76">
        <v>5.6798584790907807</v>
      </c>
      <c r="H76">
        <v>-3.9929307639819417E-2</v>
      </c>
      <c r="I76">
        <v>-5.6803681116107042E-2</v>
      </c>
      <c r="J76">
        <v>5.6799988285305156</v>
      </c>
      <c r="K76">
        <v>5.699579416196455</v>
      </c>
      <c r="L76">
        <v>-4.0400265035742677E-2</v>
      </c>
      <c r="M76">
        <v>-5.7000950004750077E-2</v>
      </c>
      <c r="N76">
        <v>5.6997225987713893</v>
      </c>
      <c r="O76" t="s">
        <v>64</v>
      </c>
      <c r="P76" t="s">
        <v>64</v>
      </c>
      <c r="Q76" t="s">
        <v>65</v>
      </c>
      <c r="R76" t="s">
        <v>65</v>
      </c>
      <c r="S76" t="s">
        <v>66</v>
      </c>
      <c r="T76" t="s">
        <v>67</v>
      </c>
      <c r="U76">
        <v>31978.23695573333</v>
      </c>
      <c r="V76" t="b">
        <v>1</v>
      </c>
      <c r="W76" t="b">
        <v>0</v>
      </c>
      <c r="X76" t="b">
        <v>1</v>
      </c>
      <c r="Y76">
        <v>6.1690537082203295E-7</v>
      </c>
    </row>
    <row r="77" spans="1:25" x14ac:dyDescent="0.2">
      <c r="A77">
        <v>1</v>
      </c>
      <c r="B77">
        <v>0.01</v>
      </c>
      <c r="C77">
        <v>0.01</v>
      </c>
      <c r="D77">
        <v>5.7002849169984504</v>
      </c>
      <c r="E77">
        <v>5.8002899155422813</v>
      </c>
      <c r="F77">
        <v>0.1000049985438318</v>
      </c>
      <c r="G77">
        <v>5.699579416196455</v>
      </c>
      <c r="H77">
        <v>-4.0400265035742677E-2</v>
      </c>
      <c r="I77">
        <v>-5.7000950004750077E-2</v>
      </c>
      <c r="J77">
        <v>5.6997225987713893</v>
      </c>
      <c r="K77">
        <v>5.799549462140849</v>
      </c>
      <c r="L77">
        <v>-4.284763388693591E-2</v>
      </c>
      <c r="M77">
        <v>-5.8000966671500079E-2</v>
      </c>
      <c r="N77">
        <v>5.799707741218338</v>
      </c>
      <c r="O77" t="s">
        <v>64</v>
      </c>
      <c r="P77" t="s">
        <v>64</v>
      </c>
      <c r="Q77" t="s">
        <v>65</v>
      </c>
      <c r="R77" t="s">
        <v>65</v>
      </c>
      <c r="S77" t="s">
        <v>66</v>
      </c>
      <c r="T77" t="s">
        <v>67</v>
      </c>
      <c r="U77">
        <v>31978.23695573333</v>
      </c>
      <c r="V77" t="b">
        <v>1</v>
      </c>
      <c r="W77" t="b">
        <v>0</v>
      </c>
      <c r="X77" t="b">
        <v>1</v>
      </c>
      <c r="Y77">
        <v>3.1272830544806529E-6</v>
      </c>
    </row>
    <row r="78" spans="1:25" x14ac:dyDescent="0.2">
      <c r="A78">
        <v>1</v>
      </c>
      <c r="B78">
        <v>0.01</v>
      </c>
      <c r="C78">
        <v>0.01</v>
      </c>
      <c r="D78">
        <v>5.8002899155422813</v>
      </c>
      <c r="E78">
        <v>5.9002949140861123</v>
      </c>
      <c r="F78">
        <v>0.10000499854383139</v>
      </c>
      <c r="G78">
        <v>5.799549462140849</v>
      </c>
      <c r="H78">
        <v>-4.284763388693591E-2</v>
      </c>
      <c r="I78">
        <v>-5.8000966671500079E-2</v>
      </c>
      <c r="J78">
        <v>5.799707741218338</v>
      </c>
      <c r="K78">
        <v>5.8995180227101649</v>
      </c>
      <c r="L78">
        <v>-4.5354942826207889E-2</v>
      </c>
      <c r="M78">
        <v>-5.9000983338250081E-2</v>
      </c>
      <c r="N78">
        <v>5.8996923624135542</v>
      </c>
      <c r="O78" t="s">
        <v>64</v>
      </c>
      <c r="P78" t="s">
        <v>64</v>
      </c>
      <c r="Q78" t="s">
        <v>65</v>
      </c>
      <c r="R78" t="s">
        <v>65</v>
      </c>
      <c r="S78" t="s">
        <v>66</v>
      </c>
      <c r="T78" t="s">
        <v>67</v>
      </c>
      <c r="U78">
        <v>31978.23695573333</v>
      </c>
      <c r="V78" t="b">
        <v>1</v>
      </c>
      <c r="W78" t="b">
        <v>0</v>
      </c>
      <c r="X78" t="b">
        <v>1</v>
      </c>
      <c r="Y78">
        <v>3.1272830544806389E-6</v>
      </c>
    </row>
    <row r="79" spans="1:25" x14ac:dyDescent="0.2">
      <c r="A79">
        <v>1</v>
      </c>
      <c r="B79">
        <v>0.01</v>
      </c>
      <c r="C79">
        <v>0.01</v>
      </c>
      <c r="D79">
        <v>5.9002949140861123</v>
      </c>
      <c r="E79">
        <v>6.000299912629945</v>
      </c>
      <c r="F79">
        <v>0.1000049985438331</v>
      </c>
      <c r="G79">
        <v>5.8995180227101649</v>
      </c>
      <c r="H79">
        <v>-4.5354942826207889E-2</v>
      </c>
      <c r="I79">
        <v>-5.9000983338250081E-2</v>
      </c>
      <c r="J79">
        <v>5.8996923624135542</v>
      </c>
      <c r="K79">
        <v>5.9994850619655002</v>
      </c>
      <c r="L79">
        <v>-4.7922190952220937E-2</v>
      </c>
      <c r="M79">
        <v>-6.0001000005000082E-2</v>
      </c>
      <c r="N79">
        <v>5.9996764533708689</v>
      </c>
      <c r="O79" t="s">
        <v>64</v>
      </c>
      <c r="P79" t="s">
        <v>64</v>
      </c>
      <c r="Q79" t="s">
        <v>65</v>
      </c>
      <c r="R79" t="s">
        <v>65</v>
      </c>
      <c r="S79" t="s">
        <v>66</v>
      </c>
      <c r="T79" t="s">
        <v>67</v>
      </c>
      <c r="U79">
        <v>31978.23695573333</v>
      </c>
      <c r="V79" t="b">
        <v>1</v>
      </c>
      <c r="W79" t="b">
        <v>0</v>
      </c>
      <c r="X79" t="b">
        <v>1</v>
      </c>
      <c r="Y79">
        <v>3.127283054480691E-6</v>
      </c>
    </row>
    <row r="80" spans="1:25" x14ac:dyDescent="0.2">
      <c r="A80">
        <v>1</v>
      </c>
      <c r="B80">
        <v>0.01</v>
      </c>
      <c r="C80">
        <v>0.01</v>
      </c>
      <c r="D80">
        <v>6.000299912629945</v>
      </c>
      <c r="E80">
        <v>6.1003049111737768</v>
      </c>
      <c r="F80">
        <v>0.1000049985438317</v>
      </c>
      <c r="G80">
        <v>5.9994850619655002</v>
      </c>
      <c r="H80">
        <v>-4.7922190952220937E-2</v>
      </c>
      <c r="I80">
        <v>-6.0001000005000082E-2</v>
      </c>
      <c r="J80">
        <v>5.9996764533708689</v>
      </c>
      <c r="K80">
        <v>6.099450543968497</v>
      </c>
      <c r="L80">
        <v>-5.0549377341980062E-2</v>
      </c>
      <c r="M80">
        <v>-6.1001016671750077E-2</v>
      </c>
      <c r="N80">
        <v>6.0996600051041581</v>
      </c>
      <c r="O80" t="s">
        <v>64</v>
      </c>
      <c r="P80" t="s">
        <v>64</v>
      </c>
      <c r="Q80" t="s">
        <v>65</v>
      </c>
      <c r="R80" t="s">
        <v>65</v>
      </c>
      <c r="S80" t="s">
        <v>66</v>
      </c>
      <c r="T80" t="s">
        <v>67</v>
      </c>
      <c r="U80">
        <v>31978.23695573333</v>
      </c>
      <c r="V80" t="b">
        <v>1</v>
      </c>
      <c r="W80" t="b">
        <v>0</v>
      </c>
      <c r="X80" t="b">
        <v>1</v>
      </c>
      <c r="Y80">
        <v>3.127283054480647E-6</v>
      </c>
    </row>
    <row r="81" spans="1:25" x14ac:dyDescent="0.2">
      <c r="A81">
        <v>1</v>
      </c>
      <c r="B81">
        <v>0.01</v>
      </c>
      <c r="C81">
        <v>0.01</v>
      </c>
      <c r="D81">
        <v>6.1003049111737768</v>
      </c>
      <c r="E81">
        <v>6.2003099097176104</v>
      </c>
      <c r="F81">
        <v>0.1000049985438335</v>
      </c>
      <c r="G81">
        <v>6.099450543968497</v>
      </c>
      <c r="H81">
        <v>-5.0549377341980062E-2</v>
      </c>
      <c r="I81">
        <v>-6.1001016671750077E-2</v>
      </c>
      <c r="J81">
        <v>6.0996600051041581</v>
      </c>
      <c r="K81">
        <v>6.1994144327813601</v>
      </c>
      <c r="L81">
        <v>-5.3236501051060259E-2</v>
      </c>
      <c r="M81">
        <v>-6.2001033338500093E-2</v>
      </c>
      <c r="N81">
        <v>6.1996430086273504</v>
      </c>
      <c r="O81" t="s">
        <v>64</v>
      </c>
      <c r="P81" t="s">
        <v>64</v>
      </c>
      <c r="Q81" t="s">
        <v>65</v>
      </c>
      <c r="R81" t="s">
        <v>65</v>
      </c>
      <c r="S81" t="s">
        <v>66</v>
      </c>
      <c r="T81" t="s">
        <v>67</v>
      </c>
      <c r="U81">
        <v>31978.23695573333</v>
      </c>
      <c r="V81" t="b">
        <v>1</v>
      </c>
      <c r="W81" t="b">
        <v>0</v>
      </c>
      <c r="X81" t="b">
        <v>1</v>
      </c>
      <c r="Y81">
        <v>3.127283054480705E-6</v>
      </c>
    </row>
    <row r="82" spans="1:25" x14ac:dyDescent="0.2">
      <c r="A82">
        <v>1</v>
      </c>
      <c r="B82">
        <v>0.01</v>
      </c>
      <c r="C82">
        <v>0.01</v>
      </c>
      <c r="D82">
        <v>6.2003099097176104</v>
      </c>
      <c r="E82">
        <v>6.3003149082614414</v>
      </c>
      <c r="F82">
        <v>0.1000049985438312</v>
      </c>
      <c r="G82">
        <v>6.1994144327813601</v>
      </c>
      <c r="H82">
        <v>-5.3236501051060259E-2</v>
      </c>
      <c r="I82">
        <v>-6.2001033338500093E-2</v>
      </c>
      <c r="J82">
        <v>6.1996430086273504</v>
      </c>
      <c r="K82">
        <v>6.2993766924668622</v>
      </c>
      <c r="L82">
        <v>-5.5983561113407632E-2</v>
      </c>
      <c r="M82">
        <v>-6.3001050005250081E-2</v>
      </c>
      <c r="N82">
        <v>6.2996254549544197</v>
      </c>
      <c r="O82" t="s">
        <v>64</v>
      </c>
      <c r="P82" t="s">
        <v>64</v>
      </c>
      <c r="Q82" t="s">
        <v>65</v>
      </c>
      <c r="R82" t="s">
        <v>65</v>
      </c>
      <c r="S82" t="s">
        <v>66</v>
      </c>
      <c r="T82" t="s">
        <v>67</v>
      </c>
      <c r="U82">
        <v>31978.23695573333</v>
      </c>
      <c r="V82" t="b">
        <v>1</v>
      </c>
      <c r="W82" t="b">
        <v>0</v>
      </c>
      <c r="X82" t="b">
        <v>1</v>
      </c>
      <c r="Y82">
        <v>3.127283054480633E-6</v>
      </c>
    </row>
    <row r="83" spans="1:25" x14ac:dyDescent="0.2">
      <c r="A83">
        <v>1</v>
      </c>
      <c r="B83">
        <v>0.01</v>
      </c>
      <c r="C83">
        <v>0.01</v>
      </c>
      <c r="D83">
        <v>6.3003149082614414</v>
      </c>
      <c r="E83">
        <v>6.4003199068052741</v>
      </c>
      <c r="F83">
        <v>0.10000499854383239</v>
      </c>
      <c r="G83">
        <v>6.2993766924668622</v>
      </c>
      <c r="H83">
        <v>-5.5983561113407632E-2</v>
      </c>
      <c r="I83">
        <v>-6.3001050005250081E-2</v>
      </c>
      <c r="J83">
        <v>6.2996254549544197</v>
      </c>
      <c r="K83">
        <v>6.3993372870883682</v>
      </c>
      <c r="L83">
        <v>-5.8790556541453043E-2</v>
      </c>
      <c r="M83">
        <v>-6.4001066672000076E-2</v>
      </c>
      <c r="N83">
        <v>6.3996073350993941</v>
      </c>
      <c r="O83" t="s">
        <v>64</v>
      </c>
      <c r="P83" t="s">
        <v>64</v>
      </c>
      <c r="Q83" t="s">
        <v>65</v>
      </c>
      <c r="R83" t="s">
        <v>65</v>
      </c>
      <c r="S83" t="s">
        <v>66</v>
      </c>
      <c r="T83" t="s">
        <v>67</v>
      </c>
      <c r="U83">
        <v>31978.23695573333</v>
      </c>
      <c r="V83" t="b">
        <v>1</v>
      </c>
      <c r="W83" t="b">
        <v>0</v>
      </c>
      <c r="X83" t="b">
        <v>1</v>
      </c>
      <c r="Y83">
        <v>3.1272830544806699E-6</v>
      </c>
    </row>
    <row r="84" spans="1:25" x14ac:dyDescent="0.2">
      <c r="A84">
        <v>1</v>
      </c>
      <c r="B84">
        <v>0.01</v>
      </c>
      <c r="C84">
        <v>0.01</v>
      </c>
      <c r="D84">
        <v>6.4003199068052741</v>
      </c>
      <c r="E84">
        <v>6.5003249053491068</v>
      </c>
      <c r="F84">
        <v>0.1000049985438327</v>
      </c>
      <c r="G84">
        <v>6.3993372870883682</v>
      </c>
      <c r="H84">
        <v>-5.8790556541453043E-2</v>
      </c>
      <c r="I84">
        <v>-6.4001066672000076E-2</v>
      </c>
      <c r="J84">
        <v>6.3996073350993941</v>
      </c>
      <c r="K84">
        <v>6.4992961807098384</v>
      </c>
      <c r="L84">
        <v>-6.1657486326083699E-2</v>
      </c>
      <c r="M84">
        <v>-6.5001083338750071E-2</v>
      </c>
      <c r="N84">
        <v>6.4995886400763494</v>
      </c>
      <c r="O84" t="s">
        <v>64</v>
      </c>
      <c r="P84" t="s">
        <v>64</v>
      </c>
      <c r="Q84" t="s">
        <v>65</v>
      </c>
      <c r="R84" t="s">
        <v>65</v>
      </c>
      <c r="S84" t="s">
        <v>66</v>
      </c>
      <c r="T84" t="s">
        <v>67</v>
      </c>
      <c r="U84">
        <v>31978.23695573333</v>
      </c>
      <c r="V84" t="b">
        <v>1</v>
      </c>
      <c r="W84" t="b">
        <v>0</v>
      </c>
      <c r="X84" t="b">
        <v>1</v>
      </c>
      <c r="Y84">
        <v>3.1272830544806809E-6</v>
      </c>
    </row>
    <row r="85" spans="1:25" x14ac:dyDescent="0.2">
      <c r="A85">
        <v>1</v>
      </c>
      <c r="B85">
        <v>0.01</v>
      </c>
      <c r="C85">
        <v>0.01</v>
      </c>
      <c r="D85">
        <v>6.5003249053491068</v>
      </c>
      <c r="E85">
        <v>6.6003299038929386</v>
      </c>
      <c r="F85">
        <v>0.10000499854383289</v>
      </c>
      <c r="G85">
        <v>6.4992961807098384</v>
      </c>
      <c r="H85">
        <v>-6.1657486326083699E-2</v>
      </c>
      <c r="I85">
        <v>-6.5001083338750071E-2</v>
      </c>
      <c r="J85">
        <v>6.4995886400763494</v>
      </c>
      <c r="K85">
        <v>6.599253337395842</v>
      </c>
      <c r="L85">
        <v>-6.458434943661473E-2</v>
      </c>
      <c r="M85">
        <v>-6.6001100005500066E-2</v>
      </c>
      <c r="N85">
        <v>6.5995693608994141</v>
      </c>
      <c r="O85" t="s">
        <v>64</v>
      </c>
      <c r="P85" t="s">
        <v>64</v>
      </c>
      <c r="Q85" t="s">
        <v>65</v>
      </c>
      <c r="R85" t="s">
        <v>65</v>
      </c>
      <c r="S85" t="s">
        <v>66</v>
      </c>
      <c r="T85" t="s">
        <v>67</v>
      </c>
      <c r="U85">
        <v>31978.23695573333</v>
      </c>
      <c r="V85" t="b">
        <v>1</v>
      </c>
      <c r="W85" t="b">
        <v>0</v>
      </c>
      <c r="X85" t="b">
        <v>1</v>
      </c>
      <c r="Y85">
        <v>3.1272830544806851E-6</v>
      </c>
    </row>
    <row r="86" spans="1:25" x14ac:dyDescent="0.2">
      <c r="A86">
        <v>1</v>
      </c>
      <c r="B86">
        <v>0.01</v>
      </c>
      <c r="C86">
        <v>0.01</v>
      </c>
      <c r="D86">
        <v>6.6003299038929386</v>
      </c>
      <c r="E86">
        <v>6.6677773823591906</v>
      </c>
      <c r="F86">
        <v>6.7447478466251098E-2</v>
      </c>
      <c r="G86">
        <v>6.599253337395842</v>
      </c>
      <c r="H86">
        <v>-6.458434943661473E-2</v>
      </c>
      <c r="I86">
        <v>-6.6001100005500066E-2</v>
      </c>
      <c r="J86">
        <v>6.5995693608994141</v>
      </c>
      <c r="K86">
        <v>6.6666673536516674</v>
      </c>
      <c r="L86">
        <v>-6.6598766918703478E-2</v>
      </c>
      <c r="M86">
        <v>-6.6675552318670686E-2</v>
      </c>
      <c r="N86">
        <v>6.6670000000000007</v>
      </c>
      <c r="O86" t="s">
        <v>64</v>
      </c>
      <c r="P86" t="s">
        <v>64</v>
      </c>
      <c r="Q86" t="s">
        <v>65</v>
      </c>
      <c r="R86" t="s">
        <v>65</v>
      </c>
      <c r="S86" t="s">
        <v>66</v>
      </c>
      <c r="T86" t="s">
        <v>67</v>
      </c>
      <c r="U86">
        <v>31978.23695573333</v>
      </c>
      <c r="V86" t="b">
        <v>1</v>
      </c>
      <c r="W86" t="b">
        <v>0</v>
      </c>
      <c r="X86" t="b">
        <v>1</v>
      </c>
      <c r="Y86">
        <v>2.1091681370557398E-6</v>
      </c>
    </row>
    <row r="87" spans="1:25" x14ac:dyDescent="0.2">
      <c r="A87">
        <v>1</v>
      </c>
      <c r="B87">
        <v>0.01</v>
      </c>
      <c r="C87">
        <v>0.01</v>
      </c>
      <c r="D87">
        <v>6.6677773823591906</v>
      </c>
      <c r="E87">
        <v>6.7003349024367722</v>
      </c>
      <c r="F87">
        <v>3.2557520077581573E-2</v>
      </c>
      <c r="G87">
        <v>6.6666673536516674</v>
      </c>
      <c r="H87">
        <v>-6.6598766918703478E-2</v>
      </c>
      <c r="I87">
        <v>-6.6675552318670686E-2</v>
      </c>
      <c r="J87">
        <v>6.6670000000000007</v>
      </c>
      <c r="K87">
        <v>6.6992087212115763</v>
      </c>
      <c r="L87">
        <v>-6.7571144820874451E-2</v>
      </c>
      <c r="M87">
        <v>-6.7001116672250061E-2</v>
      </c>
      <c r="N87">
        <v>6.6995494885827691</v>
      </c>
      <c r="O87" t="s">
        <v>68</v>
      </c>
      <c r="P87" t="s">
        <v>68</v>
      </c>
      <c r="Q87" t="s">
        <v>69</v>
      </c>
      <c r="R87" t="s">
        <v>69</v>
      </c>
      <c r="S87" t="s">
        <v>70</v>
      </c>
      <c r="T87" t="s">
        <v>71</v>
      </c>
      <c r="U87">
        <v>30275.25622634737</v>
      </c>
      <c r="V87" t="b">
        <v>1</v>
      </c>
      <c r="W87" t="b">
        <v>0</v>
      </c>
      <c r="X87" t="b">
        <v>1</v>
      </c>
      <c r="Y87">
        <v>1.0753837997000349E-6</v>
      </c>
    </row>
    <row r="88" spans="1:25" x14ac:dyDescent="0.2">
      <c r="A88">
        <v>1</v>
      </c>
      <c r="B88">
        <v>0.01</v>
      </c>
      <c r="C88">
        <v>0.01</v>
      </c>
      <c r="D88">
        <v>6.7003349024367722</v>
      </c>
      <c r="E88">
        <v>6.800339900980604</v>
      </c>
      <c r="F88">
        <v>0.10000499854383189</v>
      </c>
      <c r="G88">
        <v>6.6992087212115763</v>
      </c>
      <c r="H88">
        <v>-6.7571144820874451E-2</v>
      </c>
      <c r="I88">
        <v>-6.7001116672250061E-2</v>
      </c>
      <c r="J88">
        <v>6.6995494885827691</v>
      </c>
      <c r="K88">
        <v>6.7991622962228746</v>
      </c>
      <c r="L88">
        <v>-7.0617871405033839E-2</v>
      </c>
      <c r="M88">
        <v>-6.8001133339000056E-2</v>
      </c>
      <c r="N88">
        <v>6.7995290141406484</v>
      </c>
      <c r="O88" t="s">
        <v>68</v>
      </c>
      <c r="P88" t="s">
        <v>68</v>
      </c>
      <c r="Q88" t="s">
        <v>69</v>
      </c>
      <c r="R88" t="s">
        <v>69</v>
      </c>
      <c r="S88" t="s">
        <v>70</v>
      </c>
      <c r="T88" t="s">
        <v>71</v>
      </c>
      <c r="U88">
        <v>30275.25622634737</v>
      </c>
      <c r="V88" t="b">
        <v>1</v>
      </c>
      <c r="W88" t="b">
        <v>0</v>
      </c>
      <c r="X88" t="b">
        <v>1</v>
      </c>
      <c r="Y88">
        <v>3.303192474942671E-6</v>
      </c>
    </row>
    <row r="89" spans="1:25" x14ac:dyDescent="0.2">
      <c r="A89">
        <v>1</v>
      </c>
      <c r="B89">
        <v>0.01</v>
      </c>
      <c r="C89">
        <v>0.01</v>
      </c>
      <c r="D89">
        <v>6.800339900980604</v>
      </c>
      <c r="E89">
        <v>6.9003448995244359</v>
      </c>
      <c r="F89">
        <v>0.100004998543832</v>
      </c>
      <c r="G89">
        <v>6.7991622962228746</v>
      </c>
      <c r="H89">
        <v>-7.0617871405033839E-2</v>
      </c>
      <c r="I89">
        <v>-6.8001133339000056E-2</v>
      </c>
      <c r="J89">
        <v>6.7995290141406484</v>
      </c>
      <c r="K89">
        <v>6.899114026496223</v>
      </c>
      <c r="L89">
        <v>-7.3724528093833896E-2</v>
      </c>
      <c r="M89">
        <v>-6.900115000575005E-2</v>
      </c>
      <c r="N89">
        <v>6.8995079285873411</v>
      </c>
      <c r="O89" t="s">
        <v>68</v>
      </c>
      <c r="P89" t="s">
        <v>68</v>
      </c>
      <c r="Q89" t="s">
        <v>69</v>
      </c>
      <c r="R89" t="s">
        <v>69</v>
      </c>
      <c r="S89" t="s">
        <v>70</v>
      </c>
      <c r="T89" t="s">
        <v>71</v>
      </c>
      <c r="U89">
        <v>30275.25622634737</v>
      </c>
      <c r="V89" t="b">
        <v>1</v>
      </c>
      <c r="W89" t="b">
        <v>0</v>
      </c>
      <c r="X89" t="b">
        <v>1</v>
      </c>
      <c r="Y89">
        <v>3.3031924749426761E-6</v>
      </c>
    </row>
    <row r="90" spans="1:25" x14ac:dyDescent="0.2">
      <c r="A90">
        <v>1</v>
      </c>
      <c r="B90">
        <v>0.01</v>
      </c>
      <c r="C90">
        <v>0.01</v>
      </c>
      <c r="D90">
        <v>6.9003448995244359</v>
      </c>
      <c r="E90">
        <v>6.9551471569733607</v>
      </c>
      <c r="F90">
        <v>5.480225744892462E-2</v>
      </c>
      <c r="G90">
        <v>6.899114026496223</v>
      </c>
      <c r="H90">
        <v>-7.3724528093833896E-2</v>
      </c>
      <c r="I90">
        <v>-6.900115000575005E-2</v>
      </c>
      <c r="J90">
        <v>6.8995079285873411</v>
      </c>
      <c r="K90">
        <v>6.9538860625909891</v>
      </c>
      <c r="L90">
        <v>-7.5459801790253939E-2</v>
      </c>
      <c r="M90">
        <v>-6.9549154321758594E-2</v>
      </c>
      <c r="N90">
        <v>6.9542954749696557</v>
      </c>
      <c r="O90" t="s">
        <v>68</v>
      </c>
      <c r="P90" t="s">
        <v>68</v>
      </c>
      <c r="Q90" t="s">
        <v>69</v>
      </c>
      <c r="R90" t="s">
        <v>69</v>
      </c>
      <c r="S90" t="s">
        <v>70</v>
      </c>
      <c r="T90" t="s">
        <v>71</v>
      </c>
      <c r="U90">
        <v>30275.25622634737</v>
      </c>
      <c r="V90" t="b">
        <v>1</v>
      </c>
      <c r="W90" t="b">
        <v>0</v>
      </c>
      <c r="X90" t="b">
        <v>1</v>
      </c>
      <c r="Y90">
        <v>1.810133563831983E-6</v>
      </c>
    </row>
    <row r="91" spans="1:25" x14ac:dyDescent="0.2">
      <c r="A91">
        <v>1</v>
      </c>
      <c r="B91">
        <v>0.01</v>
      </c>
      <c r="C91">
        <v>0.01</v>
      </c>
      <c r="D91">
        <v>6.9551471569733607</v>
      </c>
      <c r="E91">
        <v>7.0003498980682686</v>
      </c>
      <c r="F91">
        <v>4.5202741094908939E-2</v>
      </c>
      <c r="G91">
        <v>6.9538860625909891</v>
      </c>
      <c r="H91">
        <v>-7.5459801790253939E-2</v>
      </c>
      <c r="I91">
        <v>-6.9549154321758594E-2</v>
      </c>
      <c r="J91">
        <v>6.9542954749696557</v>
      </c>
      <c r="K91">
        <v>6.9990638760987656</v>
      </c>
      <c r="L91">
        <v>-7.6891113770443553E-2</v>
      </c>
      <c r="M91">
        <v>-7.0001166672500045E-2</v>
      </c>
      <c r="N91">
        <v>6.9994862229371906</v>
      </c>
      <c r="O91" t="s">
        <v>72</v>
      </c>
      <c r="P91" t="s">
        <v>72</v>
      </c>
      <c r="Q91" t="s">
        <v>73</v>
      </c>
      <c r="R91" t="s">
        <v>73</v>
      </c>
      <c r="S91" t="s">
        <v>74</v>
      </c>
      <c r="T91" t="s">
        <v>40</v>
      </c>
      <c r="U91">
        <v>9.3497615083984655</v>
      </c>
      <c r="V91" t="b">
        <v>1</v>
      </c>
      <c r="W91" t="b">
        <v>0</v>
      </c>
      <c r="X91" t="b">
        <v>1</v>
      </c>
      <c r="Y91">
        <v>4.8346410819468891E-3</v>
      </c>
    </row>
    <row r="92" spans="1:25" x14ac:dyDescent="0.2">
      <c r="A92">
        <v>1</v>
      </c>
      <c r="B92">
        <v>0.01</v>
      </c>
      <c r="C92">
        <v>0.01</v>
      </c>
      <c r="D92">
        <v>7.0003498980682686</v>
      </c>
      <c r="E92">
        <v>7.0454726547357627</v>
      </c>
      <c r="F92">
        <v>4.5122756667493477E-2</v>
      </c>
      <c r="G92">
        <v>6.9990638760987656</v>
      </c>
      <c r="H92">
        <v>-7.6891113770443553E-2</v>
      </c>
      <c r="I92">
        <v>-7.0001166672500045E-2</v>
      </c>
      <c r="J92">
        <v>6.9994862229371906</v>
      </c>
      <c r="K92">
        <v>7.0441608845066161</v>
      </c>
      <c r="L92">
        <v>-7.8346932847851228E-2</v>
      </c>
      <c r="M92">
        <v>-7.0452379205615784E-2</v>
      </c>
      <c r="N92">
        <v>7.0445965682003182</v>
      </c>
      <c r="O92" t="s">
        <v>72</v>
      </c>
      <c r="P92" t="s">
        <v>72</v>
      </c>
      <c r="Q92" t="s">
        <v>73</v>
      </c>
      <c r="R92" t="s">
        <v>73</v>
      </c>
      <c r="S92" t="s">
        <v>74</v>
      </c>
      <c r="T92" t="s">
        <v>40</v>
      </c>
      <c r="U92">
        <v>9.3497615083984655</v>
      </c>
      <c r="V92" t="b">
        <v>1</v>
      </c>
      <c r="W92" t="b">
        <v>0</v>
      </c>
      <c r="X92" t="b">
        <v>1</v>
      </c>
      <c r="Y92">
        <v>4.8260863795254842E-3</v>
      </c>
    </row>
    <row r="93" spans="1:25" x14ac:dyDescent="0.2">
      <c r="A93">
        <v>1</v>
      </c>
      <c r="B93">
        <v>0.01</v>
      </c>
      <c r="C93">
        <v>0.01</v>
      </c>
      <c r="D93">
        <v>7.0454726547357627</v>
      </c>
      <c r="E93">
        <v>7.0555080752011943</v>
      </c>
      <c r="F93">
        <v>1.003542046543112E-2</v>
      </c>
      <c r="G93">
        <v>7.0441608845066161</v>
      </c>
      <c r="H93">
        <v>-7.8346932847851228E-2</v>
      </c>
      <c r="I93">
        <v>-7.0452379205615784E-2</v>
      </c>
      <c r="J93">
        <v>7.0445965682003182</v>
      </c>
      <c r="K93">
        <v>7.0541905784909789</v>
      </c>
      <c r="L93">
        <v>-7.8670710862369278E-2</v>
      </c>
      <c r="M93">
        <v>-7.0552730066766753E-2</v>
      </c>
      <c r="N93">
        <v>7.054629245992909</v>
      </c>
      <c r="O93" t="s">
        <v>75</v>
      </c>
      <c r="P93" t="s">
        <v>75</v>
      </c>
      <c r="Q93" t="s">
        <v>76</v>
      </c>
      <c r="R93" t="s">
        <v>76</v>
      </c>
      <c r="S93" t="s">
        <v>77</v>
      </c>
      <c r="T93" t="s">
        <v>36</v>
      </c>
      <c r="U93">
        <v>9.3497615083984655</v>
      </c>
      <c r="V93" t="b">
        <v>1</v>
      </c>
      <c r="W93" t="b">
        <v>0</v>
      </c>
      <c r="X93" t="b">
        <v>1</v>
      </c>
      <c r="Y93">
        <v>1.073334379322592E-3</v>
      </c>
    </row>
    <row r="94" spans="1:25" x14ac:dyDescent="0.2">
      <c r="A94">
        <v>1</v>
      </c>
      <c r="B94">
        <v>0.01</v>
      </c>
      <c r="C94">
        <v>0.01</v>
      </c>
      <c r="D94">
        <v>7.0555080752011943</v>
      </c>
      <c r="E94">
        <v>7.1003548966121004</v>
      </c>
      <c r="F94">
        <v>4.4846821410906249E-2</v>
      </c>
      <c r="G94">
        <v>7.0541905784909789</v>
      </c>
      <c r="H94">
        <v>-7.8670710862369278E-2</v>
      </c>
      <c r="I94">
        <v>-7.0552730066766753E-2</v>
      </c>
      <c r="J94">
        <v>7.054629245992909</v>
      </c>
      <c r="K94">
        <v>7.099011809098327</v>
      </c>
      <c r="L94">
        <v>-8.0117627296402816E-2</v>
      </c>
      <c r="M94">
        <v>-7.100118333925004E-2</v>
      </c>
      <c r="N94">
        <v>7.0994638882045953</v>
      </c>
      <c r="O94" t="s">
        <v>68</v>
      </c>
      <c r="P94" t="s">
        <v>68</v>
      </c>
      <c r="Q94" t="s">
        <v>69</v>
      </c>
      <c r="R94" t="s">
        <v>69</v>
      </c>
      <c r="S94" t="s">
        <v>70</v>
      </c>
      <c r="T94" t="s">
        <v>71</v>
      </c>
      <c r="U94">
        <v>30275.25622634737</v>
      </c>
      <c r="V94" t="b">
        <v>1</v>
      </c>
      <c r="W94" t="b">
        <v>0</v>
      </c>
      <c r="X94" t="b">
        <v>1</v>
      </c>
      <c r="Y94">
        <v>1.4813027865269659E-6</v>
      </c>
    </row>
    <row r="95" spans="1:25" x14ac:dyDescent="0.2">
      <c r="A95">
        <v>1</v>
      </c>
      <c r="B95">
        <v>0.01</v>
      </c>
      <c r="C95">
        <v>0.01</v>
      </c>
      <c r="D95">
        <v>7.1003548966121004</v>
      </c>
      <c r="E95">
        <v>7.2003598951559322</v>
      </c>
      <c r="F95">
        <v>0.1000049985438322</v>
      </c>
      <c r="G95">
        <v>7.099011809098327</v>
      </c>
      <c r="H95">
        <v>-8.0117627296402816E-2</v>
      </c>
      <c r="I95">
        <v>-7.100118333925004E-2</v>
      </c>
      <c r="J95">
        <v>7.0994638882045953</v>
      </c>
      <c r="K95">
        <v>7.1989577895634191</v>
      </c>
      <c r="L95">
        <v>-8.3404067511821722E-2</v>
      </c>
      <c r="M95">
        <v>-7.2001200006000035E-2</v>
      </c>
      <c r="N95">
        <v>7.1994409154040104</v>
      </c>
      <c r="O95" t="s">
        <v>68</v>
      </c>
      <c r="P95" t="s">
        <v>68</v>
      </c>
      <c r="Q95" t="s">
        <v>69</v>
      </c>
      <c r="R95" t="s">
        <v>69</v>
      </c>
      <c r="S95" t="s">
        <v>70</v>
      </c>
      <c r="T95" t="s">
        <v>71</v>
      </c>
      <c r="U95">
        <v>30275.25622634737</v>
      </c>
      <c r="V95" t="b">
        <v>1</v>
      </c>
      <c r="W95" t="b">
        <v>0</v>
      </c>
      <c r="X95" t="b">
        <v>1</v>
      </c>
      <c r="Y95">
        <v>3.303192474942682E-6</v>
      </c>
    </row>
    <row r="96" spans="1:25" x14ac:dyDescent="0.2">
      <c r="A96">
        <v>1</v>
      </c>
      <c r="B96">
        <v>0.01</v>
      </c>
      <c r="C96">
        <v>0.01</v>
      </c>
      <c r="D96">
        <v>7.2003598951559322</v>
      </c>
      <c r="E96">
        <v>7.300364893699764</v>
      </c>
      <c r="F96">
        <v>0.1000049985438321</v>
      </c>
      <c r="G96">
        <v>7.1989577895634191</v>
      </c>
      <c r="H96">
        <v>-8.3404067511821722E-2</v>
      </c>
      <c r="I96">
        <v>-7.2001200006000035E-2</v>
      </c>
      <c r="J96">
        <v>7.1994409154040104</v>
      </c>
      <c r="K96">
        <v>7.2989017815632549</v>
      </c>
      <c r="L96">
        <v>-8.6750433235238233E-2</v>
      </c>
      <c r="M96">
        <v>-7.300121667275003E-2</v>
      </c>
      <c r="N96">
        <v>7.2994172955499508</v>
      </c>
      <c r="O96" t="s">
        <v>68</v>
      </c>
      <c r="P96" t="s">
        <v>68</v>
      </c>
      <c r="Q96" t="s">
        <v>69</v>
      </c>
      <c r="R96" t="s">
        <v>69</v>
      </c>
      <c r="S96" t="s">
        <v>70</v>
      </c>
      <c r="T96" t="s">
        <v>71</v>
      </c>
      <c r="U96">
        <v>30275.25622634737</v>
      </c>
      <c r="V96" t="b">
        <v>1</v>
      </c>
      <c r="W96" t="b">
        <v>0</v>
      </c>
      <c r="X96" t="b">
        <v>1</v>
      </c>
      <c r="Y96">
        <v>3.3031924749426778E-6</v>
      </c>
    </row>
    <row r="97" spans="1:25" x14ac:dyDescent="0.2">
      <c r="A97">
        <v>1</v>
      </c>
      <c r="B97">
        <v>0.01</v>
      </c>
      <c r="C97">
        <v>0.01</v>
      </c>
      <c r="D97">
        <v>7.300364893699764</v>
      </c>
      <c r="E97">
        <v>7.4003698922435959</v>
      </c>
      <c r="F97">
        <v>0.1000049985438322</v>
      </c>
      <c r="G97">
        <v>7.2989017815632549</v>
      </c>
      <c r="H97">
        <v>-8.6750433235238233E-2</v>
      </c>
      <c r="I97">
        <v>-7.300121667275003E-2</v>
      </c>
      <c r="J97">
        <v>7.2994172955499508</v>
      </c>
      <c r="K97">
        <v>7.3988437491677654</v>
      </c>
      <c r="L97">
        <v>-9.0156723263589811E-2</v>
      </c>
      <c r="M97">
        <v>-7.4001233339500025E-2</v>
      </c>
      <c r="N97">
        <v>7.3993930196569861</v>
      </c>
      <c r="O97" t="s">
        <v>68</v>
      </c>
      <c r="P97" t="s">
        <v>68</v>
      </c>
      <c r="Q97" t="s">
        <v>69</v>
      </c>
      <c r="R97" t="s">
        <v>69</v>
      </c>
      <c r="S97" t="s">
        <v>70</v>
      </c>
      <c r="T97" t="s">
        <v>71</v>
      </c>
      <c r="U97">
        <v>30275.25622634737</v>
      </c>
      <c r="V97" t="b">
        <v>1</v>
      </c>
      <c r="W97" t="b">
        <v>0</v>
      </c>
      <c r="X97" t="b">
        <v>1</v>
      </c>
      <c r="Y97">
        <v>3.303192474942682E-6</v>
      </c>
    </row>
    <row r="98" spans="1:25" x14ac:dyDescent="0.2">
      <c r="A98">
        <v>1</v>
      </c>
      <c r="B98">
        <v>0.01</v>
      </c>
      <c r="C98">
        <v>0.01</v>
      </c>
      <c r="D98">
        <v>7.4003698922435959</v>
      </c>
      <c r="E98">
        <v>7.5003748907874286</v>
      </c>
      <c r="F98">
        <v>0.1000049985438333</v>
      </c>
      <c r="G98">
        <v>7.3988437491677654</v>
      </c>
      <c r="H98">
        <v>-9.0156723263589811E-2</v>
      </c>
      <c r="I98">
        <v>-7.4001233339500025E-2</v>
      </c>
      <c r="J98">
        <v>7.3993930196569861</v>
      </c>
      <c r="K98">
        <v>7.4987836564476051</v>
      </c>
      <c r="L98">
        <v>-9.3622936372327104E-2</v>
      </c>
      <c r="M98">
        <v>-7.500125000625002E-2</v>
      </c>
      <c r="N98">
        <v>7.4993680787397476</v>
      </c>
      <c r="O98" t="s">
        <v>68</v>
      </c>
      <c r="P98" t="s">
        <v>68</v>
      </c>
      <c r="Q98" t="s">
        <v>69</v>
      </c>
      <c r="R98" t="s">
        <v>69</v>
      </c>
      <c r="S98" t="s">
        <v>70</v>
      </c>
      <c r="T98" t="s">
        <v>71</v>
      </c>
      <c r="U98">
        <v>30275.25622634737</v>
      </c>
      <c r="V98" t="b">
        <v>1</v>
      </c>
      <c r="W98" t="b">
        <v>0</v>
      </c>
      <c r="X98" t="b">
        <v>1</v>
      </c>
      <c r="Y98">
        <v>3.3031924749427159E-6</v>
      </c>
    </row>
    <row r="99" spans="1:25" x14ac:dyDescent="0.2">
      <c r="A99">
        <v>1</v>
      </c>
      <c r="B99">
        <v>0.01</v>
      </c>
      <c r="C99">
        <v>0.01</v>
      </c>
      <c r="D99">
        <v>7.5003748907874286</v>
      </c>
      <c r="E99">
        <v>7.6003798893312622</v>
      </c>
      <c r="F99">
        <v>0.10000499854383239</v>
      </c>
      <c r="G99">
        <v>7.4987836564476051</v>
      </c>
      <c r="H99">
        <v>-9.3622936372327104E-2</v>
      </c>
      <c r="I99">
        <v>-7.500125000625002E-2</v>
      </c>
      <c r="J99">
        <v>7.4993680787397476</v>
      </c>
      <c r="K99">
        <v>7.5987214674741734</v>
      </c>
      <c r="L99">
        <v>-9.7149071315300262E-2</v>
      </c>
      <c r="M99">
        <v>-7.6001266673000015E-2</v>
      </c>
      <c r="N99">
        <v>7.5993424638129241</v>
      </c>
      <c r="O99" t="s">
        <v>68</v>
      </c>
      <c r="P99" t="s">
        <v>68</v>
      </c>
      <c r="Q99" t="s">
        <v>69</v>
      </c>
      <c r="R99" t="s">
        <v>69</v>
      </c>
      <c r="S99" t="s">
        <v>70</v>
      </c>
      <c r="T99" t="s">
        <v>71</v>
      </c>
      <c r="U99">
        <v>30275.25622634737</v>
      </c>
      <c r="V99" t="b">
        <v>1</v>
      </c>
      <c r="W99" t="b">
        <v>0</v>
      </c>
      <c r="X99" t="b">
        <v>1</v>
      </c>
      <c r="Y99">
        <v>3.3031924749426858E-6</v>
      </c>
    </row>
    <row r="100" spans="1:25" x14ac:dyDescent="0.2">
      <c r="A100">
        <v>1</v>
      </c>
      <c r="B100">
        <v>0.01</v>
      </c>
      <c r="C100">
        <v>0.01</v>
      </c>
      <c r="D100">
        <v>7.6003798893312622</v>
      </c>
      <c r="E100">
        <v>7.668058680549354</v>
      </c>
      <c r="F100">
        <v>6.7678791218091838E-2</v>
      </c>
      <c r="G100">
        <v>7.5987214674741734</v>
      </c>
      <c r="H100">
        <v>-9.7149071315300262E-2</v>
      </c>
      <c r="I100">
        <v>-7.6001266673000015E-2</v>
      </c>
      <c r="J100">
        <v>7.5993424638129241</v>
      </c>
      <c r="K100">
        <v>7.666353346303258</v>
      </c>
      <c r="L100">
        <v>-9.9575949028061633E-2</v>
      </c>
      <c r="M100">
        <v>-7.6678032036622532E-2</v>
      </c>
      <c r="N100">
        <v>7.6670000000000007</v>
      </c>
      <c r="O100" t="s">
        <v>68</v>
      </c>
      <c r="P100" t="s">
        <v>68</v>
      </c>
      <c r="Q100" t="s">
        <v>69</v>
      </c>
      <c r="R100" t="s">
        <v>69</v>
      </c>
      <c r="S100" t="s">
        <v>70</v>
      </c>
      <c r="T100" t="s">
        <v>71</v>
      </c>
      <c r="U100">
        <v>30275.25622634737</v>
      </c>
      <c r="V100" t="b">
        <v>1</v>
      </c>
      <c r="W100" t="b">
        <v>0</v>
      </c>
      <c r="X100" t="b">
        <v>1</v>
      </c>
      <c r="Y100">
        <v>2.2354489987501289E-6</v>
      </c>
    </row>
    <row r="101" spans="1:25" x14ac:dyDescent="0.2">
      <c r="A101">
        <v>1</v>
      </c>
      <c r="B101">
        <v>0.01</v>
      </c>
      <c r="C101">
        <v>0.01</v>
      </c>
      <c r="D101">
        <v>7.668058680549354</v>
      </c>
      <c r="E101">
        <v>7.700384887875094</v>
      </c>
      <c r="F101">
        <v>3.2326207325740132E-2</v>
      </c>
      <c r="G101">
        <v>7.666353346303258</v>
      </c>
      <c r="H101">
        <v>-9.9575949028061633E-2</v>
      </c>
      <c r="I101">
        <v>-7.6678032036622532E-2</v>
      </c>
      <c r="J101">
        <v>7.6670000000000007</v>
      </c>
      <c r="K101">
        <v>7.6986571463196194</v>
      </c>
      <c r="L101">
        <v>-0.100735126824901</v>
      </c>
      <c r="M101">
        <v>-7.700128333975001E-2</v>
      </c>
      <c r="N101">
        <v>7.6993161658912657</v>
      </c>
      <c r="O101" t="s">
        <v>64</v>
      </c>
      <c r="P101" t="s">
        <v>64</v>
      </c>
      <c r="Q101" t="s">
        <v>65</v>
      </c>
      <c r="R101" t="s">
        <v>65</v>
      </c>
      <c r="S101" t="s">
        <v>66</v>
      </c>
      <c r="T101" t="s">
        <v>67</v>
      </c>
      <c r="U101">
        <v>31978.23695573333</v>
      </c>
      <c r="V101" t="b">
        <v>1</v>
      </c>
      <c r="W101" t="b">
        <v>0</v>
      </c>
      <c r="X101" t="b">
        <v>1</v>
      </c>
      <c r="Y101">
        <v>1.0108814745005639E-6</v>
      </c>
    </row>
    <row r="102" spans="1:25" x14ac:dyDescent="0.2">
      <c r="A102">
        <v>1</v>
      </c>
      <c r="B102">
        <v>0.01</v>
      </c>
      <c r="C102">
        <v>0.01</v>
      </c>
      <c r="D102">
        <v>7.700384887875094</v>
      </c>
      <c r="E102">
        <v>7.8003898864189267</v>
      </c>
      <c r="F102">
        <v>0.1000049985438327</v>
      </c>
      <c r="G102">
        <v>7.6986571463196194</v>
      </c>
      <c r="H102">
        <v>-0.100735126824901</v>
      </c>
      <c r="I102">
        <v>-7.700128333975001E-2</v>
      </c>
      <c r="J102">
        <v>7.6993161658912657</v>
      </c>
      <c r="K102">
        <v>7.7985906570568622</v>
      </c>
      <c r="L102">
        <v>-0.1043811016119207</v>
      </c>
      <c r="M102">
        <v>-7.8001300006500005E-2</v>
      </c>
      <c r="N102">
        <v>7.7992891759895846</v>
      </c>
      <c r="O102" t="s">
        <v>64</v>
      </c>
      <c r="P102" t="s">
        <v>64</v>
      </c>
      <c r="Q102" t="s">
        <v>65</v>
      </c>
      <c r="R102" t="s">
        <v>65</v>
      </c>
      <c r="S102" t="s">
        <v>66</v>
      </c>
      <c r="T102" t="s">
        <v>67</v>
      </c>
      <c r="U102">
        <v>31978.23695573333</v>
      </c>
      <c r="V102" t="b">
        <v>1</v>
      </c>
      <c r="W102" t="b">
        <v>0</v>
      </c>
      <c r="X102" t="b">
        <v>1</v>
      </c>
      <c r="Y102">
        <v>3.12728305448068E-6</v>
      </c>
    </row>
    <row r="103" spans="1:25" x14ac:dyDescent="0.2">
      <c r="A103">
        <v>1</v>
      </c>
      <c r="B103">
        <v>0.01</v>
      </c>
      <c r="C103">
        <v>0.01</v>
      </c>
      <c r="D103">
        <v>7.8003898864189267</v>
      </c>
      <c r="E103">
        <v>7.9003948849627594</v>
      </c>
      <c r="F103">
        <v>0.1000049985438323</v>
      </c>
      <c r="G103">
        <v>7.7985906570568622</v>
      </c>
      <c r="H103">
        <v>-0.1043811016119207</v>
      </c>
      <c r="I103">
        <v>-7.8001300006500005E-2</v>
      </c>
      <c r="J103">
        <v>7.7992891759895846</v>
      </c>
      <c r="K103">
        <v>7.8985219637595971</v>
      </c>
      <c r="L103">
        <v>-0.10808699436563531</v>
      </c>
      <c r="M103">
        <v>-7.9001316673249999E-2</v>
      </c>
      <c r="N103">
        <v>7.8992614851227554</v>
      </c>
      <c r="O103" t="s">
        <v>64</v>
      </c>
      <c r="P103" t="s">
        <v>64</v>
      </c>
      <c r="Q103" t="s">
        <v>65</v>
      </c>
      <c r="R103" t="s">
        <v>65</v>
      </c>
      <c r="S103" t="s">
        <v>66</v>
      </c>
      <c r="T103" t="s">
        <v>67</v>
      </c>
      <c r="U103">
        <v>31978.23695573333</v>
      </c>
      <c r="V103" t="b">
        <v>1</v>
      </c>
      <c r="W103" t="b">
        <v>0</v>
      </c>
      <c r="X103" t="b">
        <v>1</v>
      </c>
      <c r="Y103">
        <v>3.1272830544806669E-6</v>
      </c>
    </row>
    <row r="104" spans="1:25" x14ac:dyDescent="0.2">
      <c r="A104">
        <v>1</v>
      </c>
      <c r="B104">
        <v>0.01</v>
      </c>
      <c r="C104">
        <v>0.01</v>
      </c>
      <c r="D104">
        <v>7.9003948849627594</v>
      </c>
      <c r="E104">
        <v>8.0003998835065921</v>
      </c>
      <c r="F104">
        <v>0.1000049985438322</v>
      </c>
      <c r="G104">
        <v>7.8985219637595971</v>
      </c>
      <c r="H104">
        <v>-0.10808699436563531</v>
      </c>
      <c r="I104">
        <v>-7.9001316673249999E-2</v>
      </c>
      <c r="J104">
        <v>7.8992614851227554</v>
      </c>
      <c r="K104">
        <v>7.9984510305023147</v>
      </c>
      <c r="L104">
        <v>-0.1118528037537487</v>
      </c>
      <c r="M104">
        <v>-8.0001333339999994E-2</v>
      </c>
      <c r="N104">
        <v>7.9992330843057147</v>
      </c>
      <c r="O104" t="s">
        <v>64</v>
      </c>
      <c r="P104" t="s">
        <v>64</v>
      </c>
      <c r="Q104" t="s">
        <v>65</v>
      </c>
      <c r="R104" t="s">
        <v>65</v>
      </c>
      <c r="S104" t="s">
        <v>66</v>
      </c>
      <c r="T104" t="s">
        <v>67</v>
      </c>
      <c r="U104">
        <v>31978.23695573333</v>
      </c>
      <c r="V104" t="b">
        <v>1</v>
      </c>
      <c r="W104" t="b">
        <v>0</v>
      </c>
      <c r="X104" t="b">
        <v>1</v>
      </c>
      <c r="Y104">
        <v>3.1272830544806631E-6</v>
      </c>
    </row>
    <row r="105" spans="1:25" x14ac:dyDescent="0.2">
      <c r="A105">
        <v>1</v>
      </c>
      <c r="B105">
        <v>0.01</v>
      </c>
      <c r="C105">
        <v>0.01</v>
      </c>
      <c r="D105">
        <v>8.0003998835065921</v>
      </c>
      <c r="E105">
        <v>8.1004048820504249</v>
      </c>
      <c r="F105">
        <v>0.1000049985438335</v>
      </c>
      <c r="G105">
        <v>7.9984510305023147</v>
      </c>
      <c r="H105">
        <v>-0.1118528037537487</v>
      </c>
      <c r="I105">
        <v>-8.0001333339999994E-2</v>
      </c>
      <c r="J105">
        <v>7.9992330843057147</v>
      </c>
      <c r="K105">
        <v>8.0983778213603106</v>
      </c>
      <c r="L105">
        <v>-0.1156785284224497</v>
      </c>
      <c r="M105">
        <v>-8.1001350006749989E-2</v>
      </c>
      <c r="N105">
        <v>8.0992039645534639</v>
      </c>
      <c r="O105" t="s">
        <v>64</v>
      </c>
      <c r="P105" t="s">
        <v>64</v>
      </c>
      <c r="Q105" t="s">
        <v>65</v>
      </c>
      <c r="R105" t="s">
        <v>65</v>
      </c>
      <c r="S105" t="s">
        <v>66</v>
      </c>
      <c r="T105" t="s">
        <v>67</v>
      </c>
      <c r="U105">
        <v>31978.23695573333</v>
      </c>
      <c r="V105" t="b">
        <v>1</v>
      </c>
      <c r="W105" t="b">
        <v>0</v>
      </c>
      <c r="X105" t="b">
        <v>1</v>
      </c>
      <c r="Y105">
        <v>3.1272830544807059E-6</v>
      </c>
    </row>
    <row r="106" spans="1:25" x14ac:dyDescent="0.2">
      <c r="A106">
        <v>1</v>
      </c>
      <c r="B106">
        <v>0.01</v>
      </c>
      <c r="C106">
        <v>0.01</v>
      </c>
      <c r="D106">
        <v>8.1004048820504249</v>
      </c>
      <c r="E106">
        <v>8.2004098805942576</v>
      </c>
      <c r="F106">
        <v>0.1000049985438325</v>
      </c>
      <c r="G106">
        <v>8.0983778213603106</v>
      </c>
      <c r="H106">
        <v>-0.1156785284224497</v>
      </c>
      <c r="I106">
        <v>-8.1001350006749989E-2</v>
      </c>
      <c r="J106">
        <v>8.0992039645534639</v>
      </c>
      <c r="K106">
        <v>8.1983023004096953</v>
      </c>
      <c r="L106">
        <v>-0.11956416699638341</v>
      </c>
      <c r="M106">
        <v>-8.2001366673499984E-2</v>
      </c>
      <c r="N106">
        <v>8.1991741168810677</v>
      </c>
      <c r="O106" t="s">
        <v>64</v>
      </c>
      <c r="P106" t="s">
        <v>64</v>
      </c>
      <c r="Q106" t="s">
        <v>65</v>
      </c>
      <c r="R106" t="s">
        <v>65</v>
      </c>
      <c r="S106" t="s">
        <v>66</v>
      </c>
      <c r="T106" t="s">
        <v>67</v>
      </c>
      <c r="U106">
        <v>31978.23695573333</v>
      </c>
      <c r="V106" t="b">
        <v>1</v>
      </c>
      <c r="W106" t="b">
        <v>0</v>
      </c>
      <c r="X106" t="b">
        <v>1</v>
      </c>
      <c r="Y106">
        <v>3.1272830544806749E-6</v>
      </c>
    </row>
    <row r="107" spans="1:25" x14ac:dyDescent="0.2">
      <c r="A107">
        <v>1</v>
      </c>
      <c r="B107">
        <v>0.01</v>
      </c>
      <c r="C107">
        <v>0.01</v>
      </c>
      <c r="D107">
        <v>8.2004098805942576</v>
      </c>
      <c r="E107">
        <v>8.3004148791380903</v>
      </c>
      <c r="F107">
        <v>0.1000049985438321</v>
      </c>
      <c r="G107">
        <v>8.1983023004096953</v>
      </c>
      <c r="H107">
        <v>-0.11956416699638341</v>
      </c>
      <c r="I107">
        <v>-8.2001366673499984E-2</v>
      </c>
      <c r="J107">
        <v>8.1991741168810677</v>
      </c>
      <c r="K107">
        <v>8.2982244317274123</v>
      </c>
      <c r="L107">
        <v>-0.1235097180786795</v>
      </c>
      <c r="M107">
        <v>-8.3001383340249979E-2</v>
      </c>
      <c r="N107">
        <v>8.2991435323036562</v>
      </c>
      <c r="O107" t="s">
        <v>64</v>
      </c>
      <c r="P107" t="s">
        <v>64</v>
      </c>
      <c r="Q107" t="s">
        <v>65</v>
      </c>
      <c r="R107" t="s">
        <v>65</v>
      </c>
      <c r="S107" t="s">
        <v>66</v>
      </c>
      <c r="T107" t="s">
        <v>67</v>
      </c>
      <c r="U107">
        <v>31978.23695573333</v>
      </c>
      <c r="V107" t="b">
        <v>1</v>
      </c>
      <c r="W107" t="b">
        <v>0</v>
      </c>
      <c r="X107" t="b">
        <v>1</v>
      </c>
      <c r="Y107">
        <v>3.1272830544806618E-6</v>
      </c>
    </row>
    <row r="108" spans="1:25" x14ac:dyDescent="0.2">
      <c r="A108">
        <v>1</v>
      </c>
      <c r="B108">
        <v>0.01</v>
      </c>
      <c r="C108">
        <v>0.01</v>
      </c>
      <c r="D108">
        <v>8.3004148791380903</v>
      </c>
      <c r="E108">
        <v>8.400419877681923</v>
      </c>
      <c r="F108">
        <v>0.100004998543832</v>
      </c>
      <c r="G108">
        <v>8.2982244317274123</v>
      </c>
      <c r="H108">
        <v>-0.1235097180786795</v>
      </c>
      <c r="I108">
        <v>-8.3001383340249979E-2</v>
      </c>
      <c r="J108">
        <v>8.2991435323036562</v>
      </c>
      <c r="K108">
        <v>8.3981441793912524</v>
      </c>
      <c r="L108">
        <v>-0.12751518025083899</v>
      </c>
      <c r="M108">
        <v>-8.4001400006999974E-2</v>
      </c>
      <c r="N108">
        <v>8.399112201836429</v>
      </c>
      <c r="O108" t="s">
        <v>64</v>
      </c>
      <c r="P108" t="s">
        <v>64</v>
      </c>
      <c r="Q108" t="s">
        <v>65</v>
      </c>
      <c r="R108" t="s">
        <v>65</v>
      </c>
      <c r="S108" t="s">
        <v>66</v>
      </c>
      <c r="T108" t="s">
        <v>67</v>
      </c>
      <c r="U108">
        <v>31978.23695573333</v>
      </c>
      <c r="V108" t="b">
        <v>1</v>
      </c>
      <c r="W108" t="b">
        <v>0</v>
      </c>
      <c r="X108" t="b">
        <v>1</v>
      </c>
      <c r="Y108">
        <v>3.1272830544806588E-6</v>
      </c>
    </row>
    <row r="109" spans="1:25" x14ac:dyDescent="0.2">
      <c r="A109">
        <v>1</v>
      </c>
      <c r="B109">
        <v>0.01</v>
      </c>
      <c r="C109">
        <v>0.01</v>
      </c>
      <c r="D109">
        <v>8.400419877681923</v>
      </c>
      <c r="E109">
        <v>8.5004248762257539</v>
      </c>
      <c r="F109">
        <v>0.1000049985438316</v>
      </c>
      <c r="G109">
        <v>8.3981441793912524</v>
      </c>
      <c r="H109">
        <v>-0.12751518025083899</v>
      </c>
      <c r="I109">
        <v>-8.4001400006999974E-2</v>
      </c>
      <c r="J109">
        <v>8.399112201836429</v>
      </c>
      <c r="K109">
        <v>8.4980615074798571</v>
      </c>
      <c r="L109">
        <v>-0.13158055207296121</v>
      </c>
      <c r="M109">
        <v>-8.5001416673749969E-2</v>
      </c>
      <c r="N109">
        <v>8.4990801164946461</v>
      </c>
      <c r="O109" t="s">
        <v>64</v>
      </c>
      <c r="P109" t="s">
        <v>64</v>
      </c>
      <c r="Q109" t="s">
        <v>65</v>
      </c>
      <c r="R109" t="s">
        <v>65</v>
      </c>
      <c r="S109" t="s">
        <v>66</v>
      </c>
      <c r="T109" t="s">
        <v>67</v>
      </c>
      <c r="U109">
        <v>31978.23695573333</v>
      </c>
      <c r="V109" t="b">
        <v>1</v>
      </c>
      <c r="W109" t="b">
        <v>0</v>
      </c>
      <c r="X109" t="b">
        <v>1</v>
      </c>
      <c r="Y109">
        <v>3.127283054480647E-6</v>
      </c>
    </row>
    <row r="110" spans="1:25" x14ac:dyDescent="0.2">
      <c r="A110">
        <v>1</v>
      </c>
      <c r="B110">
        <v>0.01</v>
      </c>
      <c r="C110">
        <v>0.01</v>
      </c>
      <c r="D110">
        <v>8.5004248762257539</v>
      </c>
      <c r="E110">
        <v>8.6004298747695866</v>
      </c>
      <c r="F110">
        <v>0.1000049985438332</v>
      </c>
      <c r="G110">
        <v>8.4980615074798571</v>
      </c>
      <c r="H110">
        <v>-0.13158055207296121</v>
      </c>
      <c r="I110">
        <v>-8.5001416673749969E-2</v>
      </c>
      <c r="J110">
        <v>8.4990801164946461</v>
      </c>
      <c r="K110">
        <v>8.597976380072744</v>
      </c>
      <c r="L110">
        <v>-0.1357058320835165</v>
      </c>
      <c r="M110">
        <v>-8.6001433340499964E-2</v>
      </c>
      <c r="N110">
        <v>8.5990472672936438</v>
      </c>
      <c r="O110" t="s">
        <v>64</v>
      </c>
      <c r="P110" t="s">
        <v>64</v>
      </c>
      <c r="Q110" t="s">
        <v>65</v>
      </c>
      <c r="R110" t="s">
        <v>65</v>
      </c>
      <c r="S110" t="s">
        <v>66</v>
      </c>
      <c r="T110" t="s">
        <v>67</v>
      </c>
      <c r="U110">
        <v>31978.23695573333</v>
      </c>
      <c r="V110" t="b">
        <v>1</v>
      </c>
      <c r="W110" t="b">
        <v>0</v>
      </c>
      <c r="X110" t="b">
        <v>1</v>
      </c>
      <c r="Y110">
        <v>3.127283054480697E-6</v>
      </c>
    </row>
    <row r="111" spans="1:25" x14ac:dyDescent="0.2">
      <c r="A111">
        <v>1</v>
      </c>
      <c r="B111">
        <v>0.01</v>
      </c>
      <c r="C111">
        <v>0.01</v>
      </c>
      <c r="D111">
        <v>8.6004298747695866</v>
      </c>
      <c r="E111">
        <v>8.6684089445105332</v>
      </c>
      <c r="F111">
        <v>6.7979069740946585E-2</v>
      </c>
      <c r="G111">
        <v>8.597976380072744</v>
      </c>
      <c r="H111">
        <v>-0.1357058320835165</v>
      </c>
      <c r="I111">
        <v>-8.6001433340499964E-2</v>
      </c>
      <c r="J111">
        <v>8.5990472672936438</v>
      </c>
      <c r="K111">
        <v>8.6658924925366314</v>
      </c>
      <c r="L111">
        <v>-0.13855074087590441</v>
      </c>
      <c r="M111">
        <v>-8.6681201389307155E-2</v>
      </c>
      <c r="N111">
        <v>8.6670000000000016</v>
      </c>
      <c r="O111" t="s">
        <v>64</v>
      </c>
      <c r="P111" t="s">
        <v>64</v>
      </c>
      <c r="Q111" t="s">
        <v>65</v>
      </c>
      <c r="R111" t="s">
        <v>65</v>
      </c>
      <c r="S111" t="s">
        <v>66</v>
      </c>
      <c r="T111" t="s">
        <v>67</v>
      </c>
      <c r="U111">
        <v>31978.23695573333</v>
      </c>
      <c r="V111" t="b">
        <v>1</v>
      </c>
      <c r="W111" t="b">
        <v>0</v>
      </c>
      <c r="X111" t="b">
        <v>1</v>
      </c>
      <c r="Y111">
        <v>2.1257916699738111E-6</v>
      </c>
    </row>
    <row r="112" spans="1:25" x14ac:dyDescent="0.2">
      <c r="A112">
        <v>1</v>
      </c>
      <c r="B112">
        <v>0.01</v>
      </c>
      <c r="C112">
        <v>0.01</v>
      </c>
      <c r="D112">
        <v>8.6684089445105332</v>
      </c>
      <c r="E112">
        <v>8.7004348733134176</v>
      </c>
      <c r="F112">
        <v>3.2025928802884657E-2</v>
      </c>
      <c r="G112">
        <v>8.6658924925366314</v>
      </c>
      <c r="H112">
        <v>-0.13855074087590441</v>
      </c>
      <c r="I112">
        <v>-8.6681201389307155E-2</v>
      </c>
      <c r="J112">
        <v>8.6670000000000016</v>
      </c>
      <c r="K112">
        <v>8.697888761250308</v>
      </c>
      <c r="L112">
        <v>-0.1398910187994318</v>
      </c>
      <c r="M112">
        <v>-8.7001450007249959E-2</v>
      </c>
      <c r="N112">
        <v>8.6990136452488205</v>
      </c>
      <c r="O112" t="s">
        <v>78</v>
      </c>
      <c r="P112" t="s">
        <v>78</v>
      </c>
      <c r="Q112" t="s">
        <v>79</v>
      </c>
      <c r="R112" t="s">
        <v>79</v>
      </c>
      <c r="S112" t="s">
        <v>80</v>
      </c>
      <c r="T112" t="s">
        <v>71</v>
      </c>
      <c r="U112">
        <v>30275.25622634737</v>
      </c>
      <c r="V112" t="b">
        <v>1</v>
      </c>
      <c r="W112" t="b">
        <v>0</v>
      </c>
      <c r="X112" t="b">
        <v>1</v>
      </c>
      <c r="Y112">
        <v>1.0578251943913771E-6</v>
      </c>
    </row>
    <row r="113" spans="1:25" x14ac:dyDescent="0.2">
      <c r="A113">
        <v>1</v>
      </c>
      <c r="B113">
        <v>0.01</v>
      </c>
      <c r="C113">
        <v>0.01</v>
      </c>
      <c r="D113">
        <v>8.7004348733134176</v>
      </c>
      <c r="E113">
        <v>8.8004398718572503</v>
      </c>
      <c r="F113">
        <v>0.1000049985438333</v>
      </c>
      <c r="G113">
        <v>8.697888761250308</v>
      </c>
      <c r="H113">
        <v>-0.1398910187994318</v>
      </c>
      <c r="I113">
        <v>-8.7001450007249959E-2</v>
      </c>
      <c r="J113">
        <v>8.6990136452488205</v>
      </c>
      <c r="K113">
        <v>8.7977986150938463</v>
      </c>
      <c r="L113">
        <v>-0.14413611071611851</v>
      </c>
      <c r="M113">
        <v>-8.8001466673999953E-2</v>
      </c>
      <c r="N113">
        <v>8.7989792413756476</v>
      </c>
      <c r="O113" t="s">
        <v>78</v>
      </c>
      <c r="P113" t="s">
        <v>78</v>
      </c>
      <c r="Q113" t="s">
        <v>79</v>
      </c>
      <c r="R113" t="s">
        <v>79</v>
      </c>
      <c r="S113" t="s">
        <v>80</v>
      </c>
      <c r="T113" t="s">
        <v>71</v>
      </c>
      <c r="U113">
        <v>30275.25622634737</v>
      </c>
      <c r="V113" t="b">
        <v>1</v>
      </c>
      <c r="W113" t="b">
        <v>0</v>
      </c>
      <c r="X113" t="b">
        <v>1</v>
      </c>
      <c r="Y113">
        <v>3.3031924749427159E-6</v>
      </c>
    </row>
    <row r="114" spans="1:25" x14ac:dyDescent="0.2">
      <c r="A114">
        <v>1</v>
      </c>
      <c r="B114">
        <v>0.01</v>
      </c>
      <c r="C114">
        <v>0.01</v>
      </c>
      <c r="D114">
        <v>8.8004398718572503</v>
      </c>
      <c r="E114">
        <v>8.900444870401083</v>
      </c>
      <c r="F114">
        <v>0.10000499854383289</v>
      </c>
      <c r="G114">
        <v>8.7977986150938463</v>
      </c>
      <c r="H114">
        <v>-0.14413611071611851</v>
      </c>
      <c r="I114">
        <v>-8.8001466673999953E-2</v>
      </c>
      <c r="J114">
        <v>8.7989792413756476</v>
      </c>
      <c r="K114">
        <v>8.8977059056855552</v>
      </c>
      <c r="L114">
        <v>-0.14844110630752991</v>
      </c>
      <c r="M114">
        <v>-8.9001483340749948E-2</v>
      </c>
      <c r="N114">
        <v>8.8989440466896639</v>
      </c>
      <c r="O114" t="s">
        <v>78</v>
      </c>
      <c r="P114" t="s">
        <v>78</v>
      </c>
      <c r="Q114" t="s">
        <v>79</v>
      </c>
      <c r="R114" t="s">
        <v>79</v>
      </c>
      <c r="S114" t="s">
        <v>80</v>
      </c>
      <c r="T114" t="s">
        <v>71</v>
      </c>
      <c r="U114">
        <v>30275.25622634737</v>
      </c>
      <c r="V114" t="b">
        <v>1</v>
      </c>
      <c r="W114" t="b">
        <v>0</v>
      </c>
      <c r="X114" t="b">
        <v>1</v>
      </c>
      <c r="Y114">
        <v>3.3031924749427032E-6</v>
      </c>
    </row>
    <row r="115" spans="1:25" x14ac:dyDescent="0.2">
      <c r="A115">
        <v>1</v>
      </c>
      <c r="B115">
        <v>0.01</v>
      </c>
      <c r="C115">
        <v>0.01</v>
      </c>
      <c r="D115">
        <v>8.900444870401083</v>
      </c>
      <c r="E115">
        <v>8.9606479106615637</v>
      </c>
      <c r="F115">
        <v>6.0203040260480338E-2</v>
      </c>
      <c r="G115">
        <v>8.8977059056855552</v>
      </c>
      <c r="H115">
        <v>-0.14844110630752991</v>
      </c>
      <c r="I115">
        <v>-8.9001483340749948E-2</v>
      </c>
      <c r="J115">
        <v>8.8989440466896639</v>
      </c>
      <c r="K115">
        <v>8.9578485610280669</v>
      </c>
      <c r="L115">
        <v>-0.1510687760930432</v>
      </c>
      <c r="M115">
        <v>-8.9603493685494015E-2</v>
      </c>
      <c r="N115">
        <v>8.9591223128955466</v>
      </c>
      <c r="O115" t="s">
        <v>78</v>
      </c>
      <c r="P115" t="s">
        <v>78</v>
      </c>
      <c r="Q115" t="s">
        <v>79</v>
      </c>
      <c r="R115" t="s">
        <v>79</v>
      </c>
      <c r="S115" t="s">
        <v>80</v>
      </c>
      <c r="T115" t="s">
        <v>71</v>
      </c>
      <c r="U115">
        <v>30275.25622634737</v>
      </c>
      <c r="V115" t="b">
        <v>1</v>
      </c>
      <c r="W115" t="b">
        <v>0</v>
      </c>
      <c r="X115" t="b">
        <v>1</v>
      </c>
      <c r="Y115">
        <v>1.98852289838221E-6</v>
      </c>
    </row>
    <row r="116" spans="1:25" x14ac:dyDescent="0.2">
      <c r="A116">
        <v>1</v>
      </c>
      <c r="B116">
        <v>0.01</v>
      </c>
      <c r="C116">
        <v>0.01</v>
      </c>
      <c r="D116">
        <v>8.9606479106615637</v>
      </c>
      <c r="E116">
        <v>9.0004498689449139</v>
      </c>
      <c r="F116">
        <v>3.9801958283350827E-2</v>
      </c>
      <c r="G116">
        <v>8.9578485610280669</v>
      </c>
      <c r="H116">
        <v>-0.1510687760930432</v>
      </c>
      <c r="I116">
        <v>-8.9603493685494015E-2</v>
      </c>
      <c r="J116">
        <v>8.9591223128955466</v>
      </c>
      <c r="K116">
        <v>8.9976105971085598</v>
      </c>
      <c r="L116">
        <v>-0.15280600402593339</v>
      </c>
      <c r="M116">
        <v>-9.0001500007499943E-2</v>
      </c>
      <c r="N116">
        <v>8.9989080522064793</v>
      </c>
      <c r="O116" t="s">
        <v>81</v>
      </c>
      <c r="P116" t="s">
        <v>81</v>
      </c>
      <c r="Q116" t="s">
        <v>82</v>
      </c>
      <c r="R116" t="s">
        <v>82</v>
      </c>
      <c r="S116" t="s">
        <v>83</v>
      </c>
      <c r="T116" t="s">
        <v>40</v>
      </c>
      <c r="U116">
        <v>9.3497615083984655</v>
      </c>
      <c r="V116" t="b">
        <v>1</v>
      </c>
      <c r="W116" t="b">
        <v>0</v>
      </c>
      <c r="X116" t="b">
        <v>1</v>
      </c>
      <c r="Y116">
        <v>4.2570025179357301E-3</v>
      </c>
    </row>
    <row r="117" spans="1:25" x14ac:dyDescent="0.2">
      <c r="A117">
        <v>1</v>
      </c>
      <c r="B117">
        <v>0.01</v>
      </c>
      <c r="C117">
        <v>0.01</v>
      </c>
      <c r="D117">
        <v>9.0004498689449139</v>
      </c>
      <c r="E117">
        <v>9.0510718831951866</v>
      </c>
      <c r="F117">
        <v>5.0622014250273399E-2</v>
      </c>
      <c r="G117">
        <v>8.9976105971085598</v>
      </c>
      <c r="H117">
        <v>-0.15280600402593339</v>
      </c>
      <c r="I117">
        <v>-9.0001500007499943E-2</v>
      </c>
      <c r="J117">
        <v>8.9989080522064793</v>
      </c>
      <c r="K117">
        <v>9.0481805025455913</v>
      </c>
      <c r="L117">
        <v>-0.1550458140820008</v>
      </c>
      <c r="M117">
        <v>-9.0507703284254559E-2</v>
      </c>
      <c r="N117">
        <v>9.0495088049634234</v>
      </c>
      <c r="O117" t="s">
        <v>81</v>
      </c>
      <c r="P117" t="s">
        <v>81</v>
      </c>
      <c r="Q117" t="s">
        <v>82</v>
      </c>
      <c r="R117" t="s">
        <v>82</v>
      </c>
      <c r="S117" t="s">
        <v>83</v>
      </c>
      <c r="T117" t="s">
        <v>40</v>
      </c>
      <c r="U117">
        <v>9.3497615083984655</v>
      </c>
      <c r="V117" t="b">
        <v>1</v>
      </c>
      <c r="W117" t="b">
        <v>0</v>
      </c>
      <c r="X117" t="b">
        <v>1</v>
      </c>
      <c r="Y117">
        <v>5.414257273279318E-3</v>
      </c>
    </row>
    <row r="118" spans="1:25" x14ac:dyDescent="0.2">
      <c r="A118">
        <v>1</v>
      </c>
      <c r="B118">
        <v>0.01</v>
      </c>
      <c r="C118">
        <v>0.01</v>
      </c>
      <c r="D118">
        <v>9.0510718831951866</v>
      </c>
      <c r="E118">
        <v>9.061118246946414</v>
      </c>
      <c r="F118">
        <v>1.0046363751227239E-2</v>
      </c>
      <c r="G118">
        <v>9.0481805025455913</v>
      </c>
      <c r="H118">
        <v>-0.1550458140820008</v>
      </c>
      <c r="I118">
        <v>-9.0507703284254559E-2</v>
      </c>
      <c r="J118">
        <v>9.0495088049634234</v>
      </c>
      <c r="K118">
        <v>9.0582165248653226</v>
      </c>
      <c r="L118">
        <v>-0.15549032319310921</v>
      </c>
      <c r="M118">
        <v>-9.0608163574617512E-2</v>
      </c>
      <c r="N118">
        <v>9.0595509740797802</v>
      </c>
      <c r="O118" t="s">
        <v>84</v>
      </c>
      <c r="P118" t="s">
        <v>84</v>
      </c>
      <c r="Q118" t="s">
        <v>85</v>
      </c>
      <c r="R118" t="s">
        <v>85</v>
      </c>
      <c r="S118" t="s">
        <v>86</v>
      </c>
      <c r="T118" t="s">
        <v>36</v>
      </c>
      <c r="U118">
        <v>9.3497615083984655</v>
      </c>
      <c r="V118" t="b">
        <v>1</v>
      </c>
      <c r="W118" t="b">
        <v>0</v>
      </c>
      <c r="X118" t="b">
        <v>1</v>
      </c>
      <c r="Y118">
        <v>1.0745048140749949E-3</v>
      </c>
    </row>
    <row r="119" spans="1:25" x14ac:dyDescent="0.2">
      <c r="A119">
        <v>1</v>
      </c>
      <c r="B119">
        <v>0.01</v>
      </c>
      <c r="C119">
        <v>0.01</v>
      </c>
      <c r="D119">
        <v>9.061118246946414</v>
      </c>
      <c r="E119">
        <v>9.1004548674887484</v>
      </c>
      <c r="F119">
        <v>3.9336620542333257E-2</v>
      </c>
      <c r="G119">
        <v>9.0582165248653226</v>
      </c>
      <c r="H119">
        <v>-0.15549032319310921</v>
      </c>
      <c r="I119">
        <v>-9.0608163574617512E-2</v>
      </c>
      <c r="J119">
        <v>9.0595509740797802</v>
      </c>
      <c r="K119">
        <v>9.0975126534469197</v>
      </c>
      <c r="L119">
        <v>-0.15723080230219469</v>
      </c>
      <c r="M119">
        <v>-9.1001516674249938E-2</v>
      </c>
      <c r="N119">
        <v>9.0988712489417836</v>
      </c>
      <c r="O119" t="s">
        <v>78</v>
      </c>
      <c r="P119" t="s">
        <v>78</v>
      </c>
      <c r="Q119" t="s">
        <v>79</v>
      </c>
      <c r="R119" t="s">
        <v>79</v>
      </c>
      <c r="S119" t="s">
        <v>80</v>
      </c>
      <c r="T119" t="s">
        <v>71</v>
      </c>
      <c r="U119">
        <v>30275.25622634737</v>
      </c>
      <c r="V119" t="b">
        <v>1</v>
      </c>
      <c r="W119" t="b">
        <v>0</v>
      </c>
      <c r="X119" t="b">
        <v>1</v>
      </c>
      <c r="Y119">
        <v>1.2992993436039081E-6</v>
      </c>
    </row>
    <row r="120" spans="1:25" x14ac:dyDescent="0.2">
      <c r="A120">
        <v>1</v>
      </c>
      <c r="B120">
        <v>0.01</v>
      </c>
      <c r="C120">
        <v>0.01</v>
      </c>
      <c r="D120">
        <v>9.1004548674887484</v>
      </c>
      <c r="E120">
        <v>9.2004598660325794</v>
      </c>
      <c r="F120">
        <v>0.1000049985438316</v>
      </c>
      <c r="G120">
        <v>9.0975126534469197</v>
      </c>
      <c r="H120">
        <v>-0.15723080230219469</v>
      </c>
      <c r="I120">
        <v>-9.1001516674249938E-2</v>
      </c>
      <c r="J120">
        <v>9.0988712489417836</v>
      </c>
      <c r="K120">
        <v>9.1974120387856377</v>
      </c>
      <c r="L120">
        <v>-0.16171549954552231</v>
      </c>
      <c r="M120">
        <v>-9.2001533340999933E-2</v>
      </c>
      <c r="N120">
        <v>9.1988336279113252</v>
      </c>
      <c r="O120" t="s">
        <v>78</v>
      </c>
      <c r="P120" t="s">
        <v>78</v>
      </c>
      <c r="Q120" t="s">
        <v>79</v>
      </c>
      <c r="R120" t="s">
        <v>79</v>
      </c>
      <c r="S120" t="s">
        <v>80</v>
      </c>
      <c r="T120" t="s">
        <v>71</v>
      </c>
      <c r="U120">
        <v>30275.25622634737</v>
      </c>
      <c r="V120" t="b">
        <v>1</v>
      </c>
      <c r="W120" t="b">
        <v>0</v>
      </c>
      <c r="X120" t="b">
        <v>1</v>
      </c>
      <c r="Y120">
        <v>3.30319247494266E-6</v>
      </c>
    </row>
    <row r="121" spans="1:25" x14ac:dyDescent="0.2">
      <c r="A121">
        <v>1</v>
      </c>
      <c r="B121">
        <v>0.01</v>
      </c>
      <c r="C121">
        <v>0.01</v>
      </c>
      <c r="D121">
        <v>9.2004598660325794</v>
      </c>
      <c r="E121">
        <v>9.3004648645764103</v>
      </c>
      <c r="F121">
        <v>0.10000499854383089</v>
      </c>
      <c r="G121">
        <v>9.1974120387856377</v>
      </c>
      <c r="H121">
        <v>-0.16171549954552231</v>
      </c>
      <c r="I121">
        <v>-9.2001533340999933E-2</v>
      </c>
      <c r="J121">
        <v>9.1988336279113252</v>
      </c>
      <c r="K121">
        <v>9.2973087172106776</v>
      </c>
      <c r="L121">
        <v>-0.16626009414372331</v>
      </c>
      <c r="M121">
        <v>-9.3001550007749928E-2</v>
      </c>
      <c r="N121">
        <v>9.2987951801309361</v>
      </c>
      <c r="O121" t="s">
        <v>78</v>
      </c>
      <c r="P121" t="s">
        <v>78</v>
      </c>
      <c r="Q121" t="s">
        <v>79</v>
      </c>
      <c r="R121" t="s">
        <v>79</v>
      </c>
      <c r="S121" t="s">
        <v>80</v>
      </c>
      <c r="T121" t="s">
        <v>71</v>
      </c>
      <c r="U121">
        <v>30275.25622634737</v>
      </c>
      <c r="V121" t="b">
        <v>1</v>
      </c>
      <c r="W121" t="b">
        <v>0</v>
      </c>
      <c r="X121" t="b">
        <v>1</v>
      </c>
      <c r="Y121">
        <v>3.3031924749426371E-6</v>
      </c>
    </row>
    <row r="122" spans="1:25" x14ac:dyDescent="0.2">
      <c r="A122">
        <v>1</v>
      </c>
      <c r="B122">
        <v>0.01</v>
      </c>
      <c r="C122">
        <v>0.01</v>
      </c>
      <c r="D122">
        <v>9.3004648645764103</v>
      </c>
      <c r="E122">
        <v>9.400469863120243</v>
      </c>
      <c r="F122">
        <v>0.1000049985438331</v>
      </c>
      <c r="G122">
        <v>9.2973087172106776</v>
      </c>
      <c r="H122">
        <v>-0.16626009414372331</v>
      </c>
      <c r="I122">
        <v>-9.3001550007749928E-2</v>
      </c>
      <c r="J122">
        <v>9.2987951801309361</v>
      </c>
      <c r="K122">
        <v>9.397202652808982</v>
      </c>
      <c r="L122">
        <v>-0.1708645844629757</v>
      </c>
      <c r="M122">
        <v>-9.4001566674499923E-2</v>
      </c>
      <c r="N122">
        <v>9.3987558966165246</v>
      </c>
      <c r="O122" t="s">
        <v>78</v>
      </c>
      <c r="P122" t="s">
        <v>78</v>
      </c>
      <c r="Q122" t="s">
        <v>79</v>
      </c>
      <c r="R122" t="s">
        <v>79</v>
      </c>
      <c r="S122" t="s">
        <v>80</v>
      </c>
      <c r="T122" t="s">
        <v>71</v>
      </c>
      <c r="U122">
        <v>30275.25622634737</v>
      </c>
      <c r="V122" t="b">
        <v>1</v>
      </c>
      <c r="W122" t="b">
        <v>0</v>
      </c>
      <c r="X122" t="b">
        <v>1</v>
      </c>
      <c r="Y122">
        <v>3.30319247494271E-6</v>
      </c>
    </row>
    <row r="123" spans="1:25" x14ac:dyDescent="0.2">
      <c r="A123">
        <v>1</v>
      </c>
      <c r="B123">
        <v>0.01</v>
      </c>
      <c r="C123">
        <v>0.01</v>
      </c>
      <c r="D123">
        <v>9.400469863120243</v>
      </c>
      <c r="E123">
        <v>9.5004748616640757</v>
      </c>
      <c r="F123">
        <v>0.100004998543833</v>
      </c>
      <c r="G123">
        <v>9.397202652808982</v>
      </c>
      <c r="H123">
        <v>-0.1708645844629757</v>
      </c>
      <c r="I123">
        <v>-9.4001566674499923E-2</v>
      </c>
      <c r="J123">
        <v>9.3987558966165246</v>
      </c>
      <c r="K123">
        <v>9.4970938096684723</v>
      </c>
      <c r="L123">
        <v>-0.17552896884797059</v>
      </c>
      <c r="M123">
        <v>-9.5001583341249918E-2</v>
      </c>
      <c r="N123">
        <v>9.4987157683840628</v>
      </c>
      <c r="O123" t="s">
        <v>78</v>
      </c>
      <c r="P123" t="s">
        <v>78</v>
      </c>
      <c r="Q123" t="s">
        <v>79</v>
      </c>
      <c r="R123" t="s">
        <v>79</v>
      </c>
      <c r="S123" t="s">
        <v>80</v>
      </c>
      <c r="T123" t="s">
        <v>71</v>
      </c>
      <c r="U123">
        <v>30275.25622634737</v>
      </c>
      <c r="V123" t="b">
        <v>1</v>
      </c>
      <c r="W123" t="b">
        <v>0</v>
      </c>
      <c r="X123" t="b">
        <v>1</v>
      </c>
      <c r="Y123">
        <v>3.3031924749427091E-6</v>
      </c>
    </row>
    <row r="124" spans="1:25" x14ac:dyDescent="0.2">
      <c r="A124">
        <v>1</v>
      </c>
      <c r="B124">
        <v>0.01</v>
      </c>
      <c r="C124">
        <v>0.01</v>
      </c>
      <c r="D124">
        <v>9.5004748616640757</v>
      </c>
      <c r="E124">
        <v>9.6004798602079067</v>
      </c>
      <c r="F124">
        <v>0.1000049985438318</v>
      </c>
      <c r="G124">
        <v>9.4970938096684723</v>
      </c>
      <c r="H124">
        <v>-0.17552896884797059</v>
      </c>
      <c r="I124">
        <v>-9.5001583341249918E-2</v>
      </c>
      <c r="J124">
        <v>9.4987157683840628</v>
      </c>
      <c r="K124">
        <v>9.5969821518780716</v>
      </c>
      <c r="L124">
        <v>-0.18025324562182729</v>
      </c>
      <c r="M124">
        <v>-9.6001600007999913E-2</v>
      </c>
      <c r="N124">
        <v>9.5986747864496103</v>
      </c>
      <c r="O124" t="s">
        <v>78</v>
      </c>
      <c r="P124" t="s">
        <v>78</v>
      </c>
      <c r="Q124" t="s">
        <v>79</v>
      </c>
      <c r="R124" t="s">
        <v>79</v>
      </c>
      <c r="S124" t="s">
        <v>80</v>
      </c>
      <c r="T124" t="s">
        <v>71</v>
      </c>
      <c r="U124">
        <v>30275.25622634737</v>
      </c>
      <c r="V124" t="b">
        <v>1</v>
      </c>
      <c r="W124" t="b">
        <v>0</v>
      </c>
      <c r="X124" t="b">
        <v>1</v>
      </c>
      <c r="Y124">
        <v>3.3031924749426672E-6</v>
      </c>
    </row>
    <row r="125" spans="1:25" x14ac:dyDescent="0.2">
      <c r="A125">
        <v>1</v>
      </c>
      <c r="B125">
        <v>0.01</v>
      </c>
      <c r="C125">
        <v>0.01</v>
      </c>
      <c r="D125">
        <v>9.6004798602079067</v>
      </c>
      <c r="E125">
        <v>9.6688371865029428</v>
      </c>
      <c r="F125">
        <v>6.8357326295036103E-2</v>
      </c>
      <c r="G125">
        <v>9.5969821518780716</v>
      </c>
      <c r="H125">
        <v>-0.18025324562182729</v>
      </c>
      <c r="I125">
        <v>-9.6001600007999913E-2</v>
      </c>
      <c r="J125">
        <v>9.5986747864496103</v>
      </c>
      <c r="K125">
        <v>9.6652577905386945</v>
      </c>
      <c r="L125">
        <v>-0.18352341112527851</v>
      </c>
      <c r="M125">
        <v>-9.6685150496324188E-2</v>
      </c>
      <c r="N125">
        <v>9.666999999999998</v>
      </c>
      <c r="O125" t="s">
        <v>78</v>
      </c>
      <c r="P125" t="s">
        <v>78</v>
      </c>
      <c r="Q125" t="s">
        <v>79</v>
      </c>
      <c r="R125" t="s">
        <v>79</v>
      </c>
      <c r="S125" t="s">
        <v>80</v>
      </c>
      <c r="T125" t="s">
        <v>71</v>
      </c>
      <c r="U125">
        <v>30275.25622634737</v>
      </c>
      <c r="V125" t="b">
        <v>1</v>
      </c>
      <c r="W125" t="b">
        <v>0</v>
      </c>
      <c r="X125" t="b">
        <v>1</v>
      </c>
      <c r="Y125">
        <v>2.257861198067991E-6</v>
      </c>
    </row>
    <row r="126" spans="1:25" x14ac:dyDescent="0.2">
      <c r="A126">
        <v>1</v>
      </c>
      <c r="B126">
        <v>0.01</v>
      </c>
      <c r="C126">
        <v>0.01</v>
      </c>
      <c r="D126">
        <v>9.6688371865029428</v>
      </c>
      <c r="E126">
        <v>9.7004848587517376</v>
      </c>
      <c r="F126">
        <v>3.1647672248794202E-2</v>
      </c>
      <c r="G126">
        <v>9.6652577905386945</v>
      </c>
      <c r="H126">
        <v>-0.18352341112527851</v>
      </c>
      <c r="I126">
        <v>-9.6685150496324188E-2</v>
      </c>
      <c r="J126">
        <v>9.666999999999998</v>
      </c>
      <c r="K126">
        <v>9.6968676435277139</v>
      </c>
      <c r="L126">
        <v>-0.18503741308617799</v>
      </c>
      <c r="M126">
        <v>-9.7001616674749908E-2</v>
      </c>
      <c r="N126">
        <v>9.6986329418292936</v>
      </c>
      <c r="O126" t="s">
        <v>64</v>
      </c>
      <c r="P126" t="s">
        <v>64</v>
      </c>
      <c r="Q126" t="s">
        <v>65</v>
      </c>
      <c r="R126" t="s">
        <v>65</v>
      </c>
      <c r="S126" t="s">
        <v>66</v>
      </c>
      <c r="T126" t="s">
        <v>67</v>
      </c>
      <c r="U126">
        <v>31978.23695573333</v>
      </c>
      <c r="V126" t="b">
        <v>1</v>
      </c>
      <c r="W126" t="b">
        <v>0</v>
      </c>
      <c r="X126" t="b">
        <v>1</v>
      </c>
      <c r="Y126">
        <v>9.8966282264413981E-7</v>
      </c>
    </row>
    <row r="127" spans="1:25" x14ac:dyDescent="0.2">
      <c r="A127">
        <v>1</v>
      </c>
      <c r="B127">
        <v>0.01</v>
      </c>
      <c r="C127">
        <v>0.01</v>
      </c>
      <c r="D127">
        <v>9.7004848587517376</v>
      </c>
      <c r="E127">
        <v>9.8004898572955703</v>
      </c>
      <c r="F127">
        <v>0.1000049985438335</v>
      </c>
      <c r="G127">
        <v>9.6968676435277139</v>
      </c>
      <c r="H127">
        <v>-0.18503741308617799</v>
      </c>
      <c r="I127">
        <v>-9.7001616674749908E-2</v>
      </c>
      <c r="J127">
        <v>9.6986329418292936</v>
      </c>
      <c r="K127">
        <v>9.7967502487083635</v>
      </c>
      <c r="L127">
        <v>-0.18988146952111151</v>
      </c>
      <c r="M127">
        <v>-9.8001633341499902E-2</v>
      </c>
      <c r="N127">
        <v>9.7985902255393285</v>
      </c>
      <c r="O127" t="s">
        <v>64</v>
      </c>
      <c r="P127" t="s">
        <v>64</v>
      </c>
      <c r="Q127" t="s">
        <v>65</v>
      </c>
      <c r="R127" t="s">
        <v>65</v>
      </c>
      <c r="S127" t="s">
        <v>66</v>
      </c>
      <c r="T127" t="s">
        <v>67</v>
      </c>
      <c r="U127">
        <v>31978.23695573333</v>
      </c>
      <c r="V127" t="b">
        <v>1</v>
      </c>
      <c r="W127" t="b">
        <v>0</v>
      </c>
      <c r="X127" t="b">
        <v>1</v>
      </c>
      <c r="Y127">
        <v>3.1272830544807042E-6</v>
      </c>
    </row>
    <row r="128" spans="1:25" x14ac:dyDescent="0.2">
      <c r="A128">
        <v>1</v>
      </c>
      <c r="B128">
        <v>0.01</v>
      </c>
      <c r="C128">
        <v>0.01</v>
      </c>
      <c r="D128">
        <v>9.8004898572955703</v>
      </c>
      <c r="E128">
        <v>9.900494855839403</v>
      </c>
      <c r="F128">
        <v>0.1000049985438333</v>
      </c>
      <c r="G128">
        <v>9.7967502487083635</v>
      </c>
      <c r="H128">
        <v>-0.18988146952111151</v>
      </c>
      <c r="I128">
        <v>-9.8001633341499902E-2</v>
      </c>
      <c r="J128">
        <v>9.7985902255393285</v>
      </c>
      <c r="K128">
        <v>9.896629931512015</v>
      </c>
      <c r="L128">
        <v>-0.1947854131851727</v>
      </c>
      <c r="M128">
        <v>-9.9001650008249897E-2</v>
      </c>
      <c r="N128">
        <v>9.8985466285959998</v>
      </c>
      <c r="O128" t="s">
        <v>64</v>
      </c>
      <c r="P128" t="s">
        <v>64</v>
      </c>
      <c r="Q128" t="s">
        <v>65</v>
      </c>
      <c r="R128" t="s">
        <v>65</v>
      </c>
      <c r="S128" t="s">
        <v>66</v>
      </c>
      <c r="T128" t="s">
        <v>67</v>
      </c>
      <c r="U128">
        <v>31978.23695573333</v>
      </c>
      <c r="V128" t="b">
        <v>1</v>
      </c>
      <c r="W128" t="b">
        <v>0</v>
      </c>
      <c r="X128" t="b">
        <v>1</v>
      </c>
      <c r="Y128">
        <v>3.127283054480697E-6</v>
      </c>
    </row>
    <row r="129" spans="1:25" x14ac:dyDescent="0.2">
      <c r="A129">
        <v>1</v>
      </c>
      <c r="B129">
        <v>0.01</v>
      </c>
      <c r="C129">
        <v>0.01</v>
      </c>
      <c r="D129">
        <v>9.900494855839403</v>
      </c>
      <c r="E129">
        <v>10.00049985438323</v>
      </c>
      <c r="F129">
        <v>0.1000049985438317</v>
      </c>
      <c r="G129">
        <v>9.896629931512015</v>
      </c>
      <c r="H129">
        <v>-0.1947854131851727</v>
      </c>
      <c r="I129">
        <v>-9.9001650008249897E-2</v>
      </c>
      <c r="J129">
        <v>9.8985466285959998</v>
      </c>
      <c r="K129">
        <v>9.9965066560317162</v>
      </c>
      <c r="L129">
        <v>-0.19974924231536309</v>
      </c>
      <c r="M129">
        <v>-0.10000166667499991</v>
      </c>
      <c r="N129">
        <v>9.9985021420156723</v>
      </c>
      <c r="O129" t="s">
        <v>64</v>
      </c>
      <c r="P129" t="s">
        <v>64</v>
      </c>
      <c r="Q129" t="s">
        <v>65</v>
      </c>
      <c r="R129" t="s">
        <v>65</v>
      </c>
      <c r="S129" t="s">
        <v>66</v>
      </c>
      <c r="T129" t="s">
        <v>67</v>
      </c>
      <c r="U129">
        <v>31978.23695573333</v>
      </c>
      <c r="V129" t="b">
        <v>1</v>
      </c>
      <c r="W129" t="b">
        <v>0</v>
      </c>
      <c r="X129" t="b">
        <v>1</v>
      </c>
      <c r="Y129">
        <v>3.12728305448065E-6</v>
      </c>
    </row>
    <row r="130" spans="1:25" x14ac:dyDescent="0.2">
      <c r="A130">
        <v>1</v>
      </c>
      <c r="B130">
        <v>0.01</v>
      </c>
      <c r="C130">
        <v>0.01</v>
      </c>
      <c r="D130">
        <v>10.00049985438323</v>
      </c>
      <c r="E130">
        <v>10.10050485292707</v>
      </c>
      <c r="F130">
        <v>0.10000499854383289</v>
      </c>
      <c r="G130">
        <v>9.9965066560317162</v>
      </c>
      <c r="H130">
        <v>-0.19974924231536309</v>
      </c>
      <c r="I130">
        <v>-0.10000166667499991</v>
      </c>
      <c r="J130">
        <v>9.9985021420156723</v>
      </c>
      <c r="K130">
        <v>10.096380386361581</v>
      </c>
      <c r="L130">
        <v>-0.20477295512722549</v>
      </c>
      <c r="M130">
        <v>-0.1010016833417499</v>
      </c>
      <c r="N130">
        <v>10.098456756814789</v>
      </c>
      <c r="O130" t="s">
        <v>64</v>
      </c>
      <c r="P130" t="s">
        <v>64</v>
      </c>
      <c r="Q130" t="s">
        <v>65</v>
      </c>
      <c r="R130" t="s">
        <v>65</v>
      </c>
      <c r="S130" t="s">
        <v>66</v>
      </c>
      <c r="T130" t="s">
        <v>67</v>
      </c>
      <c r="U130">
        <v>31978.23695573333</v>
      </c>
      <c r="V130" t="b">
        <v>1</v>
      </c>
      <c r="W130" t="b">
        <v>0</v>
      </c>
      <c r="X130" t="b">
        <v>1</v>
      </c>
      <c r="Y130">
        <v>3.1272830544806868E-6</v>
      </c>
    </row>
    <row r="131" spans="1:25" x14ac:dyDescent="0.2">
      <c r="A131">
        <v>1</v>
      </c>
      <c r="B131">
        <v>0.01</v>
      </c>
      <c r="C131">
        <v>0.01</v>
      </c>
      <c r="D131">
        <v>10.10050485292707</v>
      </c>
      <c r="E131">
        <v>10.200509851470899</v>
      </c>
      <c r="F131">
        <v>0.10000499854383189</v>
      </c>
      <c r="G131">
        <v>10.096380386361581</v>
      </c>
      <c r="H131">
        <v>-0.20477295512722549</v>
      </c>
      <c r="I131">
        <v>-0.1010016833417499</v>
      </c>
      <c r="J131">
        <v>10.098456756814789</v>
      </c>
      <c r="K131">
        <v>10.19625108659679</v>
      </c>
      <c r="L131">
        <v>-0.20985654981467411</v>
      </c>
      <c r="M131">
        <v>-0.1020017000084999</v>
      </c>
      <c r="N131">
        <v>10.198410464009889</v>
      </c>
      <c r="O131" t="s">
        <v>64</v>
      </c>
      <c r="P131" t="s">
        <v>64</v>
      </c>
      <c r="Q131" t="s">
        <v>65</v>
      </c>
      <c r="R131" t="s">
        <v>65</v>
      </c>
      <c r="S131" t="s">
        <v>66</v>
      </c>
      <c r="T131" t="s">
        <v>67</v>
      </c>
      <c r="U131">
        <v>31978.23695573333</v>
      </c>
      <c r="V131" t="b">
        <v>1</v>
      </c>
      <c r="W131" t="b">
        <v>0</v>
      </c>
      <c r="X131" t="b">
        <v>1</v>
      </c>
      <c r="Y131">
        <v>3.127283054480655E-6</v>
      </c>
    </row>
    <row r="132" spans="1:25" x14ac:dyDescent="0.2">
      <c r="A132">
        <v>1</v>
      </c>
      <c r="B132">
        <v>0.01</v>
      </c>
      <c r="C132">
        <v>0.01</v>
      </c>
      <c r="D132">
        <v>10.200509851470899</v>
      </c>
      <c r="E132">
        <v>10.30051485001473</v>
      </c>
      <c r="F132">
        <v>0.10000499854383341</v>
      </c>
      <c r="G132">
        <v>10.19625108659679</v>
      </c>
      <c r="H132">
        <v>-0.20985654981467411</v>
      </c>
      <c r="I132">
        <v>-0.1020017000084999</v>
      </c>
      <c r="J132">
        <v>10.198410464009889</v>
      </c>
      <c r="K132">
        <v>10.296118720833629</v>
      </c>
      <c r="L132">
        <v>-0.2150000245501644</v>
      </c>
      <c r="M132">
        <v>-0.1030017166752499</v>
      </c>
      <c r="N132">
        <v>10.29836325461757</v>
      </c>
      <c r="O132" t="s">
        <v>64</v>
      </c>
      <c r="P132" t="s">
        <v>64</v>
      </c>
      <c r="Q132" t="s">
        <v>65</v>
      </c>
      <c r="R132" t="s">
        <v>65</v>
      </c>
      <c r="S132" t="s">
        <v>66</v>
      </c>
      <c r="T132" t="s">
        <v>67</v>
      </c>
      <c r="U132">
        <v>31978.23695573333</v>
      </c>
      <c r="V132" t="b">
        <v>1</v>
      </c>
      <c r="W132" t="b">
        <v>0</v>
      </c>
      <c r="X132" t="b">
        <v>1</v>
      </c>
      <c r="Y132">
        <v>3.127283054480702E-6</v>
      </c>
    </row>
    <row r="133" spans="1:25" x14ac:dyDescent="0.2">
      <c r="A133">
        <v>1</v>
      </c>
      <c r="B133">
        <v>0.01</v>
      </c>
      <c r="C133">
        <v>0.01</v>
      </c>
      <c r="D133">
        <v>10.30051485001473</v>
      </c>
      <c r="E133">
        <v>10.400519848558559</v>
      </c>
      <c r="F133">
        <v>0.1000049985438323</v>
      </c>
      <c r="G133">
        <v>10.296118720833629</v>
      </c>
      <c r="H133">
        <v>-0.2150000245501644</v>
      </c>
      <c r="I133">
        <v>-0.1030017166752499</v>
      </c>
      <c r="J133">
        <v>10.29836325461757</v>
      </c>
      <c r="K133">
        <v>10.395983253169479</v>
      </c>
      <c r="L133">
        <v>-0.22020337748460861</v>
      </c>
      <c r="M133">
        <v>-0.1040017333419999</v>
      </c>
      <c r="N133">
        <v>10.39831511965453</v>
      </c>
      <c r="O133" t="s">
        <v>64</v>
      </c>
      <c r="P133" t="s">
        <v>64</v>
      </c>
      <c r="Q133" t="s">
        <v>65</v>
      </c>
      <c r="R133" t="s">
        <v>65</v>
      </c>
      <c r="S133" t="s">
        <v>66</v>
      </c>
      <c r="T133" t="s">
        <v>67</v>
      </c>
      <c r="U133">
        <v>31978.23695573333</v>
      </c>
      <c r="V133" t="b">
        <v>1</v>
      </c>
      <c r="W133" t="b">
        <v>0</v>
      </c>
      <c r="X133" t="b">
        <v>1</v>
      </c>
      <c r="Y133">
        <v>3.127283054480666E-6</v>
      </c>
    </row>
    <row r="134" spans="1:25" x14ac:dyDescent="0.2">
      <c r="A134">
        <v>1</v>
      </c>
      <c r="B134">
        <v>0.01</v>
      </c>
      <c r="C134">
        <v>0.01</v>
      </c>
      <c r="D134">
        <v>10.400519848558559</v>
      </c>
      <c r="E134">
        <v>10.500524847102399</v>
      </c>
      <c r="F134">
        <v>0.10000499854383139</v>
      </c>
      <c r="G134">
        <v>10.395983253169479</v>
      </c>
      <c r="H134">
        <v>-0.22020337748460861</v>
      </c>
      <c r="I134">
        <v>-0.1040017333419999</v>
      </c>
      <c r="J134">
        <v>10.39831511965453</v>
      </c>
      <c r="K134">
        <v>10.49584464770283</v>
      </c>
      <c r="L134">
        <v>-0.22546660674737501</v>
      </c>
      <c r="M134">
        <v>-0.10500175000874989</v>
      </c>
      <c r="N134">
        <v>10.49826605013754</v>
      </c>
      <c r="O134" t="s">
        <v>64</v>
      </c>
      <c r="P134" t="s">
        <v>64</v>
      </c>
      <c r="Q134" t="s">
        <v>65</v>
      </c>
      <c r="R134" t="s">
        <v>65</v>
      </c>
      <c r="S134" t="s">
        <v>66</v>
      </c>
      <c r="T134" t="s">
        <v>67</v>
      </c>
      <c r="U134">
        <v>31978.23695573333</v>
      </c>
      <c r="V134" t="b">
        <v>1</v>
      </c>
      <c r="W134" t="b">
        <v>0</v>
      </c>
      <c r="X134" t="b">
        <v>1</v>
      </c>
      <c r="Y134">
        <v>3.1272830544806411E-6</v>
      </c>
    </row>
    <row r="135" spans="1:25" x14ac:dyDescent="0.2">
      <c r="A135">
        <v>1</v>
      </c>
      <c r="B135">
        <v>0.01</v>
      </c>
      <c r="C135">
        <v>0.01</v>
      </c>
      <c r="D135">
        <v>10.500524847102399</v>
      </c>
      <c r="E135">
        <v>10.60052984564623</v>
      </c>
      <c r="F135">
        <v>0.1000049985438312</v>
      </c>
      <c r="G135">
        <v>10.49584464770283</v>
      </c>
      <c r="H135">
        <v>-0.22546660674737501</v>
      </c>
      <c r="I135">
        <v>-0.10500175000874989</v>
      </c>
      <c r="J135">
        <v>10.49826605013754</v>
      </c>
      <c r="K135">
        <v>10.59570286853331</v>
      </c>
      <c r="L135">
        <v>-0.230789710446345</v>
      </c>
      <c r="M135">
        <v>-0.1060017666754999</v>
      </c>
      <c r="N135">
        <v>10.59821603708345</v>
      </c>
      <c r="O135" t="s">
        <v>64</v>
      </c>
      <c r="P135" t="s">
        <v>64</v>
      </c>
      <c r="Q135" t="s">
        <v>65</v>
      </c>
      <c r="R135" t="s">
        <v>65</v>
      </c>
      <c r="S135" t="s">
        <v>66</v>
      </c>
      <c r="T135" t="s">
        <v>67</v>
      </c>
      <c r="U135">
        <v>31978.23695573333</v>
      </c>
      <c r="V135" t="b">
        <v>1</v>
      </c>
      <c r="W135" t="b">
        <v>0</v>
      </c>
      <c r="X135" t="b">
        <v>1</v>
      </c>
      <c r="Y135">
        <v>3.127283054480633E-6</v>
      </c>
    </row>
    <row r="136" spans="1:25" x14ac:dyDescent="0.2">
      <c r="A136">
        <v>1</v>
      </c>
      <c r="B136">
        <v>0.01</v>
      </c>
      <c r="C136">
        <v>0.01</v>
      </c>
      <c r="D136">
        <v>10.60052984564623</v>
      </c>
      <c r="E136">
        <v>10.700534844190059</v>
      </c>
      <c r="F136">
        <v>0.1000049985438336</v>
      </c>
      <c r="G136">
        <v>10.59570286853331</v>
      </c>
      <c r="H136">
        <v>-0.230789710446345</v>
      </c>
      <c r="I136">
        <v>-0.1060017666754999</v>
      </c>
      <c r="J136">
        <v>10.59821603708345</v>
      </c>
      <c r="K136">
        <v>10.695557879761671</v>
      </c>
      <c r="L136">
        <v>-0.2361726866678566</v>
      </c>
      <c r="M136">
        <v>-0.1070017833422499</v>
      </c>
      <c r="N136">
        <v>10.698165071509219</v>
      </c>
      <c r="O136" t="s">
        <v>64</v>
      </c>
      <c r="P136" t="s">
        <v>64</v>
      </c>
      <c r="Q136" t="s">
        <v>65</v>
      </c>
      <c r="R136" t="s">
        <v>65</v>
      </c>
      <c r="S136" t="s">
        <v>66</v>
      </c>
      <c r="T136" t="s">
        <v>67</v>
      </c>
      <c r="U136">
        <v>31978.23695573333</v>
      </c>
      <c r="V136" t="b">
        <v>1</v>
      </c>
      <c r="W136" t="b">
        <v>0</v>
      </c>
      <c r="X136" t="b">
        <v>1</v>
      </c>
      <c r="Y136">
        <v>3.1272830544807071E-6</v>
      </c>
    </row>
    <row r="137" spans="1:25" x14ac:dyDescent="0.2">
      <c r="A137">
        <v>1</v>
      </c>
      <c r="B137">
        <v>0.01</v>
      </c>
      <c r="C137">
        <v>0.01</v>
      </c>
      <c r="D137">
        <v>10.700534844190059</v>
      </c>
      <c r="E137">
        <v>10.80053984273389</v>
      </c>
      <c r="F137">
        <v>0.10000499854383139</v>
      </c>
      <c r="G137">
        <v>10.695557879761671</v>
      </c>
      <c r="H137">
        <v>-0.2361726866678566</v>
      </c>
      <c r="I137">
        <v>-0.1070017833422499</v>
      </c>
      <c r="J137">
        <v>10.698165071509219</v>
      </c>
      <c r="K137">
        <v>10.795409645489849</v>
      </c>
      <c r="L137">
        <v>-0.24161553347667561</v>
      </c>
      <c r="M137">
        <v>-0.10800180000899989</v>
      </c>
      <c r="N137">
        <v>10.79811314443187</v>
      </c>
      <c r="O137" t="s">
        <v>64</v>
      </c>
      <c r="P137" t="s">
        <v>64</v>
      </c>
      <c r="Q137" t="s">
        <v>65</v>
      </c>
      <c r="R137" t="s">
        <v>65</v>
      </c>
      <c r="S137" t="s">
        <v>66</v>
      </c>
      <c r="T137" t="s">
        <v>67</v>
      </c>
      <c r="U137">
        <v>31978.23695573333</v>
      </c>
      <c r="V137" t="b">
        <v>1</v>
      </c>
      <c r="W137" t="b">
        <v>0</v>
      </c>
      <c r="X137" t="b">
        <v>1</v>
      </c>
      <c r="Y137">
        <v>3.1272830544806411E-6</v>
      </c>
    </row>
    <row r="138" spans="1:25" x14ac:dyDescent="0.2">
      <c r="A138">
        <v>1</v>
      </c>
      <c r="B138">
        <v>0.01</v>
      </c>
      <c r="C138">
        <v>0.01</v>
      </c>
      <c r="D138">
        <v>10.80053984273389</v>
      </c>
      <c r="E138">
        <v>10.900544841277719</v>
      </c>
      <c r="F138">
        <v>0.1000049985438335</v>
      </c>
      <c r="G138">
        <v>10.795409645489849</v>
      </c>
      <c r="H138">
        <v>-0.24161553347667561</v>
      </c>
      <c r="I138">
        <v>-0.10800180000899989</v>
      </c>
      <c r="J138">
        <v>10.79811314443187</v>
      </c>
      <c r="K138">
        <v>10.89525812982091</v>
      </c>
      <c r="L138">
        <v>-0.24711824891616629</v>
      </c>
      <c r="M138">
        <v>-0.1090018166757498</v>
      </c>
      <c r="N138">
        <v>10.898060246868519</v>
      </c>
      <c r="O138" t="s">
        <v>64</v>
      </c>
      <c r="P138" t="s">
        <v>64</v>
      </c>
      <c r="Q138" t="s">
        <v>65</v>
      </c>
      <c r="R138" t="s">
        <v>65</v>
      </c>
      <c r="S138" t="s">
        <v>66</v>
      </c>
      <c r="T138" t="s">
        <v>67</v>
      </c>
      <c r="U138">
        <v>31978.23695573333</v>
      </c>
      <c r="V138" t="b">
        <v>1</v>
      </c>
      <c r="W138" t="b">
        <v>0</v>
      </c>
      <c r="X138" t="b">
        <v>1</v>
      </c>
      <c r="Y138">
        <v>3.127283054480705E-6</v>
      </c>
    </row>
    <row r="139" spans="1:25" x14ac:dyDescent="0.2">
      <c r="A139">
        <v>1</v>
      </c>
      <c r="B139">
        <v>0.01</v>
      </c>
      <c r="C139">
        <v>0.01</v>
      </c>
      <c r="D139">
        <v>10.900544841277719</v>
      </c>
      <c r="E139">
        <v>11.000549839821559</v>
      </c>
      <c r="F139">
        <v>0.10000499854383239</v>
      </c>
      <c r="G139">
        <v>10.89525812982091</v>
      </c>
      <c r="H139">
        <v>-0.24711824891616629</v>
      </c>
      <c r="I139">
        <v>-0.1090018166757498</v>
      </c>
      <c r="J139">
        <v>10.898060246868519</v>
      </c>
      <c r="K139">
        <v>10.99510329685913</v>
      </c>
      <c r="L139">
        <v>-0.25268083100800709</v>
      </c>
      <c r="M139">
        <v>-0.1100018333424998</v>
      </c>
      <c r="N139">
        <v>10.99800636983637</v>
      </c>
      <c r="O139" t="s">
        <v>64</v>
      </c>
      <c r="P139" t="s">
        <v>64</v>
      </c>
      <c r="Q139" t="s">
        <v>65</v>
      </c>
      <c r="R139" t="s">
        <v>65</v>
      </c>
      <c r="S139" t="s">
        <v>66</v>
      </c>
      <c r="T139" t="s">
        <v>67</v>
      </c>
      <c r="U139">
        <v>31978.23695573333</v>
      </c>
      <c r="V139" t="b">
        <v>1</v>
      </c>
      <c r="W139" t="b">
        <v>0</v>
      </c>
      <c r="X139" t="b">
        <v>1</v>
      </c>
      <c r="Y139">
        <v>3.1272830544806711E-6</v>
      </c>
    </row>
    <row r="140" spans="1:25" x14ac:dyDescent="0.2">
      <c r="A140">
        <v>1</v>
      </c>
      <c r="B140">
        <v>0.01</v>
      </c>
      <c r="C140">
        <v>0.01</v>
      </c>
      <c r="D140">
        <v>11.000549839821559</v>
      </c>
      <c r="E140">
        <v>11.10055483836539</v>
      </c>
      <c r="F140">
        <v>0.1000049985438308</v>
      </c>
      <c r="G140">
        <v>10.99510329685913</v>
      </c>
      <c r="H140">
        <v>-0.25268083100800709</v>
      </c>
      <c r="I140">
        <v>-0.1100018333424998</v>
      </c>
      <c r="J140">
        <v>10.99800636983637</v>
      </c>
      <c r="K140">
        <v>11.094945110709959</v>
      </c>
      <c r="L140">
        <v>-0.25830327775244649</v>
      </c>
      <c r="M140">
        <v>-0.11100185000924979</v>
      </c>
      <c r="N140">
        <v>11.0979515043527</v>
      </c>
      <c r="O140" t="s">
        <v>64</v>
      </c>
      <c r="P140" t="s">
        <v>64</v>
      </c>
      <c r="Q140" t="s">
        <v>65</v>
      </c>
      <c r="R140" t="s">
        <v>65</v>
      </c>
      <c r="S140" t="s">
        <v>66</v>
      </c>
      <c r="T140" t="s">
        <v>67</v>
      </c>
      <c r="U140">
        <v>31978.23695573333</v>
      </c>
      <c r="V140" t="b">
        <v>1</v>
      </c>
      <c r="W140" t="b">
        <v>0</v>
      </c>
      <c r="X140" t="b">
        <v>1</v>
      </c>
      <c r="Y140">
        <v>3.127283054480622E-6</v>
      </c>
    </row>
    <row r="141" spans="1:25" x14ac:dyDescent="0.2">
      <c r="A141">
        <v>1</v>
      </c>
      <c r="B141">
        <v>0.01</v>
      </c>
      <c r="C141">
        <v>0.01</v>
      </c>
      <c r="D141">
        <v>11.10055483836539</v>
      </c>
      <c r="E141">
        <v>11.200559836909219</v>
      </c>
      <c r="F141">
        <v>0.100004998543833</v>
      </c>
      <c r="G141">
        <v>11.094945110709959</v>
      </c>
      <c r="H141">
        <v>-0.25830327775244649</v>
      </c>
      <c r="I141">
        <v>-0.11100185000924979</v>
      </c>
      <c r="J141">
        <v>11.0979515043527</v>
      </c>
      <c r="K141">
        <v>11.19478353548006</v>
      </c>
      <c r="L141">
        <v>-0.2639855871282748</v>
      </c>
      <c r="M141">
        <v>-0.1120018666759998</v>
      </c>
      <c r="N141">
        <v>11.19789564143491</v>
      </c>
      <c r="O141" t="s">
        <v>64</v>
      </c>
      <c r="P141" t="s">
        <v>64</v>
      </c>
      <c r="Q141" t="s">
        <v>65</v>
      </c>
      <c r="R141" t="s">
        <v>65</v>
      </c>
      <c r="S141" t="s">
        <v>66</v>
      </c>
      <c r="T141" t="s">
        <v>67</v>
      </c>
      <c r="U141">
        <v>31978.23695573333</v>
      </c>
      <c r="V141" t="b">
        <v>1</v>
      </c>
      <c r="W141" t="b">
        <v>0</v>
      </c>
      <c r="X141" t="b">
        <v>1</v>
      </c>
      <c r="Y141">
        <v>3.1272830544806902E-6</v>
      </c>
    </row>
    <row r="142" spans="1:25" x14ac:dyDescent="0.2">
      <c r="A142">
        <v>1</v>
      </c>
      <c r="B142">
        <v>0.01</v>
      </c>
      <c r="C142">
        <v>0.01</v>
      </c>
      <c r="D142">
        <v>11.200559836909219</v>
      </c>
      <c r="E142">
        <v>11.30056483545305</v>
      </c>
      <c r="F142">
        <v>0.1000049985438333</v>
      </c>
      <c r="G142">
        <v>11.19478353548006</v>
      </c>
      <c r="H142">
        <v>-0.2639855871282748</v>
      </c>
      <c r="I142">
        <v>-0.1120018666759998</v>
      </c>
      <c r="J142">
        <v>11.19789564143491</v>
      </c>
      <c r="K142">
        <v>11.294618535277319</v>
      </c>
      <c r="L142">
        <v>-0.26972775709262459</v>
      </c>
      <c r="M142">
        <v>-0.1130018833427498</v>
      </c>
      <c r="N142">
        <v>11.29783877210045</v>
      </c>
      <c r="O142" t="s">
        <v>64</v>
      </c>
      <c r="P142" t="s">
        <v>64</v>
      </c>
      <c r="Q142" t="s">
        <v>65</v>
      </c>
      <c r="R142" t="s">
        <v>65</v>
      </c>
      <c r="S142" t="s">
        <v>66</v>
      </c>
      <c r="T142" t="s">
        <v>67</v>
      </c>
      <c r="U142">
        <v>31978.23695573333</v>
      </c>
      <c r="V142" t="b">
        <v>1</v>
      </c>
      <c r="W142" t="b">
        <v>0</v>
      </c>
      <c r="X142" t="b">
        <v>1</v>
      </c>
      <c r="Y142">
        <v>3.127283054480697E-6</v>
      </c>
    </row>
    <row r="143" spans="1:25" x14ac:dyDescent="0.2">
      <c r="A143">
        <v>1</v>
      </c>
      <c r="B143">
        <v>0.01</v>
      </c>
      <c r="C143">
        <v>0.01</v>
      </c>
      <c r="D143">
        <v>11.30056483545305</v>
      </c>
      <c r="E143">
        <v>11.40056983399688</v>
      </c>
      <c r="F143">
        <v>0.10000499854383101</v>
      </c>
      <c r="G143">
        <v>11.294618535277319</v>
      </c>
      <c r="H143">
        <v>-0.26972775709262459</v>
      </c>
      <c r="I143">
        <v>-0.1130018833427498</v>
      </c>
      <c r="J143">
        <v>11.29783877210045</v>
      </c>
      <c r="K143">
        <v>11.394450074210839</v>
      </c>
      <c r="L143">
        <v>-0.27552978558119889</v>
      </c>
      <c r="M143">
        <v>-0.11400190000949979</v>
      </c>
      <c r="N143">
        <v>11.39778088736689</v>
      </c>
      <c r="O143" t="s">
        <v>64</v>
      </c>
      <c r="P143" t="s">
        <v>64</v>
      </c>
      <c r="Q143" t="s">
        <v>65</v>
      </c>
      <c r="R143" t="s">
        <v>65</v>
      </c>
      <c r="S143" t="s">
        <v>66</v>
      </c>
      <c r="T143" t="s">
        <v>67</v>
      </c>
      <c r="U143">
        <v>31978.23695573333</v>
      </c>
      <c r="V143" t="b">
        <v>1</v>
      </c>
      <c r="W143" t="b">
        <v>0</v>
      </c>
      <c r="X143" t="b">
        <v>1</v>
      </c>
      <c r="Y143">
        <v>3.1272830544806271E-6</v>
      </c>
    </row>
    <row r="144" spans="1:25" x14ac:dyDescent="0.2">
      <c r="A144">
        <v>1</v>
      </c>
      <c r="B144">
        <v>0.01</v>
      </c>
      <c r="C144">
        <v>0.01</v>
      </c>
      <c r="D144">
        <v>11.40056983399688</v>
      </c>
      <c r="E144">
        <v>11.500574832540719</v>
      </c>
      <c r="F144">
        <v>0.100004998543833</v>
      </c>
      <c r="G144">
        <v>11.394450074210839</v>
      </c>
      <c r="H144">
        <v>-0.27552978558119889</v>
      </c>
      <c r="I144">
        <v>-0.11400190000949979</v>
      </c>
      <c r="J144">
        <v>11.39778088736689</v>
      </c>
      <c r="K144">
        <v>11.494278116390991</v>
      </c>
      <c r="L144">
        <v>-0.28139167050815672</v>
      </c>
      <c r="M144">
        <v>-0.1150019166762498</v>
      </c>
      <c r="N144">
        <v>11.497721978251869</v>
      </c>
      <c r="O144" t="s">
        <v>64</v>
      </c>
      <c r="P144" t="s">
        <v>64</v>
      </c>
      <c r="Q144" t="s">
        <v>65</v>
      </c>
      <c r="R144" t="s">
        <v>65</v>
      </c>
      <c r="S144" t="s">
        <v>66</v>
      </c>
      <c r="T144" t="s">
        <v>67</v>
      </c>
      <c r="U144">
        <v>31978.23695573333</v>
      </c>
      <c r="V144" t="b">
        <v>1</v>
      </c>
      <c r="W144" t="b">
        <v>0</v>
      </c>
      <c r="X144" t="b">
        <v>1</v>
      </c>
      <c r="Y144">
        <v>3.127283054480691E-6</v>
      </c>
    </row>
    <row r="145" spans="1:25" x14ac:dyDescent="0.2">
      <c r="A145">
        <v>1</v>
      </c>
      <c r="B145">
        <v>0.01</v>
      </c>
      <c r="C145">
        <v>0.01</v>
      </c>
      <c r="D145">
        <v>11.500574832540719</v>
      </c>
      <c r="E145">
        <v>11.60057983108455</v>
      </c>
      <c r="F145">
        <v>0.10000499854383139</v>
      </c>
      <c r="G145">
        <v>11.494278116390991</v>
      </c>
      <c r="H145">
        <v>-0.28139167050815672</v>
      </c>
      <c r="I145">
        <v>-0.1150019166762498</v>
      </c>
      <c r="J145">
        <v>11.497721978251869</v>
      </c>
      <c r="K145">
        <v>11.59410262592937</v>
      </c>
      <c r="L145">
        <v>-0.28731340976611358</v>
      </c>
      <c r="M145">
        <v>-0.1160019333429998</v>
      </c>
      <c r="N145">
        <v>11.597662035773149</v>
      </c>
      <c r="O145" t="s">
        <v>64</v>
      </c>
      <c r="P145" t="s">
        <v>64</v>
      </c>
      <c r="Q145" t="s">
        <v>65</v>
      </c>
      <c r="R145" t="s">
        <v>65</v>
      </c>
      <c r="S145" t="s">
        <v>66</v>
      </c>
      <c r="T145" t="s">
        <v>67</v>
      </c>
      <c r="U145">
        <v>31978.23695573333</v>
      </c>
      <c r="V145" t="b">
        <v>1</v>
      </c>
      <c r="W145" t="b">
        <v>0</v>
      </c>
      <c r="X145" t="b">
        <v>1</v>
      </c>
      <c r="Y145">
        <v>3.1272830544806381E-6</v>
      </c>
    </row>
    <row r="146" spans="1:25" x14ac:dyDescent="0.2">
      <c r="A146">
        <v>1</v>
      </c>
      <c r="B146">
        <v>0.01</v>
      </c>
      <c r="C146">
        <v>0.01</v>
      </c>
      <c r="D146">
        <v>11.60057983108455</v>
      </c>
      <c r="E146">
        <v>11.669963685836009</v>
      </c>
      <c r="F146">
        <v>6.938385475145914E-2</v>
      </c>
      <c r="G146">
        <v>11.59410262592937</v>
      </c>
      <c r="H146">
        <v>-0.28731340976611358</v>
      </c>
      <c r="I146">
        <v>-0.1160019333429998</v>
      </c>
      <c r="J146">
        <v>11.597662035773149</v>
      </c>
      <c r="K146">
        <v>11.66335878085169</v>
      </c>
      <c r="L146">
        <v>-0.29146346105449139</v>
      </c>
      <c r="M146">
        <v>-0.1166957487738796</v>
      </c>
      <c r="N146">
        <v>11.667</v>
      </c>
      <c r="O146" t="s">
        <v>64</v>
      </c>
      <c r="P146" t="s">
        <v>64</v>
      </c>
      <c r="Q146" t="s">
        <v>65</v>
      </c>
      <c r="R146" t="s">
        <v>65</v>
      </c>
      <c r="S146" t="s">
        <v>66</v>
      </c>
      <c r="T146" t="s">
        <v>67</v>
      </c>
      <c r="U146">
        <v>31978.23695573333</v>
      </c>
      <c r="V146" t="b">
        <v>1</v>
      </c>
      <c r="W146" t="b">
        <v>0</v>
      </c>
      <c r="X146" t="b">
        <v>1</v>
      </c>
      <c r="Y146">
        <v>2.1697210777287519E-6</v>
      </c>
    </row>
    <row r="147" spans="1:25" x14ac:dyDescent="0.2">
      <c r="A147">
        <v>1</v>
      </c>
      <c r="B147">
        <v>0.01</v>
      </c>
      <c r="C147">
        <v>0.01</v>
      </c>
      <c r="D147">
        <v>11.669963685836009</v>
      </c>
      <c r="E147">
        <v>11.700584829628379</v>
      </c>
      <c r="F147">
        <v>3.0621143792373989E-2</v>
      </c>
      <c r="G147">
        <v>11.66335878085169</v>
      </c>
      <c r="H147">
        <v>-0.29146346105449139</v>
      </c>
      <c r="I147">
        <v>-0.1166957487738796</v>
      </c>
      <c r="J147">
        <v>11.667</v>
      </c>
      <c r="K147">
        <v>11.69392356693888</v>
      </c>
      <c r="L147">
        <v>-0.29329500122622681</v>
      </c>
      <c r="M147">
        <v>-0.11700195000974981</v>
      </c>
      <c r="N147">
        <v>11.69760105094856</v>
      </c>
      <c r="O147" t="s">
        <v>87</v>
      </c>
      <c r="P147" t="s">
        <v>87</v>
      </c>
      <c r="Q147" t="s">
        <v>88</v>
      </c>
      <c r="R147" t="s">
        <v>88</v>
      </c>
      <c r="S147" t="s">
        <v>89</v>
      </c>
      <c r="T147" t="s">
        <v>71</v>
      </c>
      <c r="U147">
        <v>30275.25622634737</v>
      </c>
      <c r="V147" t="b">
        <v>1</v>
      </c>
      <c r="W147" t="b">
        <v>0</v>
      </c>
      <c r="X147" t="b">
        <v>1</v>
      </c>
      <c r="Y147">
        <v>1.0114247609810681E-6</v>
      </c>
    </row>
    <row r="148" spans="1:25" x14ac:dyDescent="0.2">
      <c r="A148">
        <v>1</v>
      </c>
      <c r="B148">
        <v>0.01</v>
      </c>
      <c r="C148">
        <v>0.01</v>
      </c>
      <c r="D148">
        <v>11.700584829628379</v>
      </c>
      <c r="E148">
        <v>11.80058982817221</v>
      </c>
      <c r="F148">
        <v>0.10000499854383289</v>
      </c>
      <c r="G148">
        <v>11.69392356693888</v>
      </c>
      <c r="H148">
        <v>-0.29329500122622681</v>
      </c>
      <c r="I148">
        <v>-0.11700195000974981</v>
      </c>
      <c r="J148">
        <v>11.69760105094856</v>
      </c>
      <c r="K148">
        <v>11.79374090353366</v>
      </c>
      <c r="L148">
        <v>-0.29933644273810961</v>
      </c>
      <c r="M148">
        <v>-0.1180019666764998</v>
      </c>
      <c r="N148">
        <v>11.79753901479601</v>
      </c>
      <c r="O148" t="s">
        <v>87</v>
      </c>
      <c r="P148" t="s">
        <v>87</v>
      </c>
      <c r="Q148" t="s">
        <v>88</v>
      </c>
      <c r="R148" t="s">
        <v>88</v>
      </c>
      <c r="S148" t="s">
        <v>89</v>
      </c>
      <c r="T148" t="s">
        <v>71</v>
      </c>
      <c r="U148">
        <v>30275.25622634737</v>
      </c>
      <c r="V148" t="b">
        <v>1</v>
      </c>
      <c r="W148" t="b">
        <v>0</v>
      </c>
      <c r="X148" t="b">
        <v>1</v>
      </c>
      <c r="Y148">
        <v>3.3031924749427032E-6</v>
      </c>
    </row>
    <row r="149" spans="1:25" x14ac:dyDescent="0.2">
      <c r="A149">
        <v>1</v>
      </c>
      <c r="B149">
        <v>0.01</v>
      </c>
      <c r="C149">
        <v>0.01</v>
      </c>
      <c r="D149">
        <v>11.80058982817221</v>
      </c>
      <c r="E149">
        <v>11.90059482671604</v>
      </c>
      <c r="F149">
        <v>0.10000499854383341</v>
      </c>
      <c r="G149">
        <v>11.79374090353366</v>
      </c>
      <c r="H149">
        <v>-0.29933644273810961</v>
      </c>
      <c r="I149">
        <v>-0.1180019666764998</v>
      </c>
      <c r="J149">
        <v>11.79753901479601</v>
      </c>
      <c r="K149">
        <v>11.8935545998292</v>
      </c>
      <c r="L149">
        <v>-0.30543773212980341</v>
      </c>
      <c r="M149">
        <v>-0.1190019833432498</v>
      </c>
      <c r="N149">
        <v>11.89747591833355</v>
      </c>
      <c r="O149" t="s">
        <v>87</v>
      </c>
      <c r="P149" t="s">
        <v>87</v>
      </c>
      <c r="Q149" t="s">
        <v>88</v>
      </c>
      <c r="R149" t="s">
        <v>88</v>
      </c>
      <c r="S149" t="s">
        <v>89</v>
      </c>
      <c r="T149" t="s">
        <v>71</v>
      </c>
      <c r="U149">
        <v>30275.25622634737</v>
      </c>
      <c r="V149" t="b">
        <v>1</v>
      </c>
      <c r="W149" t="b">
        <v>0</v>
      </c>
      <c r="X149" t="b">
        <v>1</v>
      </c>
      <c r="Y149">
        <v>3.3031924749427218E-6</v>
      </c>
    </row>
    <row r="150" spans="1:25" x14ac:dyDescent="0.2">
      <c r="A150">
        <v>1</v>
      </c>
      <c r="B150">
        <v>0.01</v>
      </c>
      <c r="C150">
        <v>0.01</v>
      </c>
      <c r="D150">
        <v>11.90059482671604</v>
      </c>
      <c r="E150">
        <v>11.973355709925199</v>
      </c>
      <c r="F150">
        <v>7.2760883209159355E-2</v>
      </c>
      <c r="G150">
        <v>11.8935545998292</v>
      </c>
      <c r="H150">
        <v>-0.30543773212980341</v>
      </c>
      <c r="I150">
        <v>-0.1190019833432498</v>
      </c>
      <c r="J150">
        <v>11.89747591833355</v>
      </c>
      <c r="K150">
        <v>11.96617362210103</v>
      </c>
      <c r="L150">
        <v>-0.30992040435999341</v>
      </c>
      <c r="M150">
        <v>-0.11972956793358119</v>
      </c>
      <c r="N150">
        <v>11.97018637329032</v>
      </c>
      <c r="O150" t="s">
        <v>87</v>
      </c>
      <c r="P150" t="s">
        <v>87</v>
      </c>
      <c r="Q150" t="s">
        <v>88</v>
      </c>
      <c r="R150" t="s">
        <v>88</v>
      </c>
      <c r="S150" t="s">
        <v>89</v>
      </c>
      <c r="T150" t="s">
        <v>71</v>
      </c>
      <c r="U150">
        <v>30275.25622634737</v>
      </c>
      <c r="V150" t="b">
        <v>1</v>
      </c>
      <c r="W150" t="b">
        <v>0</v>
      </c>
      <c r="X150" t="b">
        <v>1</v>
      </c>
      <c r="Y150">
        <v>2.4033118882686249E-6</v>
      </c>
    </row>
    <row r="151" spans="1:25" x14ac:dyDescent="0.2">
      <c r="A151">
        <v>1</v>
      </c>
      <c r="B151">
        <v>0.01</v>
      </c>
      <c r="C151">
        <v>0.01</v>
      </c>
      <c r="D151">
        <v>11.973355709925199</v>
      </c>
      <c r="E151">
        <v>12.00059982525987</v>
      </c>
      <c r="F151">
        <v>2.724411533467053E-2</v>
      </c>
      <c r="G151">
        <v>11.96617362210103</v>
      </c>
      <c r="H151">
        <v>-0.30992040435999341</v>
      </c>
      <c r="I151">
        <v>-0.11972956793358119</v>
      </c>
      <c r="J151">
        <v>11.97018637329032</v>
      </c>
      <c r="K151">
        <v>11.993364619942239</v>
      </c>
      <c r="L151">
        <v>-0.31159886720789132</v>
      </c>
      <c r="M151">
        <v>-0.1200020000099998</v>
      </c>
      <c r="N151">
        <v>11.997411752579289</v>
      </c>
      <c r="O151" t="s">
        <v>90</v>
      </c>
      <c r="P151" t="s">
        <v>90</v>
      </c>
      <c r="Q151" t="s">
        <v>91</v>
      </c>
      <c r="R151" t="s">
        <v>91</v>
      </c>
      <c r="S151" t="s">
        <v>92</v>
      </c>
      <c r="T151" t="s">
        <v>40</v>
      </c>
      <c r="U151">
        <v>9.3497615083984655</v>
      </c>
      <c r="V151" t="b">
        <v>1</v>
      </c>
      <c r="W151" t="b">
        <v>0</v>
      </c>
      <c r="X151" t="b">
        <v>1</v>
      </c>
      <c r="Y151">
        <v>2.913883451486798E-3</v>
      </c>
    </row>
    <row r="152" spans="1:25" x14ac:dyDescent="0.2">
      <c r="A152">
        <v>1</v>
      </c>
      <c r="B152">
        <v>0.01</v>
      </c>
      <c r="C152">
        <v>0.01</v>
      </c>
      <c r="D152">
        <v>12.00059982525987</v>
      </c>
      <c r="E152">
        <v>12.06395271321372</v>
      </c>
      <c r="F152">
        <v>6.3352887953850592E-2</v>
      </c>
      <c r="G152">
        <v>11.993364619942239</v>
      </c>
      <c r="H152">
        <v>-0.31159886720789132</v>
      </c>
      <c r="I152">
        <v>-0.1200020000099998</v>
      </c>
      <c r="J152">
        <v>11.997411752579289</v>
      </c>
      <c r="K152">
        <v>12.05659163802097</v>
      </c>
      <c r="L152">
        <v>-0.31553983978679678</v>
      </c>
      <c r="M152">
        <v>-0.12063550778224209</v>
      </c>
      <c r="N152">
        <v>12.06072001650357</v>
      </c>
      <c r="O152" t="s">
        <v>90</v>
      </c>
      <c r="P152" t="s">
        <v>90</v>
      </c>
      <c r="Q152" t="s">
        <v>91</v>
      </c>
      <c r="R152" t="s">
        <v>91</v>
      </c>
      <c r="S152" t="s">
        <v>92</v>
      </c>
      <c r="T152" t="s">
        <v>40</v>
      </c>
      <c r="U152">
        <v>9.3497615083984655</v>
      </c>
      <c r="V152" t="b">
        <v>1</v>
      </c>
      <c r="W152" t="b">
        <v>0</v>
      </c>
      <c r="X152" t="b">
        <v>1</v>
      </c>
      <c r="Y152">
        <v>6.7758827748647466E-3</v>
      </c>
    </row>
    <row r="153" spans="1:25" x14ac:dyDescent="0.2">
      <c r="A153">
        <v>1</v>
      </c>
      <c r="B153">
        <v>0.01</v>
      </c>
      <c r="C153">
        <v>0.01</v>
      </c>
      <c r="D153">
        <v>12.06395271321372</v>
      </c>
      <c r="E153">
        <v>12.07401825478202</v>
      </c>
      <c r="F153">
        <v>1.0065541568297989E-2</v>
      </c>
      <c r="G153">
        <v>12.05659163802097</v>
      </c>
      <c r="H153">
        <v>-0.31553983978679678</v>
      </c>
      <c r="I153">
        <v>-0.12063550778224209</v>
      </c>
      <c r="J153">
        <v>12.06072001650357</v>
      </c>
      <c r="K153">
        <v>12.06663718131451</v>
      </c>
      <c r="L153">
        <v>-0.31616598367058307</v>
      </c>
      <c r="M153">
        <v>-0.12073615984438631</v>
      </c>
      <c r="N153">
        <v>12.07077850822855</v>
      </c>
      <c r="O153" t="s">
        <v>93</v>
      </c>
      <c r="P153" t="s">
        <v>93</v>
      </c>
      <c r="Q153" t="s">
        <v>94</v>
      </c>
      <c r="R153" t="s">
        <v>94</v>
      </c>
      <c r="S153" t="s">
        <v>95</v>
      </c>
      <c r="T153" t="s">
        <v>36</v>
      </c>
      <c r="U153">
        <v>9.3497615083984655</v>
      </c>
      <c r="V153" t="b">
        <v>1</v>
      </c>
      <c r="W153" t="b">
        <v>0</v>
      </c>
      <c r="X153" t="b">
        <v>1</v>
      </c>
      <c r="Y153">
        <v>1.0765559698241039E-3</v>
      </c>
    </row>
    <row r="154" spans="1:25" x14ac:dyDescent="0.2">
      <c r="A154">
        <v>1</v>
      </c>
      <c r="B154">
        <v>0.01</v>
      </c>
      <c r="C154">
        <v>0.01</v>
      </c>
      <c r="D154">
        <v>12.07401825478202</v>
      </c>
      <c r="E154">
        <v>12.10060482380371</v>
      </c>
      <c r="F154">
        <v>2.6586569021684259E-2</v>
      </c>
      <c r="G154">
        <v>12.06663718131451</v>
      </c>
      <c r="H154">
        <v>-0.31616598367058307</v>
      </c>
      <c r="I154">
        <v>-0.12073615984438631</v>
      </c>
      <c r="J154">
        <v>12.07077850822855</v>
      </c>
      <c r="K154">
        <v>12.093170927990901</v>
      </c>
      <c r="L154">
        <v>-0.31781984575746952</v>
      </c>
      <c r="M154">
        <v>-0.1210020166767498</v>
      </c>
      <c r="N154">
        <v>12.097346508551439</v>
      </c>
      <c r="O154" t="s">
        <v>87</v>
      </c>
      <c r="P154" t="s">
        <v>87</v>
      </c>
      <c r="Q154" t="s">
        <v>88</v>
      </c>
      <c r="R154" t="s">
        <v>88</v>
      </c>
      <c r="S154" t="s">
        <v>89</v>
      </c>
      <c r="T154" t="s">
        <v>71</v>
      </c>
      <c r="U154">
        <v>30275.25622634737</v>
      </c>
      <c r="V154" t="b">
        <v>1</v>
      </c>
      <c r="W154" t="b">
        <v>0</v>
      </c>
      <c r="X154" t="b">
        <v>1</v>
      </c>
      <c r="Y154">
        <v>8.7816165197462483E-7</v>
      </c>
    </row>
    <row r="155" spans="1:25" x14ac:dyDescent="0.2">
      <c r="A155">
        <v>1</v>
      </c>
      <c r="B155">
        <v>0.01</v>
      </c>
      <c r="C155">
        <v>0.01</v>
      </c>
      <c r="D155">
        <v>12.10060482380371</v>
      </c>
      <c r="E155">
        <v>12.200609822347539</v>
      </c>
      <c r="F155">
        <v>0.100004998543833</v>
      </c>
      <c r="G155">
        <v>12.093170927990901</v>
      </c>
      <c r="H155">
        <v>-0.31781984575746952</v>
      </c>
      <c r="I155">
        <v>-0.1210020166767498</v>
      </c>
      <c r="J155">
        <v>12.097346508551439</v>
      </c>
      <c r="K155">
        <v>12.1929734880946</v>
      </c>
      <c r="L155">
        <v>-0.32410066554206202</v>
      </c>
      <c r="M155">
        <v>-0.12200203334349979</v>
      </c>
      <c r="N155">
        <v>12.19728017726832</v>
      </c>
      <c r="O155" t="s">
        <v>87</v>
      </c>
      <c r="P155" t="s">
        <v>87</v>
      </c>
      <c r="Q155" t="s">
        <v>88</v>
      </c>
      <c r="R155" t="s">
        <v>88</v>
      </c>
      <c r="S155" t="s">
        <v>89</v>
      </c>
      <c r="T155" t="s">
        <v>71</v>
      </c>
      <c r="U155">
        <v>30275.25622634737</v>
      </c>
      <c r="V155" t="b">
        <v>1</v>
      </c>
      <c r="W155" t="b">
        <v>0</v>
      </c>
      <c r="X155" t="b">
        <v>1</v>
      </c>
      <c r="Y155">
        <v>3.3031924749427062E-6</v>
      </c>
    </row>
    <row r="156" spans="1:25" x14ac:dyDescent="0.2">
      <c r="A156">
        <v>1</v>
      </c>
      <c r="B156">
        <v>0.01</v>
      </c>
      <c r="C156">
        <v>0.01</v>
      </c>
      <c r="D156">
        <v>12.200609822347539</v>
      </c>
      <c r="E156">
        <v>12.30061482089137</v>
      </c>
      <c r="F156">
        <v>0.1000049985438327</v>
      </c>
      <c r="G156">
        <v>12.1929734880946</v>
      </c>
      <c r="H156">
        <v>-0.32410066554206202</v>
      </c>
      <c r="I156">
        <v>-0.12200203334349979</v>
      </c>
      <c r="J156">
        <v>12.19728017726832</v>
      </c>
      <c r="K156">
        <v>12.29277226437411</v>
      </c>
      <c r="L156">
        <v>-0.33044132430367767</v>
      </c>
      <c r="M156">
        <v>-0.1230020500102498</v>
      </c>
      <c r="N156">
        <v>12.297212749748329</v>
      </c>
      <c r="O156" t="s">
        <v>87</v>
      </c>
      <c r="P156" t="s">
        <v>87</v>
      </c>
      <c r="Q156" t="s">
        <v>88</v>
      </c>
      <c r="R156" t="s">
        <v>88</v>
      </c>
      <c r="S156" t="s">
        <v>89</v>
      </c>
      <c r="T156" t="s">
        <v>71</v>
      </c>
      <c r="U156">
        <v>30275.25622634737</v>
      </c>
      <c r="V156" t="b">
        <v>1</v>
      </c>
      <c r="W156" t="b">
        <v>0</v>
      </c>
      <c r="X156" t="b">
        <v>1</v>
      </c>
      <c r="Y156">
        <v>3.3031924749426981E-6</v>
      </c>
    </row>
    <row r="157" spans="1:25" x14ac:dyDescent="0.2">
      <c r="A157">
        <v>1</v>
      </c>
      <c r="B157">
        <v>0.01</v>
      </c>
      <c r="C157">
        <v>0.01</v>
      </c>
      <c r="D157">
        <v>12.30061482089137</v>
      </c>
      <c r="E157">
        <v>12.4006198194352</v>
      </c>
      <c r="F157">
        <v>0.1000049985438323</v>
      </c>
      <c r="G157">
        <v>12.29277226437411</v>
      </c>
      <c r="H157">
        <v>-0.33044132430367767</v>
      </c>
      <c r="I157">
        <v>-0.1230020500102498</v>
      </c>
      <c r="J157">
        <v>12.297212749748329</v>
      </c>
      <c r="K157">
        <v>12.39256722095155</v>
      </c>
      <c r="L157">
        <v>-0.33684181976289551</v>
      </c>
      <c r="M157">
        <v>-0.1240020666769998</v>
      </c>
      <c r="N157">
        <v>12.397144217009981</v>
      </c>
      <c r="O157" t="s">
        <v>87</v>
      </c>
      <c r="P157" t="s">
        <v>87</v>
      </c>
      <c r="Q157" t="s">
        <v>88</v>
      </c>
      <c r="R157" t="s">
        <v>88</v>
      </c>
      <c r="S157" t="s">
        <v>89</v>
      </c>
      <c r="T157" t="s">
        <v>71</v>
      </c>
      <c r="U157">
        <v>30275.25622634737</v>
      </c>
      <c r="V157" t="b">
        <v>1</v>
      </c>
      <c r="W157" t="b">
        <v>0</v>
      </c>
      <c r="X157" t="b">
        <v>1</v>
      </c>
      <c r="Y157">
        <v>3.303192474942685E-6</v>
      </c>
    </row>
    <row r="158" spans="1:25" x14ac:dyDescent="0.2">
      <c r="A158">
        <v>1</v>
      </c>
      <c r="B158">
        <v>0.01</v>
      </c>
      <c r="C158">
        <v>0.01</v>
      </c>
      <c r="D158">
        <v>12.4006198194352</v>
      </c>
      <c r="E158">
        <v>12.50062481797903</v>
      </c>
      <c r="F158">
        <v>0.1000049985438296</v>
      </c>
      <c r="G158">
        <v>12.39256722095155</v>
      </c>
      <c r="H158">
        <v>-0.33684181976289551</v>
      </c>
      <c r="I158">
        <v>-0.1240020666769998</v>
      </c>
      <c r="J158">
        <v>12.397144217009981</v>
      </c>
      <c r="K158">
        <v>12.49235832195045</v>
      </c>
      <c r="L158">
        <v>-0.34330214961866551</v>
      </c>
      <c r="M158">
        <v>-0.12500208334374979</v>
      </c>
      <c r="N158">
        <v>12.49707457007189</v>
      </c>
      <c r="O158" t="s">
        <v>87</v>
      </c>
      <c r="P158" t="s">
        <v>87</v>
      </c>
      <c r="Q158" t="s">
        <v>88</v>
      </c>
      <c r="R158" t="s">
        <v>88</v>
      </c>
      <c r="S158" t="s">
        <v>89</v>
      </c>
      <c r="T158" t="s">
        <v>71</v>
      </c>
      <c r="U158">
        <v>30275.25622634737</v>
      </c>
      <c r="V158" t="b">
        <v>1</v>
      </c>
      <c r="W158" t="b">
        <v>0</v>
      </c>
      <c r="X158" t="b">
        <v>1</v>
      </c>
      <c r="Y158">
        <v>3.3031924749425961E-6</v>
      </c>
    </row>
    <row r="159" spans="1:25" x14ac:dyDescent="0.2">
      <c r="A159">
        <v>1</v>
      </c>
      <c r="B159">
        <v>0.01</v>
      </c>
      <c r="C159">
        <v>0.01</v>
      </c>
      <c r="D159">
        <v>12.50062481797903</v>
      </c>
      <c r="E159">
        <v>12.60062981652287</v>
      </c>
      <c r="F159">
        <v>0.1000049985438346</v>
      </c>
      <c r="G159">
        <v>12.49235832195045</v>
      </c>
      <c r="H159">
        <v>-0.34330214961866551</v>
      </c>
      <c r="I159">
        <v>-0.12500208334374979</v>
      </c>
      <c r="J159">
        <v>12.49707457007189</v>
      </c>
      <c r="K159">
        <v>12.592145531495699</v>
      </c>
      <c r="L159">
        <v>-0.34982231154853588</v>
      </c>
      <c r="M159">
        <v>-0.1260021000104998</v>
      </c>
      <c r="N159">
        <v>12.597003799952761</v>
      </c>
      <c r="O159" t="s">
        <v>87</v>
      </c>
      <c r="P159" t="s">
        <v>87</v>
      </c>
      <c r="Q159" t="s">
        <v>88</v>
      </c>
      <c r="R159" t="s">
        <v>88</v>
      </c>
      <c r="S159" t="s">
        <v>89</v>
      </c>
      <c r="T159" t="s">
        <v>71</v>
      </c>
      <c r="U159">
        <v>30275.25622634737</v>
      </c>
      <c r="V159" t="b">
        <v>1</v>
      </c>
      <c r="W159" t="b">
        <v>0</v>
      </c>
      <c r="X159" t="b">
        <v>1</v>
      </c>
      <c r="Y159">
        <v>3.3031924749427621E-6</v>
      </c>
    </row>
    <row r="160" spans="1:25" x14ac:dyDescent="0.2">
      <c r="A160">
        <v>1</v>
      </c>
      <c r="B160">
        <v>0.01</v>
      </c>
      <c r="C160">
        <v>0.01</v>
      </c>
      <c r="D160">
        <v>12.60062981652287</v>
      </c>
      <c r="E160">
        <v>12.670680002100189</v>
      </c>
      <c r="F160">
        <v>7.0050185577320789E-2</v>
      </c>
      <c r="G160">
        <v>12.592145531495699</v>
      </c>
      <c r="H160">
        <v>-0.34982231154853588</v>
      </c>
      <c r="I160">
        <v>-0.1260021000104998</v>
      </c>
      <c r="J160">
        <v>12.597003799952761</v>
      </c>
      <c r="K160">
        <v>12.66204041213822</v>
      </c>
      <c r="L160">
        <v>-0.35443137753109799</v>
      </c>
      <c r="M160">
        <v>-0.12670257852763661</v>
      </c>
      <c r="N160">
        <v>12.667</v>
      </c>
      <c r="O160" t="s">
        <v>87</v>
      </c>
      <c r="P160" t="s">
        <v>87</v>
      </c>
      <c r="Q160" t="s">
        <v>88</v>
      </c>
      <c r="R160" t="s">
        <v>88</v>
      </c>
      <c r="S160" t="s">
        <v>89</v>
      </c>
      <c r="T160" t="s">
        <v>71</v>
      </c>
      <c r="U160">
        <v>30275.25622634737</v>
      </c>
      <c r="V160" t="b">
        <v>1</v>
      </c>
      <c r="W160" t="b">
        <v>0</v>
      </c>
      <c r="X160" t="b">
        <v>1</v>
      </c>
      <c r="Y160">
        <v>2.3137768035257398E-6</v>
      </c>
    </row>
    <row r="161" spans="1:25" x14ac:dyDescent="0.2">
      <c r="A161">
        <v>1</v>
      </c>
      <c r="B161">
        <v>0.01</v>
      </c>
      <c r="C161">
        <v>0.01</v>
      </c>
      <c r="D161">
        <v>12.670680002100189</v>
      </c>
      <c r="E161">
        <v>12.700634815066699</v>
      </c>
      <c r="F161">
        <v>2.9954812966510799E-2</v>
      </c>
      <c r="G161">
        <v>12.66204041213822</v>
      </c>
      <c r="H161">
        <v>-0.35443137753109799</v>
      </c>
      <c r="I161">
        <v>-0.12670257852763661</v>
      </c>
      <c r="J161">
        <v>12.667</v>
      </c>
      <c r="K161">
        <v>12.691928813713581</v>
      </c>
      <c r="L161">
        <v>-0.3564023032084549</v>
      </c>
      <c r="M161">
        <v>-0.12700211667724981</v>
      </c>
      <c r="N161">
        <v>12.696931897671391</v>
      </c>
      <c r="O161" t="s">
        <v>64</v>
      </c>
      <c r="P161" t="s">
        <v>64</v>
      </c>
      <c r="Q161" t="s">
        <v>65</v>
      </c>
      <c r="R161" t="s">
        <v>65</v>
      </c>
      <c r="S161" t="s">
        <v>66</v>
      </c>
      <c r="T161" t="s">
        <v>67</v>
      </c>
      <c r="U161">
        <v>31978.23695573333</v>
      </c>
      <c r="V161" t="b">
        <v>1</v>
      </c>
      <c r="W161" t="b">
        <v>0</v>
      </c>
      <c r="X161" t="b">
        <v>1</v>
      </c>
      <c r="Y161">
        <v>9.3672496729499162E-7</v>
      </c>
    </row>
    <row r="162" spans="1:25" x14ac:dyDescent="0.2">
      <c r="A162">
        <v>1</v>
      </c>
      <c r="B162">
        <v>0.01</v>
      </c>
      <c r="C162">
        <v>0.01</v>
      </c>
      <c r="D162">
        <v>12.700634815066699</v>
      </c>
      <c r="E162">
        <v>12.80063981361053</v>
      </c>
      <c r="F162">
        <v>0.100004998543833</v>
      </c>
      <c r="G162">
        <v>12.691928813713581</v>
      </c>
      <c r="H162">
        <v>-0.3564023032084549</v>
      </c>
      <c r="I162">
        <v>-0.12700211667724981</v>
      </c>
      <c r="J162">
        <v>12.696931897671391</v>
      </c>
      <c r="K162">
        <v>12.791708132731801</v>
      </c>
      <c r="L162">
        <v>-0.36304212223291188</v>
      </c>
      <c r="M162">
        <v>-0.12800213334399979</v>
      </c>
      <c r="N162">
        <v>12.796858854246709</v>
      </c>
      <c r="O162" t="s">
        <v>64</v>
      </c>
      <c r="P162" t="s">
        <v>64</v>
      </c>
      <c r="Q162" t="s">
        <v>65</v>
      </c>
      <c r="R162" t="s">
        <v>65</v>
      </c>
      <c r="S162" t="s">
        <v>66</v>
      </c>
      <c r="T162" t="s">
        <v>67</v>
      </c>
      <c r="U162">
        <v>31978.23695573333</v>
      </c>
      <c r="V162" t="b">
        <v>1</v>
      </c>
      <c r="W162" t="b">
        <v>0</v>
      </c>
      <c r="X162" t="b">
        <v>1</v>
      </c>
      <c r="Y162">
        <v>3.1272830544806881E-6</v>
      </c>
    </row>
    <row r="163" spans="1:25" x14ac:dyDescent="0.2">
      <c r="A163">
        <v>1</v>
      </c>
      <c r="B163">
        <v>0.01</v>
      </c>
      <c r="C163">
        <v>0.01</v>
      </c>
      <c r="D163">
        <v>12.80063981361053</v>
      </c>
      <c r="E163">
        <v>12.90064481215436</v>
      </c>
      <c r="F163">
        <v>0.10000499854383289</v>
      </c>
      <c r="G163">
        <v>12.791708132731801</v>
      </c>
      <c r="H163">
        <v>-0.36304212223291188</v>
      </c>
      <c r="I163">
        <v>-0.12800213334399979</v>
      </c>
      <c r="J163">
        <v>12.796858854246709</v>
      </c>
      <c r="K163">
        <v>12.8914834526795</v>
      </c>
      <c r="L163">
        <v>-0.3697417662348812</v>
      </c>
      <c r="M163">
        <v>-0.1290021500107498</v>
      </c>
      <c r="N163">
        <v>12.89678466069771</v>
      </c>
      <c r="O163" t="s">
        <v>64</v>
      </c>
      <c r="P163" t="s">
        <v>64</v>
      </c>
      <c r="Q163" t="s">
        <v>65</v>
      </c>
      <c r="R163" t="s">
        <v>65</v>
      </c>
      <c r="S163" t="s">
        <v>66</v>
      </c>
      <c r="T163" t="s">
        <v>67</v>
      </c>
      <c r="U163">
        <v>31978.23695573333</v>
      </c>
      <c r="V163" t="b">
        <v>1</v>
      </c>
      <c r="W163" t="b">
        <v>0</v>
      </c>
      <c r="X163" t="b">
        <v>1</v>
      </c>
      <c r="Y163">
        <v>3.127283054480686E-6</v>
      </c>
    </row>
    <row r="164" spans="1:25" x14ac:dyDescent="0.2">
      <c r="A164">
        <v>1</v>
      </c>
      <c r="B164">
        <v>0.01</v>
      </c>
      <c r="C164">
        <v>0.01</v>
      </c>
      <c r="D164">
        <v>12.90064481215436</v>
      </c>
      <c r="E164">
        <v>13.000649810698199</v>
      </c>
      <c r="F164">
        <v>0.10000499854383189</v>
      </c>
      <c r="G164">
        <v>12.8914834526795</v>
      </c>
      <c r="H164">
        <v>-0.3697417662348812</v>
      </c>
      <c r="I164">
        <v>-0.1290021500107498</v>
      </c>
      <c r="J164">
        <v>12.89678466069771</v>
      </c>
      <c r="K164">
        <v>12.99125473768723</v>
      </c>
      <c r="L164">
        <v>-0.37650123280582187</v>
      </c>
      <c r="M164">
        <v>-0.13000216667749981</v>
      </c>
      <c r="N164">
        <v>12.996709308043529</v>
      </c>
      <c r="O164" t="s">
        <v>64</v>
      </c>
      <c r="P164" t="s">
        <v>64</v>
      </c>
      <c r="Q164" t="s">
        <v>65</v>
      </c>
      <c r="R164" t="s">
        <v>65</v>
      </c>
      <c r="S164" t="s">
        <v>66</v>
      </c>
      <c r="T164" t="s">
        <v>67</v>
      </c>
      <c r="U164">
        <v>31978.23695573333</v>
      </c>
      <c r="V164" t="b">
        <v>1</v>
      </c>
      <c r="W164" t="b">
        <v>0</v>
      </c>
      <c r="X164" t="b">
        <v>1</v>
      </c>
      <c r="Y164">
        <v>3.127283054480655E-6</v>
      </c>
    </row>
    <row r="165" spans="1:25" x14ac:dyDescent="0.2">
      <c r="A165">
        <v>1</v>
      </c>
      <c r="B165">
        <v>0.01</v>
      </c>
      <c r="C165">
        <v>0.01</v>
      </c>
      <c r="D165">
        <v>13.000649810698199</v>
      </c>
      <c r="E165">
        <v>13.10065480924203</v>
      </c>
      <c r="F165">
        <v>0.1000049985438304</v>
      </c>
      <c r="G165">
        <v>12.99125473768723</v>
      </c>
      <c r="H165">
        <v>-0.37650123280582187</v>
      </c>
      <c r="I165">
        <v>-0.13000216667749981</v>
      </c>
      <c r="J165">
        <v>12.996709308043529</v>
      </c>
      <c r="K165">
        <v>13.09102195188702</v>
      </c>
      <c r="L165">
        <v>-0.38332051951570628</v>
      </c>
      <c r="M165">
        <v>-0.13100218334424979</v>
      </c>
      <c r="N165">
        <v>13.096632787303371</v>
      </c>
      <c r="O165" t="s">
        <v>64</v>
      </c>
      <c r="P165" t="s">
        <v>64</v>
      </c>
      <c r="Q165" t="s">
        <v>65</v>
      </c>
      <c r="R165" t="s">
        <v>65</v>
      </c>
      <c r="S165" t="s">
        <v>66</v>
      </c>
      <c r="T165" t="s">
        <v>67</v>
      </c>
      <c r="U165">
        <v>31978.23695573333</v>
      </c>
      <c r="V165" t="b">
        <v>1</v>
      </c>
      <c r="W165" t="b">
        <v>0</v>
      </c>
      <c r="X165" t="b">
        <v>1</v>
      </c>
      <c r="Y165">
        <v>3.1272830544806072E-6</v>
      </c>
    </row>
    <row r="166" spans="1:25" x14ac:dyDescent="0.2">
      <c r="A166">
        <v>1</v>
      </c>
      <c r="B166">
        <v>0.01</v>
      </c>
      <c r="C166">
        <v>0.01</v>
      </c>
      <c r="D166">
        <v>13.10065480924203</v>
      </c>
      <c r="E166">
        <v>13.200659807785859</v>
      </c>
      <c r="F166">
        <v>0.10000499854383491</v>
      </c>
      <c r="G166">
        <v>13.09102195188702</v>
      </c>
      <c r="H166">
        <v>-0.38332051951570628</v>
      </c>
      <c r="I166">
        <v>-0.13100218334424979</v>
      </c>
      <c r="J166">
        <v>13.096632787303371</v>
      </c>
      <c r="K166">
        <v>13.190785059412351</v>
      </c>
      <c r="L166">
        <v>-0.39019962391299151</v>
      </c>
      <c r="M166">
        <v>-0.1320022000109998</v>
      </c>
      <c r="N166">
        <v>13.19655508949657</v>
      </c>
      <c r="O166" t="s">
        <v>64</v>
      </c>
      <c r="P166" t="s">
        <v>64</v>
      </c>
      <c r="Q166" t="s">
        <v>65</v>
      </c>
      <c r="R166" t="s">
        <v>65</v>
      </c>
      <c r="S166" t="s">
        <v>66</v>
      </c>
      <c r="T166" t="s">
        <v>67</v>
      </c>
      <c r="U166">
        <v>31978.23695573333</v>
      </c>
      <c r="V166" t="b">
        <v>1</v>
      </c>
      <c r="W166" t="b">
        <v>0</v>
      </c>
      <c r="X166" t="b">
        <v>1</v>
      </c>
      <c r="Y166">
        <v>3.1272830544807491E-6</v>
      </c>
    </row>
    <row r="167" spans="1:25" x14ac:dyDescent="0.2">
      <c r="A167">
        <v>1</v>
      </c>
      <c r="B167">
        <v>0.01</v>
      </c>
      <c r="C167">
        <v>0.01</v>
      </c>
      <c r="D167">
        <v>13.200659807785859</v>
      </c>
      <c r="E167">
        <v>13.300664806329699</v>
      </c>
      <c r="F167">
        <v>0.100004998543832</v>
      </c>
      <c r="G167">
        <v>13.190785059412351</v>
      </c>
      <c r="H167">
        <v>-0.39019962391299151</v>
      </c>
      <c r="I167">
        <v>-0.1320022000109998</v>
      </c>
      <c r="J167">
        <v>13.19655508949657</v>
      </c>
      <c r="K167">
        <v>13.290544024398169</v>
      </c>
      <c r="L167">
        <v>-0.39713854352459071</v>
      </c>
      <c r="M167">
        <v>-0.13300221667774981</v>
      </c>
      <c r="N167">
        <v>13.296476205642559</v>
      </c>
      <c r="O167" t="s">
        <v>64</v>
      </c>
      <c r="P167" t="s">
        <v>64</v>
      </c>
      <c r="Q167" t="s">
        <v>65</v>
      </c>
      <c r="R167" t="s">
        <v>65</v>
      </c>
      <c r="S167" t="s">
        <v>66</v>
      </c>
      <c r="T167" t="s">
        <v>67</v>
      </c>
      <c r="U167">
        <v>31978.23695573333</v>
      </c>
      <c r="V167" t="b">
        <v>1</v>
      </c>
      <c r="W167" t="b">
        <v>0</v>
      </c>
      <c r="X167" t="b">
        <v>1</v>
      </c>
      <c r="Y167">
        <v>3.127283054480658E-6</v>
      </c>
    </row>
    <row r="168" spans="1:25" x14ac:dyDescent="0.2">
      <c r="A168">
        <v>1</v>
      </c>
      <c r="B168">
        <v>0.01</v>
      </c>
      <c r="C168">
        <v>0.01</v>
      </c>
      <c r="D168">
        <v>13.300664806329699</v>
      </c>
      <c r="E168">
        <v>13.40066980487353</v>
      </c>
      <c r="F168">
        <v>0.1000049985438312</v>
      </c>
      <c r="G168">
        <v>13.290544024398169</v>
      </c>
      <c r="H168">
        <v>-0.39713854352459071</v>
      </c>
      <c r="I168">
        <v>-0.13300221667774981</v>
      </c>
      <c r="J168">
        <v>13.296476205642559</v>
      </c>
      <c r="K168">
        <v>13.390298810980919</v>
      </c>
      <c r="L168">
        <v>-0.40413727585595888</v>
      </c>
      <c r="M168">
        <v>-0.13400223334449979</v>
      </c>
      <c r="N168">
        <v>13.396396126760861</v>
      </c>
      <c r="O168" t="s">
        <v>64</v>
      </c>
      <c r="P168" t="s">
        <v>64</v>
      </c>
      <c r="Q168" t="s">
        <v>65</v>
      </c>
      <c r="R168" t="s">
        <v>65</v>
      </c>
      <c r="S168" t="s">
        <v>66</v>
      </c>
      <c r="T168" t="s">
        <v>67</v>
      </c>
      <c r="U168">
        <v>31978.23695573333</v>
      </c>
      <c r="V168" t="b">
        <v>1</v>
      </c>
      <c r="W168" t="b">
        <v>0</v>
      </c>
      <c r="X168" t="b">
        <v>1</v>
      </c>
      <c r="Y168">
        <v>3.127283054480633E-6</v>
      </c>
    </row>
    <row r="169" spans="1:25" x14ac:dyDescent="0.2">
      <c r="A169">
        <v>1</v>
      </c>
      <c r="B169">
        <v>0.01</v>
      </c>
      <c r="C169">
        <v>0.01</v>
      </c>
      <c r="D169">
        <v>13.40066980487353</v>
      </c>
      <c r="E169">
        <v>13.500674803417359</v>
      </c>
      <c r="F169">
        <v>0.1000049985438327</v>
      </c>
      <c r="G169">
        <v>13.390298810980919</v>
      </c>
      <c r="H169">
        <v>-0.40413727585595888</v>
      </c>
      <c r="I169">
        <v>-0.13400223334449979</v>
      </c>
      <c r="J169">
        <v>13.396396126760861</v>
      </c>
      <c r="K169">
        <v>13.490049383298571</v>
      </c>
      <c r="L169">
        <v>-0.41119581839109293</v>
      </c>
      <c r="M169">
        <v>-0.13500225001124991</v>
      </c>
      <c r="N169">
        <v>13.49631484387114</v>
      </c>
      <c r="O169" t="s">
        <v>64</v>
      </c>
      <c r="P169" t="s">
        <v>64</v>
      </c>
      <c r="Q169" t="s">
        <v>65</v>
      </c>
      <c r="R169" t="s">
        <v>65</v>
      </c>
      <c r="S169" t="s">
        <v>66</v>
      </c>
      <c r="T169" t="s">
        <v>67</v>
      </c>
      <c r="U169">
        <v>31978.23695573333</v>
      </c>
      <c r="V169" t="b">
        <v>1</v>
      </c>
      <c r="W169" t="b">
        <v>0</v>
      </c>
      <c r="X169" t="b">
        <v>1</v>
      </c>
      <c r="Y169">
        <v>3.1272830544806809E-6</v>
      </c>
    </row>
    <row r="170" spans="1:25" x14ac:dyDescent="0.2">
      <c r="A170">
        <v>1</v>
      </c>
      <c r="B170">
        <v>0.01</v>
      </c>
      <c r="C170">
        <v>0.01</v>
      </c>
      <c r="D170">
        <v>13.500674803417359</v>
      </c>
      <c r="E170">
        <v>13.60067980196119</v>
      </c>
      <c r="F170">
        <v>0.1000049985438332</v>
      </c>
      <c r="G170">
        <v>13.490049383298571</v>
      </c>
      <c r="H170">
        <v>-0.41119581839109293</v>
      </c>
      <c r="I170">
        <v>-0.13500225001124991</v>
      </c>
      <c r="J170">
        <v>13.49631484387114</v>
      </c>
      <c r="K170">
        <v>13.58979570549057</v>
      </c>
      <c r="L170">
        <v>-0.41831416859236009</v>
      </c>
      <c r="M170">
        <v>-0.13600226667799989</v>
      </c>
      <c r="N170">
        <v>13.596232347993141</v>
      </c>
      <c r="O170" t="s">
        <v>64</v>
      </c>
      <c r="P170" t="s">
        <v>64</v>
      </c>
      <c r="Q170" t="s">
        <v>65</v>
      </c>
      <c r="R170" t="s">
        <v>65</v>
      </c>
      <c r="S170" t="s">
        <v>66</v>
      </c>
      <c r="T170" t="s">
        <v>67</v>
      </c>
      <c r="U170">
        <v>31978.23695573333</v>
      </c>
      <c r="V170" t="b">
        <v>1</v>
      </c>
      <c r="W170" t="b">
        <v>0</v>
      </c>
      <c r="X170" t="b">
        <v>1</v>
      </c>
      <c r="Y170">
        <v>3.1272830544806961E-6</v>
      </c>
    </row>
    <row r="171" spans="1:25" x14ac:dyDescent="0.2">
      <c r="A171">
        <v>1</v>
      </c>
      <c r="B171">
        <v>0.01</v>
      </c>
      <c r="C171">
        <v>0.01</v>
      </c>
      <c r="D171">
        <v>13.60067980196119</v>
      </c>
      <c r="E171">
        <v>13.700684800505019</v>
      </c>
      <c r="F171">
        <v>0.1000049985438302</v>
      </c>
      <c r="G171">
        <v>13.58979570549057</v>
      </c>
      <c r="H171">
        <v>-0.41831416859236009</v>
      </c>
      <c r="I171">
        <v>-0.13600226667799989</v>
      </c>
      <c r="J171">
        <v>13.596232347993141</v>
      </c>
      <c r="K171">
        <v>13.68953774169792</v>
      </c>
      <c r="L171">
        <v>-0.42549232390069852</v>
      </c>
      <c r="M171">
        <v>-0.1370022833447499</v>
      </c>
      <c r="N171">
        <v>13.69614863014673</v>
      </c>
      <c r="O171" t="s">
        <v>64</v>
      </c>
      <c r="P171" t="s">
        <v>64</v>
      </c>
      <c r="Q171" t="s">
        <v>65</v>
      </c>
      <c r="R171" t="s">
        <v>65</v>
      </c>
      <c r="S171" t="s">
        <v>66</v>
      </c>
      <c r="T171" t="s">
        <v>67</v>
      </c>
      <c r="U171">
        <v>31978.23695573333</v>
      </c>
      <c r="V171" t="b">
        <v>1</v>
      </c>
      <c r="W171" t="b">
        <v>0</v>
      </c>
      <c r="X171" t="b">
        <v>1</v>
      </c>
      <c r="Y171">
        <v>3.1272830544806021E-6</v>
      </c>
    </row>
    <row r="172" spans="1:25" x14ac:dyDescent="0.2">
      <c r="A172">
        <v>1</v>
      </c>
      <c r="B172">
        <v>0.01</v>
      </c>
      <c r="C172">
        <v>0.01</v>
      </c>
      <c r="D172">
        <v>13.700684800505019</v>
      </c>
      <c r="E172">
        <v>13.800689799048859</v>
      </c>
      <c r="F172">
        <v>0.10000499854383341</v>
      </c>
      <c r="G172">
        <v>13.68953774169792</v>
      </c>
      <c r="H172">
        <v>-0.42549232390069852</v>
      </c>
      <c r="I172">
        <v>-0.1370022833447499</v>
      </c>
      <c r="J172">
        <v>13.69614863014673</v>
      </c>
      <c r="K172">
        <v>13.789275456063139</v>
      </c>
      <c r="L172">
        <v>-0.43273028173561562</v>
      </c>
      <c r="M172">
        <v>-0.13800230001149991</v>
      </c>
      <c r="N172">
        <v>13.796063681351869</v>
      </c>
      <c r="O172" t="s">
        <v>64</v>
      </c>
      <c r="P172" t="s">
        <v>64</v>
      </c>
      <c r="Q172" t="s">
        <v>65</v>
      </c>
      <c r="R172" t="s">
        <v>65</v>
      </c>
      <c r="S172" t="s">
        <v>66</v>
      </c>
      <c r="T172" t="s">
        <v>67</v>
      </c>
      <c r="U172">
        <v>31978.23695573333</v>
      </c>
      <c r="V172" t="b">
        <v>1</v>
      </c>
      <c r="W172" t="b">
        <v>0</v>
      </c>
      <c r="X172" t="b">
        <v>1</v>
      </c>
      <c r="Y172">
        <v>3.1272830544807029E-6</v>
      </c>
    </row>
    <row r="173" spans="1:25" x14ac:dyDescent="0.2">
      <c r="A173">
        <v>1</v>
      </c>
      <c r="B173">
        <v>0.01</v>
      </c>
      <c r="C173">
        <v>0.01</v>
      </c>
      <c r="D173">
        <v>13.800689799048859</v>
      </c>
      <c r="E173">
        <v>13.90069479759269</v>
      </c>
      <c r="F173">
        <v>0.10000499854383239</v>
      </c>
      <c r="G173">
        <v>13.789275456063139</v>
      </c>
      <c r="H173">
        <v>-0.43273028173561562</v>
      </c>
      <c r="I173">
        <v>-0.13800230001149991</v>
      </c>
      <c r="J173">
        <v>13.796063681351869</v>
      </c>
      <c r="K173">
        <v>13.889008812730321</v>
      </c>
      <c r="L173">
        <v>-0.44002803949499031</v>
      </c>
      <c r="M173">
        <v>-0.13900231667824989</v>
      </c>
      <c r="N173">
        <v>13.89597749262866</v>
      </c>
      <c r="O173" t="s">
        <v>64</v>
      </c>
      <c r="P173" t="s">
        <v>64</v>
      </c>
      <c r="Q173" t="s">
        <v>65</v>
      </c>
      <c r="R173" t="s">
        <v>65</v>
      </c>
      <c r="S173" t="s">
        <v>66</v>
      </c>
      <c r="T173" t="s">
        <v>67</v>
      </c>
      <c r="U173">
        <v>31978.23695573333</v>
      </c>
      <c r="V173" t="b">
        <v>1</v>
      </c>
      <c r="W173" t="b">
        <v>0</v>
      </c>
      <c r="X173" t="b">
        <v>1</v>
      </c>
      <c r="Y173">
        <v>3.127283054480669E-6</v>
      </c>
    </row>
    <row r="174" spans="1:25" x14ac:dyDescent="0.2">
      <c r="A174">
        <v>1</v>
      </c>
      <c r="B174">
        <v>0.01</v>
      </c>
      <c r="C174">
        <v>0.01</v>
      </c>
      <c r="D174">
        <v>13.90069479759269</v>
      </c>
      <c r="E174">
        <v>14.000699796136519</v>
      </c>
      <c r="F174">
        <v>0.1000049985438341</v>
      </c>
      <c r="G174">
        <v>13.889008812730321</v>
      </c>
      <c r="H174">
        <v>-0.44002803949499031</v>
      </c>
      <c r="I174">
        <v>-0.13900231667824989</v>
      </c>
      <c r="J174">
        <v>13.89597749262866</v>
      </c>
      <c r="K174">
        <v>13.98873777584512</v>
      </c>
      <c r="L174">
        <v>-0.4473855945552998</v>
      </c>
      <c r="M174">
        <v>-0.1400023333449999</v>
      </c>
      <c r="N174">
        <v>13.995890054997281</v>
      </c>
      <c r="O174" t="s">
        <v>64</v>
      </c>
      <c r="P174" t="s">
        <v>64</v>
      </c>
      <c r="Q174" t="s">
        <v>65</v>
      </c>
      <c r="R174" t="s">
        <v>65</v>
      </c>
      <c r="S174" t="s">
        <v>66</v>
      </c>
      <c r="T174" t="s">
        <v>67</v>
      </c>
      <c r="U174">
        <v>31978.23695573333</v>
      </c>
      <c r="V174" t="b">
        <v>1</v>
      </c>
      <c r="W174" t="b">
        <v>0</v>
      </c>
      <c r="X174" t="b">
        <v>1</v>
      </c>
      <c r="Y174">
        <v>3.1272830544807241E-6</v>
      </c>
    </row>
    <row r="175" spans="1:25" x14ac:dyDescent="0.2">
      <c r="A175">
        <v>1</v>
      </c>
      <c r="B175">
        <v>0.01</v>
      </c>
      <c r="C175">
        <v>0.01</v>
      </c>
      <c r="D175">
        <v>14.000699796136519</v>
      </c>
      <c r="E175">
        <v>14.10070479468035</v>
      </c>
      <c r="F175">
        <v>0.1000049985438311</v>
      </c>
      <c r="G175">
        <v>13.98873777584512</v>
      </c>
      <c r="H175">
        <v>-0.4473855945552998</v>
      </c>
      <c r="I175">
        <v>-0.1400023333449999</v>
      </c>
      <c r="J175">
        <v>13.995890054997281</v>
      </c>
      <c r="K175">
        <v>14.08846230955476</v>
      </c>
      <c r="L175">
        <v>-0.45480294427144941</v>
      </c>
      <c r="M175">
        <v>-0.14100235001174991</v>
      </c>
      <c r="N175">
        <v>14.095801359478051</v>
      </c>
      <c r="O175" t="s">
        <v>64</v>
      </c>
      <c r="P175" t="s">
        <v>64</v>
      </c>
      <c r="Q175" t="s">
        <v>65</v>
      </c>
      <c r="R175" t="s">
        <v>65</v>
      </c>
      <c r="S175" t="s">
        <v>66</v>
      </c>
      <c r="T175" t="s">
        <v>67</v>
      </c>
      <c r="U175">
        <v>31978.23695573333</v>
      </c>
      <c r="V175" t="b">
        <v>1</v>
      </c>
      <c r="W175" t="b">
        <v>0</v>
      </c>
      <c r="X175" t="b">
        <v>1</v>
      </c>
      <c r="Y175">
        <v>3.1272830544806309E-6</v>
      </c>
    </row>
    <row r="176" spans="1:25" x14ac:dyDescent="0.2">
      <c r="A176">
        <v>1</v>
      </c>
      <c r="B176">
        <v>0.01</v>
      </c>
      <c r="C176">
        <v>0.01</v>
      </c>
      <c r="D176">
        <v>14.10070479468035</v>
      </c>
      <c r="E176">
        <v>14.20070979322419</v>
      </c>
      <c r="F176">
        <v>0.10000499854383289</v>
      </c>
      <c r="G176">
        <v>14.08846230955476</v>
      </c>
      <c r="H176">
        <v>-0.45480294427144941</v>
      </c>
      <c r="I176">
        <v>-0.14100235001174991</v>
      </c>
      <c r="J176">
        <v>14.095801359478051</v>
      </c>
      <c r="K176">
        <v>14.188182378008079</v>
      </c>
      <c r="L176">
        <v>-0.46228008597691428</v>
      </c>
      <c r="M176">
        <v>-0.14200236667849989</v>
      </c>
      <c r="N176">
        <v>14.195711397091371</v>
      </c>
      <c r="O176" t="s">
        <v>64</v>
      </c>
      <c r="P176" t="s">
        <v>64</v>
      </c>
      <c r="Q176" t="s">
        <v>65</v>
      </c>
      <c r="R176" t="s">
        <v>65</v>
      </c>
      <c r="S176" t="s">
        <v>66</v>
      </c>
      <c r="T176" t="s">
        <v>67</v>
      </c>
      <c r="U176">
        <v>31978.23695573333</v>
      </c>
      <c r="V176" t="b">
        <v>1</v>
      </c>
      <c r="W176" t="b">
        <v>0</v>
      </c>
      <c r="X176" t="b">
        <v>1</v>
      </c>
      <c r="Y176">
        <v>3.127283054480686E-6</v>
      </c>
    </row>
    <row r="177" spans="1:25" x14ac:dyDescent="0.2">
      <c r="A177">
        <v>1</v>
      </c>
      <c r="B177">
        <v>0.01</v>
      </c>
      <c r="C177">
        <v>0.01</v>
      </c>
      <c r="D177">
        <v>14.20070979322419</v>
      </c>
      <c r="E177">
        <v>14.300714791768019</v>
      </c>
      <c r="F177">
        <v>0.1000049985438331</v>
      </c>
      <c r="G177">
        <v>14.188182378008079</v>
      </c>
      <c r="H177">
        <v>-0.46228008597691428</v>
      </c>
      <c r="I177">
        <v>-0.14200236667849989</v>
      </c>
      <c r="J177">
        <v>14.195711397091371</v>
      </c>
      <c r="K177">
        <v>14.2878979453555</v>
      </c>
      <c r="L177">
        <v>-0.46981701698365441</v>
      </c>
      <c r="M177">
        <v>-0.14300238334524989</v>
      </c>
      <c r="N177">
        <v>14.295620158857799</v>
      </c>
      <c r="O177" t="s">
        <v>64</v>
      </c>
      <c r="P177" t="s">
        <v>64</v>
      </c>
      <c r="Q177" t="s">
        <v>65</v>
      </c>
      <c r="R177" t="s">
        <v>65</v>
      </c>
      <c r="S177" t="s">
        <v>66</v>
      </c>
      <c r="T177" t="s">
        <v>67</v>
      </c>
      <c r="U177">
        <v>31978.23695573333</v>
      </c>
      <c r="V177" t="b">
        <v>1</v>
      </c>
      <c r="W177" t="b">
        <v>0</v>
      </c>
      <c r="X177" t="b">
        <v>1</v>
      </c>
      <c r="Y177">
        <v>3.127283054480694E-6</v>
      </c>
    </row>
    <row r="178" spans="1:25" x14ac:dyDescent="0.2">
      <c r="A178">
        <v>1</v>
      </c>
      <c r="B178">
        <v>0.01</v>
      </c>
      <c r="C178">
        <v>0.01</v>
      </c>
      <c r="D178">
        <v>14.300714791768019</v>
      </c>
      <c r="E178">
        <v>14.40071979031185</v>
      </c>
      <c r="F178">
        <v>0.1000049985438318</v>
      </c>
      <c r="G178">
        <v>14.2878979453555</v>
      </c>
      <c r="H178">
        <v>-0.46981701698365441</v>
      </c>
      <c r="I178">
        <v>-0.14300238334524989</v>
      </c>
      <c r="J178">
        <v>14.295620158857799</v>
      </c>
      <c r="K178">
        <v>14.387608975749069</v>
      </c>
      <c r="L178">
        <v>-0.47741373458208608</v>
      </c>
      <c r="M178">
        <v>-0.1440024000119999</v>
      </c>
      <c r="N178">
        <v>14.39552763579796</v>
      </c>
      <c r="O178" t="s">
        <v>64</v>
      </c>
      <c r="P178" t="s">
        <v>64</v>
      </c>
      <c r="Q178" t="s">
        <v>65</v>
      </c>
      <c r="R178" t="s">
        <v>65</v>
      </c>
      <c r="S178" t="s">
        <v>66</v>
      </c>
      <c r="T178" t="s">
        <v>67</v>
      </c>
      <c r="U178">
        <v>31978.23695573333</v>
      </c>
      <c r="V178" t="b">
        <v>1</v>
      </c>
      <c r="W178" t="b">
        <v>0</v>
      </c>
      <c r="X178" t="b">
        <v>1</v>
      </c>
      <c r="Y178">
        <v>3.1272830544806521E-6</v>
      </c>
    </row>
    <row r="179" spans="1:25" x14ac:dyDescent="0.2">
      <c r="A179">
        <v>1</v>
      </c>
      <c r="B179">
        <v>0.01</v>
      </c>
      <c r="C179">
        <v>0.01</v>
      </c>
      <c r="D179">
        <v>14.40071979031185</v>
      </c>
      <c r="E179">
        <v>14.500724788855679</v>
      </c>
      <c r="F179">
        <v>0.1000049985438316</v>
      </c>
      <c r="G179">
        <v>14.387608975749069</v>
      </c>
      <c r="H179">
        <v>-0.47741373458208608</v>
      </c>
      <c r="I179">
        <v>-0.1440024000119999</v>
      </c>
      <c r="J179">
        <v>14.39552763579796</v>
      </c>
      <c r="K179">
        <v>14.487315433342481</v>
      </c>
      <c r="L179">
        <v>-0.48507023604119581</v>
      </c>
      <c r="M179">
        <v>-0.14500241667874991</v>
      </c>
      <c r="N179">
        <v>14.495433818932639</v>
      </c>
      <c r="O179" t="s">
        <v>64</v>
      </c>
      <c r="P179" t="s">
        <v>64</v>
      </c>
      <c r="Q179" t="s">
        <v>65</v>
      </c>
      <c r="R179" t="s">
        <v>65</v>
      </c>
      <c r="S179" t="s">
        <v>66</v>
      </c>
      <c r="T179" t="s">
        <v>67</v>
      </c>
      <c r="U179">
        <v>31978.23695573333</v>
      </c>
      <c r="V179" t="b">
        <v>1</v>
      </c>
      <c r="W179" t="b">
        <v>0</v>
      </c>
      <c r="X179" t="b">
        <v>1</v>
      </c>
      <c r="Y179">
        <v>3.1272830544806449E-6</v>
      </c>
    </row>
    <row r="180" spans="1:25" x14ac:dyDescent="0.2">
      <c r="A180">
        <v>1</v>
      </c>
      <c r="B180">
        <v>0.01</v>
      </c>
      <c r="C180">
        <v>0.01</v>
      </c>
      <c r="D180">
        <v>14.500724788855679</v>
      </c>
      <c r="E180">
        <v>14.60072978739951</v>
      </c>
      <c r="F180">
        <v>0.1000049985438304</v>
      </c>
      <c r="G180">
        <v>14.487315433342481</v>
      </c>
      <c r="H180">
        <v>-0.48507023604119581</v>
      </c>
      <c r="I180">
        <v>-0.14500241667874991</v>
      </c>
      <c r="J180">
        <v>14.495433818932639</v>
      </c>
      <c r="K180">
        <v>14.587017282291029</v>
      </c>
      <c r="L180">
        <v>-0.49278651860848299</v>
      </c>
      <c r="M180">
        <v>-0.14600243334549989</v>
      </c>
      <c r="N180">
        <v>14.595338699282699</v>
      </c>
      <c r="O180" t="s">
        <v>64</v>
      </c>
      <c r="P180" t="s">
        <v>64</v>
      </c>
      <c r="Q180" t="s">
        <v>65</v>
      </c>
      <c r="R180" t="s">
        <v>65</v>
      </c>
      <c r="S180" t="s">
        <v>66</v>
      </c>
      <c r="T180" t="s">
        <v>67</v>
      </c>
      <c r="U180">
        <v>31978.23695573333</v>
      </c>
      <c r="V180" t="b">
        <v>1</v>
      </c>
      <c r="W180" t="b">
        <v>0</v>
      </c>
      <c r="X180" t="b">
        <v>1</v>
      </c>
      <c r="Y180">
        <v>3.1272830544806072E-6</v>
      </c>
    </row>
    <row r="181" spans="1:25" x14ac:dyDescent="0.2">
      <c r="A181">
        <v>1</v>
      </c>
      <c r="B181">
        <v>0.01</v>
      </c>
      <c r="C181">
        <v>0.01</v>
      </c>
      <c r="D181">
        <v>14.60072978739951</v>
      </c>
      <c r="E181">
        <v>14.700734785943339</v>
      </c>
      <c r="F181">
        <v>0.1000049985438335</v>
      </c>
      <c r="G181">
        <v>14.587017282291029</v>
      </c>
      <c r="H181">
        <v>-0.49278651860848299</v>
      </c>
      <c r="I181">
        <v>-0.14600243334549989</v>
      </c>
      <c r="J181">
        <v>14.595338699282699</v>
      </c>
      <c r="K181">
        <v>14.686714486751709</v>
      </c>
      <c r="L181">
        <v>-0.50056257950990357</v>
      </c>
      <c r="M181">
        <v>-0.14700245001225001</v>
      </c>
      <c r="N181">
        <v>14.695242267869149</v>
      </c>
      <c r="O181" t="s">
        <v>64</v>
      </c>
      <c r="P181" t="s">
        <v>64</v>
      </c>
      <c r="Q181" t="s">
        <v>65</v>
      </c>
      <c r="R181" t="s">
        <v>65</v>
      </c>
      <c r="S181" t="s">
        <v>66</v>
      </c>
      <c r="T181" t="s">
        <v>67</v>
      </c>
      <c r="U181">
        <v>31978.23695573333</v>
      </c>
      <c r="V181" t="b">
        <v>1</v>
      </c>
      <c r="W181" t="b">
        <v>0</v>
      </c>
      <c r="X181" t="b">
        <v>1</v>
      </c>
      <c r="Y181">
        <v>3.1272830544807042E-6</v>
      </c>
    </row>
    <row r="182" spans="1:25" x14ac:dyDescent="0.2">
      <c r="A182">
        <v>1</v>
      </c>
      <c r="B182">
        <v>0.01</v>
      </c>
      <c r="C182">
        <v>0.01</v>
      </c>
      <c r="D182">
        <v>14.700734785943339</v>
      </c>
      <c r="E182">
        <v>14.800739784487179</v>
      </c>
      <c r="F182">
        <v>0.1000049985438346</v>
      </c>
      <c r="G182">
        <v>14.686714486751709</v>
      </c>
      <c r="H182">
        <v>-0.50056257950990357</v>
      </c>
      <c r="I182">
        <v>-0.14700245001225001</v>
      </c>
      <c r="J182">
        <v>14.695242267869149</v>
      </c>
      <c r="K182">
        <v>14.786407010883179</v>
      </c>
      <c r="L182">
        <v>-0.50839841594995505</v>
      </c>
      <c r="M182">
        <v>-0.14800246667899999</v>
      </c>
      <c r="N182">
        <v>14.79514451571311</v>
      </c>
      <c r="O182" t="s">
        <v>64</v>
      </c>
      <c r="P182" t="s">
        <v>64</v>
      </c>
      <c r="Q182" t="s">
        <v>65</v>
      </c>
      <c r="R182" t="s">
        <v>65</v>
      </c>
      <c r="S182" t="s">
        <v>66</v>
      </c>
      <c r="T182" t="s">
        <v>67</v>
      </c>
      <c r="U182">
        <v>31978.23695573333</v>
      </c>
      <c r="V182" t="b">
        <v>1</v>
      </c>
      <c r="W182" t="b">
        <v>0</v>
      </c>
      <c r="X182" t="b">
        <v>1</v>
      </c>
      <c r="Y182">
        <v>3.127283054480741E-6</v>
      </c>
    </row>
    <row r="183" spans="1:25" x14ac:dyDescent="0.2">
      <c r="A183">
        <v>1</v>
      </c>
      <c r="B183">
        <v>0.01</v>
      </c>
      <c r="C183">
        <v>0.01</v>
      </c>
      <c r="D183">
        <v>14.800739784487179</v>
      </c>
      <c r="E183">
        <v>14.90074478303101</v>
      </c>
      <c r="F183">
        <v>0.1000049985438297</v>
      </c>
      <c r="G183">
        <v>14.786407010883179</v>
      </c>
      <c r="H183">
        <v>-0.50839841594995505</v>
      </c>
      <c r="I183">
        <v>-0.14800246667899999</v>
      </c>
      <c r="J183">
        <v>14.79514451571311</v>
      </c>
      <c r="K183">
        <v>14.886094818845759</v>
      </c>
      <c r="L183">
        <v>-0.5162940251116197</v>
      </c>
      <c r="M183">
        <v>-0.14900248334575</v>
      </c>
      <c r="N183">
        <v>14.89504543383579</v>
      </c>
      <c r="O183" t="s">
        <v>64</v>
      </c>
      <c r="P183" t="s">
        <v>64</v>
      </c>
      <c r="Q183" t="s">
        <v>65</v>
      </c>
      <c r="R183" t="s">
        <v>65</v>
      </c>
      <c r="S183" t="s">
        <v>66</v>
      </c>
      <c r="T183" t="s">
        <v>67</v>
      </c>
      <c r="U183">
        <v>31978.23695573333</v>
      </c>
      <c r="V183" t="b">
        <v>1</v>
      </c>
      <c r="W183" t="b">
        <v>0</v>
      </c>
      <c r="X183" t="b">
        <v>1</v>
      </c>
      <c r="Y183">
        <v>3.127283054480586E-6</v>
      </c>
    </row>
    <row r="184" spans="1:25" x14ac:dyDescent="0.2">
      <c r="A184">
        <v>1</v>
      </c>
      <c r="B184">
        <v>0.01</v>
      </c>
      <c r="C184">
        <v>0.01</v>
      </c>
      <c r="D184">
        <v>14.90074478303101</v>
      </c>
      <c r="E184">
        <v>15.000749781574839</v>
      </c>
      <c r="F184">
        <v>0.1000049985438325</v>
      </c>
      <c r="G184">
        <v>14.886094818845759</v>
      </c>
      <c r="H184">
        <v>-0.5162940251116197</v>
      </c>
      <c r="I184">
        <v>-0.14900248334575</v>
      </c>
      <c r="J184">
        <v>14.89504543383579</v>
      </c>
      <c r="K184">
        <v>14.98577787480148</v>
      </c>
      <c r="L184">
        <v>-0.52424940415642141</v>
      </c>
      <c r="M184">
        <v>-0.15000250001250001</v>
      </c>
      <c r="N184">
        <v>14.994945013258571</v>
      </c>
      <c r="O184" t="s">
        <v>64</v>
      </c>
      <c r="P184" t="s">
        <v>64</v>
      </c>
      <c r="Q184" t="s">
        <v>65</v>
      </c>
      <c r="R184" t="s">
        <v>65</v>
      </c>
      <c r="S184" t="s">
        <v>66</v>
      </c>
      <c r="T184" t="s">
        <v>67</v>
      </c>
      <c r="U184">
        <v>31978.23695573333</v>
      </c>
      <c r="V184" t="b">
        <v>1</v>
      </c>
      <c r="W184" t="b">
        <v>0</v>
      </c>
      <c r="X184" t="b">
        <v>1</v>
      </c>
      <c r="Y184">
        <v>3.1272830544806749E-6</v>
      </c>
    </row>
    <row r="185" spans="1:25" x14ac:dyDescent="0.2">
      <c r="A185">
        <v>1</v>
      </c>
      <c r="B185">
        <v>0.01</v>
      </c>
      <c r="C185">
        <v>0.01</v>
      </c>
      <c r="D185">
        <v>15.000749781574839</v>
      </c>
      <c r="E185">
        <v>15.10075478011867</v>
      </c>
      <c r="F185">
        <v>0.1000049985438331</v>
      </c>
      <c r="G185">
        <v>14.98577787480148</v>
      </c>
      <c r="H185">
        <v>-0.52424940415642141</v>
      </c>
      <c r="I185">
        <v>-0.15000250001250001</v>
      </c>
      <c r="J185">
        <v>14.994945013258571</v>
      </c>
      <c r="K185">
        <v>15.085456142914079</v>
      </c>
      <c r="L185">
        <v>-0.53226455022439723</v>
      </c>
      <c r="M185">
        <v>-0.15100251667924999</v>
      </c>
      <c r="N185">
        <v>15.094843245002901</v>
      </c>
      <c r="O185" t="s">
        <v>64</v>
      </c>
      <c r="P185" t="s">
        <v>64</v>
      </c>
      <c r="Q185" t="s">
        <v>65</v>
      </c>
      <c r="R185" t="s">
        <v>65</v>
      </c>
      <c r="S185" t="s">
        <v>66</v>
      </c>
      <c r="T185" t="s">
        <v>67</v>
      </c>
      <c r="U185">
        <v>31978.23695573333</v>
      </c>
      <c r="V185" t="b">
        <v>1</v>
      </c>
      <c r="W185" t="b">
        <v>0</v>
      </c>
      <c r="X185" t="b">
        <v>1</v>
      </c>
      <c r="Y185">
        <v>3.1272830544806919E-6</v>
      </c>
    </row>
    <row r="186" spans="1:25" x14ac:dyDescent="0.2">
      <c r="A186">
        <v>1</v>
      </c>
      <c r="B186">
        <v>0.01</v>
      </c>
      <c r="C186">
        <v>0.01</v>
      </c>
      <c r="D186">
        <v>15.10075478011867</v>
      </c>
      <c r="E186">
        <v>15.200759778662499</v>
      </c>
      <c r="F186">
        <v>0.10000499854383089</v>
      </c>
      <c r="G186">
        <v>15.085456142914079</v>
      </c>
      <c r="H186">
        <v>-0.53226455022439723</v>
      </c>
      <c r="I186">
        <v>-0.15100251667924999</v>
      </c>
      <c r="J186">
        <v>15.094843245002901</v>
      </c>
      <c r="K186">
        <v>15.18512958734901</v>
      </c>
      <c r="L186">
        <v>-0.540339460434069</v>
      </c>
      <c r="M186">
        <v>-0.152002533346</v>
      </c>
      <c r="N186">
        <v>15.19474012009039</v>
      </c>
      <c r="O186" t="s">
        <v>64</v>
      </c>
      <c r="P186" t="s">
        <v>64</v>
      </c>
      <c r="Q186" t="s">
        <v>65</v>
      </c>
      <c r="R186" t="s">
        <v>65</v>
      </c>
      <c r="S186" t="s">
        <v>66</v>
      </c>
      <c r="T186" t="s">
        <v>67</v>
      </c>
      <c r="U186">
        <v>31978.23695573333</v>
      </c>
      <c r="V186" t="b">
        <v>1</v>
      </c>
      <c r="W186" t="b">
        <v>0</v>
      </c>
      <c r="X186" t="b">
        <v>1</v>
      </c>
      <c r="Y186">
        <v>3.1272830544806241E-6</v>
      </c>
    </row>
    <row r="187" spans="1:25" x14ac:dyDescent="0.2">
      <c r="A187">
        <v>1</v>
      </c>
      <c r="B187">
        <v>0.01</v>
      </c>
      <c r="C187">
        <v>0.01</v>
      </c>
      <c r="D187">
        <v>15.200759778662499</v>
      </c>
      <c r="E187">
        <v>15.300764777206339</v>
      </c>
      <c r="F187">
        <v>0.100004998543833</v>
      </c>
      <c r="G187">
        <v>15.18512958734901</v>
      </c>
      <c r="H187">
        <v>-0.540339460434069</v>
      </c>
      <c r="I187">
        <v>-0.152002533346</v>
      </c>
      <c r="J187">
        <v>15.19474012009039</v>
      </c>
      <c r="K187">
        <v>15.28479817227347</v>
      </c>
      <c r="L187">
        <v>-0.54847413188250016</v>
      </c>
      <c r="M187">
        <v>-0.15300255001275001</v>
      </c>
      <c r="N187">
        <v>15.294635629542761</v>
      </c>
      <c r="O187" t="s">
        <v>64</v>
      </c>
      <c r="P187" t="s">
        <v>64</v>
      </c>
      <c r="Q187" t="s">
        <v>65</v>
      </c>
      <c r="R187" t="s">
        <v>65</v>
      </c>
      <c r="S187" t="s">
        <v>66</v>
      </c>
      <c r="T187" t="s">
        <v>67</v>
      </c>
      <c r="U187">
        <v>31978.23695573333</v>
      </c>
      <c r="V187" t="b">
        <v>1</v>
      </c>
      <c r="W187" t="b">
        <v>0</v>
      </c>
      <c r="X187" t="b">
        <v>1</v>
      </c>
      <c r="Y187">
        <v>3.127283054480691E-6</v>
      </c>
    </row>
    <row r="188" spans="1:25" x14ac:dyDescent="0.2">
      <c r="A188">
        <v>1</v>
      </c>
      <c r="B188">
        <v>0.01</v>
      </c>
      <c r="C188">
        <v>0.01</v>
      </c>
      <c r="D188">
        <v>15.300764777206339</v>
      </c>
      <c r="E188">
        <v>15.40076977575017</v>
      </c>
      <c r="F188">
        <v>0.10000499854383089</v>
      </c>
      <c r="G188">
        <v>15.28479817227347</v>
      </c>
      <c r="H188">
        <v>-0.54847413188250016</v>
      </c>
      <c r="I188">
        <v>-0.15300255001275001</v>
      </c>
      <c r="J188">
        <v>15.294635629542761</v>
      </c>
      <c r="K188">
        <v>15.3844618618564</v>
      </c>
      <c r="L188">
        <v>-0.55666856164523892</v>
      </c>
      <c r="M188">
        <v>-0.15400256667949999</v>
      </c>
      <c r="N188">
        <v>15.394529764381829</v>
      </c>
      <c r="O188" t="s">
        <v>64</v>
      </c>
      <c r="P188" t="s">
        <v>64</v>
      </c>
      <c r="Q188" t="s">
        <v>65</v>
      </c>
      <c r="R188" t="s">
        <v>65</v>
      </c>
      <c r="S188" t="s">
        <v>66</v>
      </c>
      <c r="T188" t="s">
        <v>67</v>
      </c>
      <c r="U188">
        <v>31978.23695573333</v>
      </c>
      <c r="V188" t="b">
        <v>1</v>
      </c>
      <c r="W188" t="b">
        <v>0</v>
      </c>
      <c r="X188" t="b">
        <v>1</v>
      </c>
      <c r="Y188">
        <v>3.127283054480622E-6</v>
      </c>
    </row>
    <row r="189" spans="1:25" x14ac:dyDescent="0.2">
      <c r="A189">
        <v>1</v>
      </c>
      <c r="B189">
        <v>0.01</v>
      </c>
      <c r="C189">
        <v>0.01</v>
      </c>
      <c r="D189">
        <v>15.40076977575017</v>
      </c>
      <c r="E189">
        <v>15.500774774293999</v>
      </c>
      <c r="F189">
        <v>0.1000049985438345</v>
      </c>
      <c r="G189">
        <v>15.3844618618564</v>
      </c>
      <c r="H189">
        <v>-0.55666856164523892</v>
      </c>
      <c r="I189">
        <v>-0.15400256667949999</v>
      </c>
      <c r="J189">
        <v>15.394529764381829</v>
      </c>
      <c r="K189">
        <v>15.484120620268479</v>
      </c>
      <c r="L189">
        <v>-0.56492274677640353</v>
      </c>
      <c r="M189">
        <v>-0.15500258334625</v>
      </c>
      <c r="N189">
        <v>15.494422515629591</v>
      </c>
      <c r="O189" t="s">
        <v>64</v>
      </c>
      <c r="P189" t="s">
        <v>64</v>
      </c>
      <c r="Q189" t="s">
        <v>65</v>
      </c>
      <c r="R189" t="s">
        <v>65</v>
      </c>
      <c r="S189" t="s">
        <v>66</v>
      </c>
      <c r="T189" t="s">
        <v>67</v>
      </c>
      <c r="U189">
        <v>31978.23695573333</v>
      </c>
      <c r="V189" t="b">
        <v>1</v>
      </c>
      <c r="W189" t="b">
        <v>0</v>
      </c>
      <c r="X189" t="b">
        <v>1</v>
      </c>
      <c r="Y189">
        <v>3.1272830544807359E-6</v>
      </c>
    </row>
    <row r="190" spans="1:25" x14ac:dyDescent="0.2">
      <c r="A190">
        <v>1</v>
      </c>
      <c r="B190">
        <v>0.01</v>
      </c>
      <c r="C190">
        <v>0.01</v>
      </c>
      <c r="D190">
        <v>15.500774774293999</v>
      </c>
      <c r="E190">
        <v>15.60077977283783</v>
      </c>
      <c r="F190">
        <v>0.10000499854383001</v>
      </c>
      <c r="G190">
        <v>15.484120620268479</v>
      </c>
      <c r="H190">
        <v>-0.56492274677640353</v>
      </c>
      <c r="I190">
        <v>-0.15500258334625</v>
      </c>
      <c r="J190">
        <v>15.494422515629591</v>
      </c>
      <c r="K190">
        <v>15.583774411682199</v>
      </c>
      <c r="L190">
        <v>-0.57323668430856856</v>
      </c>
      <c r="M190">
        <v>-0.15600260001300001</v>
      </c>
      <c r="N190">
        <v>15.594313874308099</v>
      </c>
      <c r="O190" t="s">
        <v>64</v>
      </c>
      <c r="P190" t="s">
        <v>64</v>
      </c>
      <c r="Q190" t="s">
        <v>65</v>
      </c>
      <c r="R190" t="s">
        <v>65</v>
      </c>
      <c r="S190" t="s">
        <v>66</v>
      </c>
      <c r="T190" t="s">
        <v>67</v>
      </c>
      <c r="U190">
        <v>31978.23695573333</v>
      </c>
      <c r="V190" t="b">
        <v>1</v>
      </c>
      <c r="W190" t="b">
        <v>0</v>
      </c>
      <c r="X190" t="b">
        <v>1</v>
      </c>
      <c r="Y190">
        <v>3.127283054480597E-6</v>
      </c>
    </row>
    <row r="191" spans="1:25" x14ac:dyDescent="0.2">
      <c r="A191">
        <v>1</v>
      </c>
      <c r="B191">
        <v>0.01</v>
      </c>
      <c r="C191">
        <v>0.01</v>
      </c>
      <c r="D191">
        <v>15.60077977283783</v>
      </c>
      <c r="E191">
        <v>15.70078477138167</v>
      </c>
      <c r="F191">
        <v>0.1000049985438337</v>
      </c>
      <c r="G191">
        <v>15.583774411682199</v>
      </c>
      <c r="H191">
        <v>-0.57323668430856856</v>
      </c>
      <c r="I191">
        <v>-0.15600260001300001</v>
      </c>
      <c r="J191">
        <v>15.594313874308099</v>
      </c>
      <c r="K191">
        <v>15.683423200271809</v>
      </c>
      <c r="L191">
        <v>-0.58161037125287862</v>
      </c>
      <c r="M191">
        <v>-0.15700261667974999</v>
      </c>
      <c r="N191">
        <v>15.694203831439591</v>
      </c>
      <c r="O191" t="s">
        <v>64</v>
      </c>
      <c r="P191" t="s">
        <v>64</v>
      </c>
      <c r="Q191" t="s">
        <v>65</v>
      </c>
      <c r="R191" t="s">
        <v>65</v>
      </c>
      <c r="S191" t="s">
        <v>66</v>
      </c>
      <c r="T191" t="s">
        <v>67</v>
      </c>
      <c r="U191">
        <v>31978.23695573333</v>
      </c>
      <c r="V191" t="b">
        <v>1</v>
      </c>
      <c r="W191" t="b">
        <v>0</v>
      </c>
      <c r="X191" t="b">
        <v>1</v>
      </c>
      <c r="Y191">
        <v>3.1272830544807131E-6</v>
      </c>
    </row>
    <row r="192" spans="1:25" x14ac:dyDescent="0.2">
      <c r="A192">
        <v>1</v>
      </c>
      <c r="B192">
        <v>0.01</v>
      </c>
      <c r="C192">
        <v>0.01</v>
      </c>
      <c r="D192">
        <v>15.70078477138167</v>
      </c>
      <c r="E192">
        <v>15.800789769925499</v>
      </c>
      <c r="F192">
        <v>0.1000049985438354</v>
      </c>
      <c r="G192">
        <v>15.683423200271809</v>
      </c>
      <c r="H192">
        <v>-0.58161037125287862</v>
      </c>
      <c r="I192">
        <v>-0.15700261667974999</v>
      </c>
      <c r="J192">
        <v>15.694203831439591</v>
      </c>
      <c r="K192">
        <v>15.783066950213369</v>
      </c>
      <c r="L192">
        <v>-0.59004380459899153</v>
      </c>
      <c r="M192">
        <v>-0.15800263334650011</v>
      </c>
      <c r="N192">
        <v>15.7940923780464</v>
      </c>
      <c r="O192" t="s">
        <v>64</v>
      </c>
      <c r="P192" t="s">
        <v>64</v>
      </c>
      <c r="Q192" t="s">
        <v>65</v>
      </c>
      <c r="R192" t="s">
        <v>65</v>
      </c>
      <c r="S192" t="s">
        <v>66</v>
      </c>
      <c r="T192" t="s">
        <v>67</v>
      </c>
      <c r="U192">
        <v>31978.23695573333</v>
      </c>
      <c r="V192" t="b">
        <v>1</v>
      </c>
      <c r="W192" t="b">
        <v>0</v>
      </c>
      <c r="X192" t="b">
        <v>1</v>
      </c>
      <c r="Y192">
        <v>3.1272830544807639E-6</v>
      </c>
    </row>
    <row r="193" spans="1:25" x14ac:dyDescent="0.2">
      <c r="A193">
        <v>1</v>
      </c>
      <c r="B193">
        <v>0.01</v>
      </c>
      <c r="C193">
        <v>0.01</v>
      </c>
      <c r="D193">
        <v>15.800789769925499</v>
      </c>
      <c r="E193">
        <v>15.90079476846933</v>
      </c>
      <c r="F193">
        <v>0.1000049985438311</v>
      </c>
      <c r="G193">
        <v>15.783066950213369</v>
      </c>
      <c r="H193">
        <v>-0.59004380459899153</v>
      </c>
      <c r="I193">
        <v>-0.15800263334650011</v>
      </c>
      <c r="J193">
        <v>15.7940923780464</v>
      </c>
      <c r="K193">
        <v>15.882705625684739</v>
      </c>
      <c r="L193">
        <v>-0.598536981314993</v>
      </c>
      <c r="M193">
        <v>-0.15900265001325009</v>
      </c>
      <c r="N193">
        <v>15.89397950515098</v>
      </c>
      <c r="O193" t="s">
        <v>64</v>
      </c>
      <c r="P193" t="s">
        <v>64</v>
      </c>
      <c r="Q193" t="s">
        <v>65</v>
      </c>
      <c r="R193" t="s">
        <v>65</v>
      </c>
      <c r="S193" t="s">
        <v>66</v>
      </c>
      <c r="T193" t="s">
        <v>67</v>
      </c>
      <c r="U193">
        <v>31978.23695573333</v>
      </c>
      <c r="V193" t="b">
        <v>1</v>
      </c>
      <c r="W193" t="b">
        <v>0</v>
      </c>
      <c r="X193" t="b">
        <v>1</v>
      </c>
      <c r="Y193">
        <v>3.1272830544806292E-6</v>
      </c>
    </row>
    <row r="194" spans="1:25" x14ac:dyDescent="0.2">
      <c r="A194">
        <v>1</v>
      </c>
      <c r="B194">
        <v>0.01</v>
      </c>
      <c r="C194">
        <v>0.01</v>
      </c>
      <c r="D194">
        <v>15.90079476846933</v>
      </c>
      <c r="E194">
        <v>16.00079976701317</v>
      </c>
      <c r="F194">
        <v>0.1000049985438328</v>
      </c>
      <c r="G194">
        <v>15.882705625684739</v>
      </c>
      <c r="H194">
        <v>-0.598536981314993</v>
      </c>
      <c r="I194">
        <v>-0.15900265001325009</v>
      </c>
      <c r="J194">
        <v>15.89397950515098</v>
      </c>
      <c r="K194">
        <v>15.982339190865609</v>
      </c>
      <c r="L194">
        <v>-0.60708989834765248</v>
      </c>
      <c r="M194">
        <v>-0.1600026666800001</v>
      </c>
      <c r="N194">
        <v>15.993865203775931</v>
      </c>
      <c r="O194" t="s">
        <v>64</v>
      </c>
      <c r="P194" t="s">
        <v>64</v>
      </c>
      <c r="Q194" t="s">
        <v>65</v>
      </c>
      <c r="R194" t="s">
        <v>65</v>
      </c>
      <c r="S194" t="s">
        <v>66</v>
      </c>
      <c r="T194" t="s">
        <v>67</v>
      </c>
      <c r="U194">
        <v>31978.23695573333</v>
      </c>
      <c r="V194" t="b">
        <v>1</v>
      </c>
      <c r="W194" t="b">
        <v>0</v>
      </c>
      <c r="X194" t="b">
        <v>1</v>
      </c>
      <c r="Y194">
        <v>3.127283054480683E-6</v>
      </c>
    </row>
    <row r="195" spans="1:25" x14ac:dyDescent="0.2">
      <c r="A195">
        <v>1</v>
      </c>
      <c r="B195">
        <v>0.01</v>
      </c>
      <c r="C195">
        <v>0.01</v>
      </c>
      <c r="D195">
        <v>16.00079976701317</v>
      </c>
      <c r="E195">
        <v>16.100804765557001</v>
      </c>
      <c r="F195">
        <v>0.1000049985438331</v>
      </c>
      <c r="G195">
        <v>15.982339190865609</v>
      </c>
      <c r="H195">
        <v>-0.60708989834765248</v>
      </c>
      <c r="I195">
        <v>-0.1600026666800001</v>
      </c>
      <c r="J195">
        <v>15.993865203775931</v>
      </c>
      <c r="K195">
        <v>16.081967609937511</v>
      </c>
      <c r="L195">
        <v>-0.61570255262213891</v>
      </c>
      <c r="M195">
        <v>-0.16100268334675011</v>
      </c>
      <c r="N195">
        <v>16.093749464943979</v>
      </c>
      <c r="O195" t="s">
        <v>64</v>
      </c>
      <c r="P195" t="s">
        <v>64</v>
      </c>
      <c r="Q195" t="s">
        <v>65</v>
      </c>
      <c r="R195" t="s">
        <v>65</v>
      </c>
      <c r="S195" t="s">
        <v>66</v>
      </c>
      <c r="T195" t="s">
        <v>67</v>
      </c>
      <c r="U195">
        <v>31978.23695573333</v>
      </c>
      <c r="V195" t="b">
        <v>1</v>
      </c>
      <c r="W195" t="b">
        <v>0</v>
      </c>
      <c r="X195" t="b">
        <v>1</v>
      </c>
      <c r="Y195">
        <v>3.127283054480694E-6</v>
      </c>
    </row>
    <row r="196" spans="1:25" x14ac:dyDescent="0.2">
      <c r="A196">
        <v>1</v>
      </c>
      <c r="B196">
        <v>0.01</v>
      </c>
      <c r="C196">
        <v>0.01</v>
      </c>
      <c r="D196">
        <v>16.100804765557001</v>
      </c>
      <c r="E196">
        <v>16.200809764100839</v>
      </c>
      <c r="F196">
        <v>0.10000499854383341</v>
      </c>
      <c r="G196">
        <v>16.081967609937511</v>
      </c>
      <c r="H196">
        <v>-0.61570255262213891</v>
      </c>
      <c r="I196">
        <v>-0.16100268334675011</v>
      </c>
      <c r="J196">
        <v>16.093749464943979</v>
      </c>
      <c r="K196">
        <v>16.181590847083822</v>
      </c>
      <c r="L196">
        <v>-0.62437494104219127</v>
      </c>
      <c r="M196">
        <v>-0.16200270001350009</v>
      </c>
      <c r="N196">
        <v>16.193632279677971</v>
      </c>
      <c r="O196" t="s">
        <v>64</v>
      </c>
      <c r="P196" t="s">
        <v>64</v>
      </c>
      <c r="Q196" t="s">
        <v>65</v>
      </c>
      <c r="R196" t="s">
        <v>65</v>
      </c>
      <c r="S196" t="s">
        <v>66</v>
      </c>
      <c r="T196" t="s">
        <v>67</v>
      </c>
      <c r="U196">
        <v>31978.23695573333</v>
      </c>
      <c r="V196" t="b">
        <v>1</v>
      </c>
      <c r="W196" t="b">
        <v>0</v>
      </c>
      <c r="X196" t="b">
        <v>1</v>
      </c>
      <c r="Y196">
        <v>3.127283054480702E-6</v>
      </c>
    </row>
    <row r="197" spans="1:25" x14ac:dyDescent="0.2">
      <c r="A197">
        <v>1</v>
      </c>
      <c r="B197">
        <v>0.01</v>
      </c>
      <c r="C197">
        <v>0.01</v>
      </c>
      <c r="D197">
        <v>16.200809764100839</v>
      </c>
      <c r="E197">
        <v>16.300814762644659</v>
      </c>
      <c r="F197">
        <v>0.1000049985438277</v>
      </c>
      <c r="G197">
        <v>16.181590847083822</v>
      </c>
      <c r="H197">
        <v>-0.62437494104219127</v>
      </c>
      <c r="I197">
        <v>-0.16200270001350009</v>
      </c>
      <c r="J197">
        <v>16.193632279677971</v>
      </c>
      <c r="K197">
        <v>16.281208866489781</v>
      </c>
      <c r="L197">
        <v>-0.63310706049006171</v>
      </c>
      <c r="M197">
        <v>-0.1630027166802501</v>
      </c>
      <c r="N197">
        <v>16.293513639000881</v>
      </c>
      <c r="O197" t="s">
        <v>64</v>
      </c>
      <c r="P197" t="s">
        <v>64</v>
      </c>
      <c r="Q197" t="s">
        <v>65</v>
      </c>
      <c r="R197" t="s">
        <v>65</v>
      </c>
      <c r="S197" t="s">
        <v>66</v>
      </c>
      <c r="T197" t="s">
        <v>67</v>
      </c>
      <c r="U197">
        <v>31978.23695573333</v>
      </c>
      <c r="V197" t="b">
        <v>1</v>
      </c>
      <c r="W197" t="b">
        <v>0</v>
      </c>
      <c r="X197" t="b">
        <v>1</v>
      </c>
      <c r="Y197">
        <v>3.1272830544805242E-6</v>
      </c>
    </row>
    <row r="198" spans="1:25" x14ac:dyDescent="0.2">
      <c r="A198">
        <v>1</v>
      </c>
      <c r="B198">
        <v>0.01</v>
      </c>
      <c r="C198">
        <v>0.01</v>
      </c>
      <c r="D198">
        <v>16.300814762644659</v>
      </c>
      <c r="E198">
        <v>16.400819761188501</v>
      </c>
      <c r="F198">
        <v>0.1000049985438351</v>
      </c>
      <c r="G198">
        <v>16.281208866489781</v>
      </c>
      <c r="H198">
        <v>-0.63310706049006171</v>
      </c>
      <c r="I198">
        <v>-0.1630027166802501</v>
      </c>
      <c r="J198">
        <v>16.293513639000881</v>
      </c>
      <c r="K198">
        <v>16.38082163234251</v>
      </c>
      <c r="L198">
        <v>-0.64189890782654402</v>
      </c>
      <c r="M198">
        <v>-0.16400273334700011</v>
      </c>
      <c r="N198">
        <v>16.393393533935829</v>
      </c>
      <c r="O198" t="s">
        <v>64</v>
      </c>
      <c r="P198" t="s">
        <v>64</v>
      </c>
      <c r="Q198" t="s">
        <v>65</v>
      </c>
      <c r="R198" t="s">
        <v>65</v>
      </c>
      <c r="S198" t="s">
        <v>66</v>
      </c>
      <c r="T198" t="s">
        <v>67</v>
      </c>
      <c r="U198">
        <v>31978.23695573333</v>
      </c>
      <c r="V198" t="b">
        <v>1</v>
      </c>
      <c r="W198" t="b">
        <v>0</v>
      </c>
      <c r="X198" t="b">
        <v>1</v>
      </c>
      <c r="Y198">
        <v>3.1272830544807541E-6</v>
      </c>
    </row>
    <row r="199" spans="1:25" x14ac:dyDescent="0.2">
      <c r="A199">
        <v>1</v>
      </c>
      <c r="B199">
        <v>0.01</v>
      </c>
      <c r="C199">
        <v>0.01</v>
      </c>
      <c r="D199">
        <v>16.400819761188501</v>
      </c>
      <c r="E199">
        <v>16.500824759732328</v>
      </c>
      <c r="F199">
        <v>0.10000499854383341</v>
      </c>
      <c r="G199">
        <v>16.38082163234251</v>
      </c>
      <c r="H199">
        <v>-0.64189890782654402</v>
      </c>
      <c r="I199">
        <v>-0.16400273334700011</v>
      </c>
      <c r="J199">
        <v>16.393393533935829</v>
      </c>
      <c r="K199">
        <v>16.480429108831</v>
      </c>
      <c r="L199">
        <v>-0.65075047989097357</v>
      </c>
      <c r="M199">
        <v>-0.16500275001375009</v>
      </c>
      <c r="N199">
        <v>16.49327195550606</v>
      </c>
      <c r="O199" t="s">
        <v>64</v>
      </c>
      <c r="P199" t="s">
        <v>64</v>
      </c>
      <c r="Q199" t="s">
        <v>65</v>
      </c>
      <c r="R199" t="s">
        <v>65</v>
      </c>
      <c r="S199" t="s">
        <v>66</v>
      </c>
      <c r="T199" t="s">
        <v>67</v>
      </c>
      <c r="U199">
        <v>31978.23695573333</v>
      </c>
      <c r="V199" t="b">
        <v>1</v>
      </c>
      <c r="W199" t="b">
        <v>0</v>
      </c>
      <c r="X199" t="b">
        <v>1</v>
      </c>
      <c r="Y199">
        <v>3.1272830544807012E-6</v>
      </c>
    </row>
    <row r="200" spans="1:25" x14ac:dyDescent="0.2">
      <c r="A200">
        <v>1</v>
      </c>
      <c r="B200">
        <v>0.01</v>
      </c>
      <c r="C200">
        <v>0.01</v>
      </c>
      <c r="D200">
        <v>16.500824759732328</v>
      </c>
      <c r="E200">
        <v>16.600829758276159</v>
      </c>
      <c r="F200">
        <v>0.100004998543832</v>
      </c>
      <c r="G200">
        <v>16.480429108831</v>
      </c>
      <c r="H200">
        <v>-0.65075047989097357</v>
      </c>
      <c r="I200">
        <v>-0.16500275001375009</v>
      </c>
      <c r="J200">
        <v>16.49327195550606</v>
      </c>
      <c r="K200">
        <v>16.580031260146178</v>
      </c>
      <c r="L200">
        <v>-0.6596617735011705</v>
      </c>
      <c r="M200">
        <v>-0.1660027666805001</v>
      </c>
      <c r="N200">
        <v>16.593148894734931</v>
      </c>
      <c r="O200" t="s">
        <v>64</v>
      </c>
      <c r="P200" t="s">
        <v>64</v>
      </c>
      <c r="Q200" t="s">
        <v>65</v>
      </c>
      <c r="R200" t="s">
        <v>65</v>
      </c>
      <c r="S200" t="s">
        <v>66</v>
      </c>
      <c r="T200" t="s">
        <v>67</v>
      </c>
      <c r="U200">
        <v>31978.23695573333</v>
      </c>
      <c r="V200" t="b">
        <v>1</v>
      </c>
      <c r="W200" t="b">
        <v>0</v>
      </c>
      <c r="X200" t="b">
        <v>1</v>
      </c>
      <c r="Y200">
        <v>3.1272830544806588E-6</v>
      </c>
    </row>
    <row r="201" spans="1:25" x14ac:dyDescent="0.2">
      <c r="A201">
        <v>1</v>
      </c>
      <c r="B201">
        <v>0.01</v>
      </c>
      <c r="C201">
        <v>0.01</v>
      </c>
      <c r="D201">
        <v>16.600829758276159</v>
      </c>
      <c r="E201">
        <v>16.70083475681999</v>
      </c>
      <c r="F201">
        <v>0.10000499854383001</v>
      </c>
      <c r="G201">
        <v>16.580031260146178</v>
      </c>
      <c r="H201">
        <v>-0.6596617735011705</v>
      </c>
      <c r="I201">
        <v>-0.1660027666805001</v>
      </c>
      <c r="J201">
        <v>16.593148894734931</v>
      </c>
      <c r="K201">
        <v>16.679628050480851</v>
      </c>
      <c r="L201">
        <v>-0.66863278545346816</v>
      </c>
      <c r="M201">
        <v>-0.16700278334725011</v>
      </c>
      <c r="N201">
        <v>16.69302434264597</v>
      </c>
      <c r="O201" t="s">
        <v>64</v>
      </c>
      <c r="P201" t="s">
        <v>64</v>
      </c>
      <c r="Q201" t="s">
        <v>65</v>
      </c>
      <c r="R201" t="s">
        <v>65</v>
      </c>
      <c r="S201" t="s">
        <v>66</v>
      </c>
      <c r="T201" t="s">
        <v>67</v>
      </c>
      <c r="U201">
        <v>31978.23695573333</v>
      </c>
      <c r="V201" t="b">
        <v>1</v>
      </c>
      <c r="W201" t="b">
        <v>0</v>
      </c>
      <c r="X201" t="b">
        <v>1</v>
      </c>
      <c r="Y201">
        <v>3.1272830544805962E-6</v>
      </c>
    </row>
    <row r="202" spans="1:25" x14ac:dyDescent="0.2">
      <c r="A202">
        <v>1</v>
      </c>
      <c r="B202">
        <v>0.01</v>
      </c>
      <c r="C202">
        <v>0.01</v>
      </c>
      <c r="D202">
        <v>16.70083475681999</v>
      </c>
      <c r="E202">
        <v>16.800839755363828</v>
      </c>
      <c r="F202">
        <v>0.10000499854383681</v>
      </c>
      <c r="G202">
        <v>16.679628050480851</v>
      </c>
      <c r="H202">
        <v>-0.66863278545346816</v>
      </c>
      <c r="I202">
        <v>-0.16700278334725011</v>
      </c>
      <c r="J202">
        <v>16.69302434264597</v>
      </c>
      <c r="K202">
        <v>16.779219444029781</v>
      </c>
      <c r="L202">
        <v>-0.67766351252285517</v>
      </c>
      <c r="M202">
        <v>-0.16800280001400009</v>
      </c>
      <c r="N202">
        <v>16.792898290262819</v>
      </c>
      <c r="O202" t="s">
        <v>64</v>
      </c>
      <c r="P202" t="s">
        <v>64</v>
      </c>
      <c r="Q202" t="s">
        <v>65</v>
      </c>
      <c r="R202" t="s">
        <v>65</v>
      </c>
      <c r="S202" t="s">
        <v>66</v>
      </c>
      <c r="T202" t="s">
        <v>67</v>
      </c>
      <c r="U202">
        <v>31978.23695573333</v>
      </c>
      <c r="V202" t="b">
        <v>1</v>
      </c>
      <c r="W202" t="b">
        <v>0</v>
      </c>
      <c r="X202" t="b">
        <v>1</v>
      </c>
      <c r="Y202">
        <v>3.1272830544808071E-6</v>
      </c>
    </row>
    <row r="203" spans="1:25" x14ac:dyDescent="0.2">
      <c r="A203">
        <v>1</v>
      </c>
      <c r="B203">
        <v>0.01</v>
      </c>
      <c r="C203">
        <v>0.01</v>
      </c>
      <c r="D203">
        <v>16.800839755363828</v>
      </c>
      <c r="E203">
        <v>16.900844753907659</v>
      </c>
      <c r="F203">
        <v>0.1000049985438277</v>
      </c>
      <c r="G203">
        <v>16.779219444029781</v>
      </c>
      <c r="H203">
        <v>-0.67766351252285517</v>
      </c>
      <c r="I203">
        <v>-0.16800280001400009</v>
      </c>
      <c r="J203">
        <v>16.792898290262819</v>
      </c>
      <c r="K203">
        <v>16.878805404989642</v>
      </c>
      <c r="L203">
        <v>-0.68675395146266283</v>
      </c>
      <c r="M203">
        <v>-0.16900281668075021</v>
      </c>
      <c r="N203">
        <v>16.892770728609239</v>
      </c>
      <c r="O203" t="s">
        <v>64</v>
      </c>
      <c r="P203" t="s">
        <v>64</v>
      </c>
      <c r="Q203" t="s">
        <v>65</v>
      </c>
      <c r="R203" t="s">
        <v>65</v>
      </c>
      <c r="S203" t="s">
        <v>66</v>
      </c>
      <c r="T203" t="s">
        <v>67</v>
      </c>
      <c r="U203">
        <v>31978.23695573333</v>
      </c>
      <c r="V203" t="b">
        <v>1</v>
      </c>
      <c r="W203" t="b">
        <v>0</v>
      </c>
      <c r="X203" t="b">
        <v>1</v>
      </c>
      <c r="Y203">
        <v>3.127283054480525E-6</v>
      </c>
    </row>
    <row r="204" spans="1:25" x14ac:dyDescent="0.2">
      <c r="A204">
        <v>1</v>
      </c>
      <c r="B204">
        <v>0.01</v>
      </c>
      <c r="C204">
        <v>0.01</v>
      </c>
      <c r="D204">
        <v>16.900844753907659</v>
      </c>
      <c r="E204">
        <v>17.00084975245149</v>
      </c>
      <c r="F204">
        <v>0.1000049985438307</v>
      </c>
      <c r="G204">
        <v>16.878805404989642</v>
      </c>
      <c r="H204">
        <v>-0.68675395146266283</v>
      </c>
      <c r="I204">
        <v>-0.16900281668075021</v>
      </c>
      <c r="J204">
        <v>16.892770728609239</v>
      </c>
      <c r="K204">
        <v>16.978385897559079</v>
      </c>
      <c r="L204">
        <v>-0.69590409900493455</v>
      </c>
      <c r="M204">
        <v>-0.17000283334750019</v>
      </c>
      <c r="N204">
        <v>16.99264164870916</v>
      </c>
      <c r="O204" t="s">
        <v>64</v>
      </c>
      <c r="P204" t="s">
        <v>64</v>
      </c>
      <c r="Q204" t="s">
        <v>65</v>
      </c>
      <c r="R204" t="s">
        <v>65</v>
      </c>
      <c r="S204" t="s">
        <v>66</v>
      </c>
      <c r="T204" t="s">
        <v>67</v>
      </c>
      <c r="U204">
        <v>31978.23695573333</v>
      </c>
      <c r="V204" t="b">
        <v>1</v>
      </c>
      <c r="W204" t="b">
        <v>0</v>
      </c>
      <c r="X204" t="b">
        <v>1</v>
      </c>
      <c r="Y204">
        <v>3.1272830544806161E-6</v>
      </c>
    </row>
    <row r="205" spans="1:25" x14ac:dyDescent="0.2">
      <c r="A205">
        <v>1</v>
      </c>
      <c r="B205">
        <v>0.01</v>
      </c>
      <c r="C205">
        <v>0.01</v>
      </c>
      <c r="D205">
        <v>17.00084975245149</v>
      </c>
      <c r="E205">
        <v>17.100854750995332</v>
      </c>
      <c r="F205">
        <v>0.1000049985438372</v>
      </c>
      <c r="G205">
        <v>16.978385897559079</v>
      </c>
      <c r="H205">
        <v>-0.69590409900493455</v>
      </c>
      <c r="I205">
        <v>-0.17000283334750019</v>
      </c>
      <c r="J205">
        <v>16.99264164870916</v>
      </c>
      <c r="K205">
        <v>17.077960885938719</v>
      </c>
      <c r="L205">
        <v>-0.70511395186017012</v>
      </c>
      <c r="M205">
        <v>-0.1710028500142502</v>
      </c>
      <c r="N205">
        <v>17.092511041586619</v>
      </c>
      <c r="O205" t="s">
        <v>64</v>
      </c>
      <c r="P205" t="s">
        <v>64</v>
      </c>
      <c r="Q205" t="s">
        <v>65</v>
      </c>
      <c r="R205" t="s">
        <v>65</v>
      </c>
      <c r="S205" t="s">
        <v>66</v>
      </c>
      <c r="T205" t="s">
        <v>67</v>
      </c>
      <c r="U205">
        <v>31978.23695573333</v>
      </c>
      <c r="V205" t="b">
        <v>1</v>
      </c>
      <c r="W205" t="b">
        <v>0</v>
      </c>
      <c r="X205" t="b">
        <v>1</v>
      </c>
      <c r="Y205">
        <v>3.1272830544808219E-6</v>
      </c>
    </row>
    <row r="206" spans="1:25" x14ac:dyDescent="0.2">
      <c r="A206">
        <v>1</v>
      </c>
      <c r="B206">
        <v>0.01</v>
      </c>
      <c r="C206">
        <v>0.01</v>
      </c>
      <c r="D206">
        <v>17.100854750995332</v>
      </c>
      <c r="E206">
        <v>17.200859749539159</v>
      </c>
      <c r="F206">
        <v>0.1000049985438313</v>
      </c>
      <c r="G206">
        <v>17.077960885938719</v>
      </c>
      <c r="H206">
        <v>-0.70511395186017012</v>
      </c>
      <c r="I206">
        <v>-0.1710028500142502</v>
      </c>
      <c r="J206">
        <v>17.092511041586619</v>
      </c>
      <c r="K206">
        <v>17.17753033433112</v>
      </c>
      <c r="L206">
        <v>-0.71438350671738249</v>
      </c>
      <c r="M206">
        <v>-0.1720028666810002</v>
      </c>
      <c r="N206">
        <v>17.192378898265812</v>
      </c>
      <c r="O206" t="s">
        <v>64</v>
      </c>
      <c r="P206" t="s">
        <v>64</v>
      </c>
      <c r="Q206" t="s">
        <v>65</v>
      </c>
      <c r="R206" t="s">
        <v>65</v>
      </c>
      <c r="S206" t="s">
        <v>66</v>
      </c>
      <c r="T206" t="s">
        <v>67</v>
      </c>
      <c r="U206">
        <v>31978.23695573333</v>
      </c>
      <c r="V206" t="b">
        <v>1</v>
      </c>
      <c r="W206" t="b">
        <v>0</v>
      </c>
      <c r="X206" t="b">
        <v>1</v>
      </c>
      <c r="Y206">
        <v>3.127283054480636E-6</v>
      </c>
    </row>
    <row r="207" spans="1:25" x14ac:dyDescent="0.2">
      <c r="A207">
        <v>1</v>
      </c>
      <c r="B207">
        <v>0.01</v>
      </c>
      <c r="C207">
        <v>0.01</v>
      </c>
      <c r="D207">
        <v>17.200859749539159</v>
      </c>
      <c r="E207">
        <v>17.30086474808299</v>
      </c>
      <c r="F207">
        <v>0.10000499854383139</v>
      </c>
      <c r="G207">
        <v>17.17753033433112</v>
      </c>
      <c r="H207">
        <v>-0.71438350671738249</v>
      </c>
      <c r="I207">
        <v>-0.1720028666810002</v>
      </c>
      <c r="J207">
        <v>17.192378898265812</v>
      </c>
      <c r="K207">
        <v>17.27709420694087</v>
      </c>
      <c r="L207">
        <v>-0.72371276024415465</v>
      </c>
      <c r="M207">
        <v>-0.17300288334775021</v>
      </c>
      <c r="N207">
        <v>17.29224520977105</v>
      </c>
      <c r="O207" t="s">
        <v>64</v>
      </c>
      <c r="P207" t="s">
        <v>64</v>
      </c>
      <c r="Q207" t="s">
        <v>65</v>
      </c>
      <c r="R207" t="s">
        <v>65</v>
      </c>
      <c r="S207" t="s">
        <v>66</v>
      </c>
      <c r="T207" t="s">
        <v>67</v>
      </c>
      <c r="U207">
        <v>31978.23695573333</v>
      </c>
      <c r="V207" t="b">
        <v>1</v>
      </c>
      <c r="W207" t="b">
        <v>0</v>
      </c>
      <c r="X207" t="b">
        <v>1</v>
      </c>
      <c r="Y207">
        <v>3.1272830544806411E-6</v>
      </c>
    </row>
    <row r="208" spans="1:25" x14ac:dyDescent="0.2">
      <c r="A208">
        <v>1</v>
      </c>
      <c r="B208">
        <v>0.01</v>
      </c>
      <c r="C208">
        <v>0.01</v>
      </c>
      <c r="D208">
        <v>17.30086474808299</v>
      </c>
      <c r="E208">
        <v>17.400869746626821</v>
      </c>
      <c r="F208">
        <v>0.1000049985438337</v>
      </c>
      <c r="G208">
        <v>17.27709420694087</v>
      </c>
      <c r="H208">
        <v>-0.72371276024415465</v>
      </c>
      <c r="I208">
        <v>-0.17300288334775021</v>
      </c>
      <c r="J208">
        <v>17.29224520977105</v>
      </c>
      <c r="K208">
        <v>17.376652467974559</v>
      </c>
      <c r="L208">
        <v>-0.73310170908661121</v>
      </c>
      <c r="M208">
        <v>-0.17400290001450019</v>
      </c>
      <c r="N208">
        <v>17.392109967126821</v>
      </c>
      <c r="O208" t="s">
        <v>64</v>
      </c>
      <c r="P208" t="s">
        <v>64</v>
      </c>
      <c r="Q208" t="s">
        <v>65</v>
      </c>
      <c r="R208" t="s">
        <v>65</v>
      </c>
      <c r="S208" t="s">
        <v>66</v>
      </c>
      <c r="T208" t="s">
        <v>67</v>
      </c>
      <c r="U208">
        <v>31978.23695573333</v>
      </c>
      <c r="V208" t="b">
        <v>1</v>
      </c>
      <c r="W208" t="b">
        <v>0</v>
      </c>
      <c r="X208" t="b">
        <v>1</v>
      </c>
      <c r="Y208">
        <v>3.1272830544807122E-6</v>
      </c>
    </row>
    <row r="209" spans="1:25" x14ac:dyDescent="0.2">
      <c r="A209">
        <v>1</v>
      </c>
      <c r="B209">
        <v>0.01</v>
      </c>
      <c r="C209">
        <v>0.01</v>
      </c>
      <c r="D209">
        <v>17.400869746626821</v>
      </c>
      <c r="E209">
        <v>17.500874745170659</v>
      </c>
      <c r="F209">
        <v>0.10000499854383001</v>
      </c>
      <c r="G209">
        <v>17.376652467974559</v>
      </c>
      <c r="H209">
        <v>-0.73310170908661121</v>
      </c>
      <c r="I209">
        <v>-0.17400290001450019</v>
      </c>
      <c r="J209">
        <v>17.392109967126821</v>
      </c>
      <c r="K209">
        <v>17.476205081640781</v>
      </c>
      <c r="L209">
        <v>-0.74255034986936153</v>
      </c>
      <c r="M209">
        <v>-0.1750029166812502</v>
      </c>
      <c r="N209">
        <v>17.491973161357699</v>
      </c>
      <c r="O209" t="s">
        <v>64</v>
      </c>
      <c r="P209" t="s">
        <v>64</v>
      </c>
      <c r="Q209" t="s">
        <v>65</v>
      </c>
      <c r="R209" t="s">
        <v>65</v>
      </c>
      <c r="S209" t="s">
        <v>66</v>
      </c>
      <c r="T209" t="s">
        <v>67</v>
      </c>
      <c r="U209">
        <v>31978.23695573333</v>
      </c>
      <c r="V209" t="b">
        <v>1</v>
      </c>
      <c r="W209" t="b">
        <v>0</v>
      </c>
      <c r="X209" t="b">
        <v>1</v>
      </c>
      <c r="Y209">
        <v>3.1272830544805962E-6</v>
      </c>
    </row>
    <row r="210" spans="1:25" x14ac:dyDescent="0.2">
      <c r="A210">
        <v>1</v>
      </c>
      <c r="B210">
        <v>0.01</v>
      </c>
      <c r="C210">
        <v>0.01</v>
      </c>
      <c r="D210">
        <v>17.500874745170659</v>
      </c>
      <c r="E210">
        <v>17.60087974371449</v>
      </c>
      <c r="F210">
        <v>0.100004998543833</v>
      </c>
      <c r="G210">
        <v>17.476205081640781</v>
      </c>
      <c r="H210">
        <v>-0.74255034986936153</v>
      </c>
      <c r="I210">
        <v>-0.1750029166812502</v>
      </c>
      <c r="J210">
        <v>17.491973161357699</v>
      </c>
      <c r="K210">
        <v>17.575752012150168</v>
      </c>
      <c r="L210">
        <v>-0.75205867919567027</v>
      </c>
      <c r="M210">
        <v>-0.17600293334800021</v>
      </c>
      <c r="N210">
        <v>17.591834783488451</v>
      </c>
      <c r="O210" t="s">
        <v>64</v>
      </c>
      <c r="P210" t="s">
        <v>64</v>
      </c>
      <c r="Q210" t="s">
        <v>65</v>
      </c>
      <c r="R210" t="s">
        <v>65</v>
      </c>
      <c r="S210" t="s">
        <v>66</v>
      </c>
      <c r="T210" t="s">
        <v>67</v>
      </c>
      <c r="U210">
        <v>31978.23695573333</v>
      </c>
      <c r="V210" t="b">
        <v>1</v>
      </c>
      <c r="W210" t="b">
        <v>0</v>
      </c>
      <c r="X210" t="b">
        <v>1</v>
      </c>
      <c r="Y210">
        <v>3.1272830544806902E-6</v>
      </c>
    </row>
    <row r="211" spans="1:25" x14ac:dyDescent="0.2">
      <c r="A211">
        <v>1</v>
      </c>
      <c r="B211">
        <v>0.01</v>
      </c>
      <c r="C211">
        <v>0.01</v>
      </c>
      <c r="D211">
        <v>17.60087974371449</v>
      </c>
      <c r="E211">
        <v>17.700884742258321</v>
      </c>
      <c r="F211">
        <v>0.10000499854383529</v>
      </c>
      <c r="G211">
        <v>17.575752012150168</v>
      </c>
      <c r="H211">
        <v>-0.75205867919567027</v>
      </c>
      <c r="I211">
        <v>-0.17600293334800021</v>
      </c>
      <c r="J211">
        <v>17.591834783488451</v>
      </c>
      <c r="K211">
        <v>17.6752932237154</v>
      </c>
      <c r="L211">
        <v>-0.76162669364723001</v>
      </c>
      <c r="M211">
        <v>-0.17700295001475019</v>
      </c>
      <c r="N211">
        <v>17.691694824543958</v>
      </c>
      <c r="O211" t="s">
        <v>64</v>
      </c>
      <c r="P211" t="s">
        <v>64</v>
      </c>
      <c r="Q211" t="s">
        <v>65</v>
      </c>
      <c r="R211" t="s">
        <v>65</v>
      </c>
      <c r="S211" t="s">
        <v>66</v>
      </c>
      <c r="T211" t="s">
        <v>67</v>
      </c>
      <c r="U211">
        <v>31978.23695573333</v>
      </c>
      <c r="V211" t="b">
        <v>1</v>
      </c>
      <c r="W211" t="b">
        <v>0</v>
      </c>
      <c r="X211" t="b">
        <v>1</v>
      </c>
      <c r="Y211">
        <v>3.1272830544807601E-6</v>
      </c>
    </row>
    <row r="212" spans="1:25" x14ac:dyDescent="0.2">
      <c r="A212">
        <v>1</v>
      </c>
      <c r="B212">
        <v>0.01</v>
      </c>
      <c r="C212">
        <v>0.01</v>
      </c>
      <c r="D212">
        <v>17.700884742258321</v>
      </c>
      <c r="E212">
        <v>17.800889740802159</v>
      </c>
      <c r="F212">
        <v>0.1000049985438296</v>
      </c>
      <c r="G212">
        <v>17.6752932237154</v>
      </c>
      <c r="H212">
        <v>-0.76162669364723001</v>
      </c>
      <c r="I212">
        <v>-0.17700295001475019</v>
      </c>
      <c r="J212">
        <v>17.691694824543958</v>
      </c>
      <c r="K212">
        <v>17.774828680551192</v>
      </c>
      <c r="L212">
        <v>-0.77125438978430338</v>
      </c>
      <c r="M212">
        <v>-0.1780029666815002</v>
      </c>
      <c r="N212">
        <v>17.79155327554923</v>
      </c>
      <c r="O212" t="s">
        <v>64</v>
      </c>
      <c r="P212" t="s">
        <v>64</v>
      </c>
      <c r="Q212" t="s">
        <v>65</v>
      </c>
      <c r="R212" t="s">
        <v>65</v>
      </c>
      <c r="S212" t="s">
        <v>66</v>
      </c>
      <c r="T212" t="s">
        <v>67</v>
      </c>
      <c r="U212">
        <v>31978.23695573333</v>
      </c>
      <c r="V212" t="b">
        <v>1</v>
      </c>
      <c r="W212" t="b">
        <v>0</v>
      </c>
      <c r="X212" t="b">
        <v>1</v>
      </c>
      <c r="Y212">
        <v>3.127283054480583E-6</v>
      </c>
    </row>
    <row r="213" spans="1:25" x14ac:dyDescent="0.2">
      <c r="A213">
        <v>1</v>
      </c>
      <c r="B213">
        <v>0.01</v>
      </c>
      <c r="C213">
        <v>0.01</v>
      </c>
      <c r="D213">
        <v>17.800889740802159</v>
      </c>
      <c r="E213">
        <v>17.90089473934599</v>
      </c>
      <c r="F213">
        <v>0.1000049985438336</v>
      </c>
      <c r="G213">
        <v>17.774828680551192</v>
      </c>
      <c r="H213">
        <v>-0.77125438978430338</v>
      </c>
      <c r="I213">
        <v>-0.1780029666815002</v>
      </c>
      <c r="J213">
        <v>17.79155327554923</v>
      </c>
      <c r="K213">
        <v>17.874358346874349</v>
      </c>
      <c r="L213">
        <v>-0.78094176414577987</v>
      </c>
      <c r="M213">
        <v>-0.17900298334825021</v>
      </c>
      <c r="N213">
        <v>17.891410127529461</v>
      </c>
      <c r="O213" t="s">
        <v>64</v>
      </c>
      <c r="P213" t="s">
        <v>64</v>
      </c>
      <c r="Q213" t="s">
        <v>65</v>
      </c>
      <c r="R213" t="s">
        <v>65</v>
      </c>
      <c r="S213" t="s">
        <v>66</v>
      </c>
      <c r="T213" t="s">
        <v>67</v>
      </c>
      <c r="U213">
        <v>31978.23695573333</v>
      </c>
      <c r="V213" t="b">
        <v>1</v>
      </c>
      <c r="W213" t="b">
        <v>0</v>
      </c>
      <c r="X213" t="b">
        <v>1</v>
      </c>
      <c r="Y213">
        <v>3.1272830544807071E-6</v>
      </c>
    </row>
    <row r="214" spans="1:25" x14ac:dyDescent="0.2">
      <c r="A214">
        <v>1</v>
      </c>
      <c r="B214">
        <v>0.01</v>
      </c>
      <c r="C214">
        <v>0.01</v>
      </c>
      <c r="D214">
        <v>17.90089473934599</v>
      </c>
      <c r="E214">
        <v>18.000899737889821</v>
      </c>
      <c r="F214">
        <v>0.10000499854383239</v>
      </c>
      <c r="G214">
        <v>17.874358346874349</v>
      </c>
      <c r="H214">
        <v>-0.78094176414577987</v>
      </c>
      <c r="I214">
        <v>-0.17900298334825021</v>
      </c>
      <c r="J214">
        <v>17.891410127529461</v>
      </c>
      <c r="K214">
        <v>17.973882186903751</v>
      </c>
      <c r="L214">
        <v>-0.79068881324897689</v>
      </c>
      <c r="M214">
        <v>-0.18000300001500019</v>
      </c>
      <c r="N214">
        <v>17.99126537150994</v>
      </c>
      <c r="O214" t="s">
        <v>64</v>
      </c>
      <c r="P214" t="s">
        <v>64</v>
      </c>
      <c r="Q214" t="s">
        <v>65</v>
      </c>
      <c r="R214" t="s">
        <v>65</v>
      </c>
      <c r="S214" t="s">
        <v>66</v>
      </c>
      <c r="T214" t="s">
        <v>67</v>
      </c>
      <c r="U214">
        <v>31978.23695573333</v>
      </c>
      <c r="V214" t="b">
        <v>1</v>
      </c>
      <c r="W214" t="b">
        <v>0</v>
      </c>
      <c r="X214" t="b">
        <v>1</v>
      </c>
      <c r="Y214">
        <v>3.1272830544806711E-6</v>
      </c>
    </row>
    <row r="215" spans="1:25" x14ac:dyDescent="0.2">
      <c r="A215">
        <v>1</v>
      </c>
      <c r="B215">
        <v>0.01</v>
      </c>
      <c r="C215">
        <v>0.01</v>
      </c>
      <c r="D215">
        <v>18.000899737889821</v>
      </c>
      <c r="E215">
        <v>18.100904736433652</v>
      </c>
      <c r="F215">
        <v>0.1000049985438326</v>
      </c>
      <c r="G215">
        <v>17.973882186903751</v>
      </c>
      <c r="H215">
        <v>-0.79068881324897689</v>
      </c>
      <c r="I215">
        <v>-0.18000300001500019</v>
      </c>
      <c r="J215">
        <v>17.99126537150994</v>
      </c>
      <c r="K215">
        <v>18.07340016486037</v>
      </c>
      <c r="L215">
        <v>-0.80049553358981029</v>
      </c>
      <c r="M215">
        <v>-0.18100301668175031</v>
      </c>
      <c r="N215">
        <v>18.091118998516151</v>
      </c>
      <c r="O215" t="s">
        <v>64</v>
      </c>
      <c r="P215" t="s">
        <v>64</v>
      </c>
      <c r="Q215" t="s">
        <v>65</v>
      </c>
      <c r="R215" t="s">
        <v>65</v>
      </c>
      <c r="S215" t="s">
        <v>66</v>
      </c>
      <c r="T215" t="s">
        <v>67</v>
      </c>
      <c r="U215">
        <v>31978.23695573333</v>
      </c>
      <c r="V215" t="b">
        <v>1</v>
      </c>
      <c r="W215" t="b">
        <v>0</v>
      </c>
      <c r="X215" t="b">
        <v>1</v>
      </c>
      <c r="Y215">
        <v>3.1272830544806779E-6</v>
      </c>
    </row>
    <row r="216" spans="1:25" x14ac:dyDescent="0.2">
      <c r="A216">
        <v>1</v>
      </c>
      <c r="B216">
        <v>0.01</v>
      </c>
      <c r="C216">
        <v>0.01</v>
      </c>
      <c r="D216">
        <v>18.100904736433652</v>
      </c>
      <c r="E216">
        <v>18.200909734977479</v>
      </c>
      <c r="F216">
        <v>0.1000049985438322</v>
      </c>
      <c r="G216">
        <v>18.07340016486037</v>
      </c>
      <c r="H216">
        <v>-0.80049553358981029</v>
      </c>
      <c r="I216">
        <v>-0.18100301668175031</v>
      </c>
      <c r="J216">
        <v>18.091118998516151</v>
      </c>
      <c r="K216">
        <v>18.172912244967289</v>
      </c>
      <c r="L216">
        <v>-0.81036192164276599</v>
      </c>
      <c r="M216">
        <v>-0.18200303334850029</v>
      </c>
      <c r="N216">
        <v>18.190970999573679</v>
      </c>
      <c r="O216" t="s">
        <v>64</v>
      </c>
      <c r="P216" t="s">
        <v>64</v>
      </c>
      <c r="Q216" t="s">
        <v>65</v>
      </c>
      <c r="R216" t="s">
        <v>65</v>
      </c>
      <c r="S216" t="s">
        <v>66</v>
      </c>
      <c r="T216" t="s">
        <v>67</v>
      </c>
      <c r="U216">
        <v>31978.23695573333</v>
      </c>
      <c r="V216" t="b">
        <v>1</v>
      </c>
      <c r="W216" t="b">
        <v>0</v>
      </c>
      <c r="X216" t="b">
        <v>1</v>
      </c>
      <c r="Y216">
        <v>3.1272830544806652E-6</v>
      </c>
    </row>
    <row r="217" spans="1:25" x14ac:dyDescent="0.2">
      <c r="A217">
        <v>1</v>
      </c>
      <c r="B217">
        <v>0.01</v>
      </c>
      <c r="C217">
        <v>0.01</v>
      </c>
      <c r="D217">
        <v>18.200909734977479</v>
      </c>
      <c r="E217">
        <v>18.30091473352131</v>
      </c>
      <c r="F217">
        <v>0.1000049985438325</v>
      </c>
      <c r="G217">
        <v>18.172912244967289</v>
      </c>
      <c r="H217">
        <v>-0.81036192164276599</v>
      </c>
      <c r="I217">
        <v>-0.18200303334850029</v>
      </c>
      <c r="J217">
        <v>18.190970999573679</v>
      </c>
      <c r="K217">
        <v>18.272418391449719</v>
      </c>
      <c r="L217">
        <v>-0.82028797386081465</v>
      </c>
      <c r="M217">
        <v>-0.1830030500152503</v>
      </c>
      <c r="N217">
        <v>18.29082136570829</v>
      </c>
      <c r="O217" t="s">
        <v>64</v>
      </c>
      <c r="P217" t="s">
        <v>64</v>
      </c>
      <c r="Q217" t="s">
        <v>65</v>
      </c>
      <c r="R217" t="s">
        <v>65</v>
      </c>
      <c r="S217" t="s">
        <v>66</v>
      </c>
      <c r="T217" t="s">
        <v>67</v>
      </c>
      <c r="U217">
        <v>31978.23695573333</v>
      </c>
      <c r="V217" t="b">
        <v>1</v>
      </c>
      <c r="W217" t="b">
        <v>0</v>
      </c>
      <c r="X217" t="b">
        <v>1</v>
      </c>
      <c r="Y217">
        <v>3.1272830544806749E-6</v>
      </c>
    </row>
    <row r="218" spans="1:25" x14ac:dyDescent="0.2">
      <c r="A218">
        <v>1</v>
      </c>
      <c r="B218">
        <v>0.01</v>
      </c>
      <c r="C218">
        <v>0.01</v>
      </c>
      <c r="D218">
        <v>18.30091473352131</v>
      </c>
      <c r="E218">
        <v>18.400919732065141</v>
      </c>
      <c r="F218">
        <v>0.1000049985438318</v>
      </c>
      <c r="G218">
        <v>18.272418391449719</v>
      </c>
      <c r="H218">
        <v>-0.82028797386081465</v>
      </c>
      <c r="I218">
        <v>-0.1830030500152503</v>
      </c>
      <c r="J218">
        <v>18.29082136570829</v>
      </c>
      <c r="K218">
        <v>18.371918568534991</v>
      </c>
      <c r="L218">
        <v>-0.83027368667558221</v>
      </c>
      <c r="M218">
        <v>-0.18400306668200031</v>
      </c>
      <c r="N218">
        <v>18.39067008794586</v>
      </c>
      <c r="O218" t="s">
        <v>64</v>
      </c>
      <c r="P218" t="s">
        <v>64</v>
      </c>
      <c r="Q218" t="s">
        <v>65</v>
      </c>
      <c r="R218" t="s">
        <v>65</v>
      </c>
      <c r="S218" t="s">
        <v>66</v>
      </c>
      <c r="T218" t="s">
        <v>67</v>
      </c>
      <c r="U218">
        <v>31978.23695573333</v>
      </c>
      <c r="V218" t="b">
        <v>1</v>
      </c>
      <c r="W218" t="b">
        <v>0</v>
      </c>
      <c r="X218" t="b">
        <v>1</v>
      </c>
      <c r="Y218">
        <v>3.1272830544806521E-6</v>
      </c>
    </row>
    <row r="219" spans="1:25" x14ac:dyDescent="0.2">
      <c r="A219">
        <v>1</v>
      </c>
      <c r="B219">
        <v>0.01</v>
      </c>
      <c r="C219">
        <v>0.01</v>
      </c>
      <c r="D219">
        <v>18.400919732065141</v>
      </c>
      <c r="E219">
        <v>18.500924730608979</v>
      </c>
      <c r="F219">
        <v>0.1000049985438317</v>
      </c>
      <c r="G219">
        <v>18.371918568534991</v>
      </c>
      <c r="H219">
        <v>-0.83027368667558221</v>
      </c>
      <c r="I219">
        <v>-0.18400306668200031</v>
      </c>
      <c r="J219">
        <v>18.39067008794586</v>
      </c>
      <c r="K219">
        <v>18.471412740452571</v>
      </c>
      <c r="L219">
        <v>-0.84031905649712257</v>
      </c>
      <c r="M219">
        <v>-0.18500308334875029</v>
      </c>
      <c r="N219">
        <v>18.49051715731245</v>
      </c>
      <c r="O219" t="s">
        <v>64</v>
      </c>
      <c r="P219" t="s">
        <v>64</v>
      </c>
      <c r="Q219" t="s">
        <v>65</v>
      </c>
      <c r="R219" t="s">
        <v>65</v>
      </c>
      <c r="S219" t="s">
        <v>66</v>
      </c>
      <c r="T219" t="s">
        <v>67</v>
      </c>
      <c r="U219">
        <v>31978.23695573333</v>
      </c>
      <c r="V219" t="b">
        <v>1</v>
      </c>
      <c r="W219" t="b">
        <v>0</v>
      </c>
      <c r="X219" t="b">
        <v>1</v>
      </c>
      <c r="Y219">
        <v>3.12728305448065E-6</v>
      </c>
    </row>
    <row r="220" spans="1:25" x14ac:dyDescent="0.2">
      <c r="A220">
        <v>1</v>
      </c>
      <c r="B220">
        <v>0.01</v>
      </c>
      <c r="C220">
        <v>0.01</v>
      </c>
      <c r="D220">
        <v>18.500924730608979</v>
      </c>
      <c r="E220">
        <v>18.60092972915281</v>
      </c>
      <c r="F220">
        <v>0.10000499854383239</v>
      </c>
      <c r="G220">
        <v>18.471412740452571</v>
      </c>
      <c r="H220">
        <v>-0.84031905649712257</v>
      </c>
      <c r="I220">
        <v>-0.18500308334875029</v>
      </c>
      <c r="J220">
        <v>18.49051715731245</v>
      </c>
      <c r="K220">
        <v>18.570900871434119</v>
      </c>
      <c r="L220">
        <v>-0.85042407971417333</v>
      </c>
      <c r="M220">
        <v>-0.1860031000155003</v>
      </c>
      <c r="N220">
        <v>18.590362564834241</v>
      </c>
      <c r="O220" t="s">
        <v>64</v>
      </c>
      <c r="P220" t="s">
        <v>64</v>
      </c>
      <c r="Q220" t="s">
        <v>65</v>
      </c>
      <c r="R220" t="s">
        <v>65</v>
      </c>
      <c r="S220" t="s">
        <v>66</v>
      </c>
      <c r="T220" t="s">
        <v>67</v>
      </c>
      <c r="U220">
        <v>31978.23695573333</v>
      </c>
      <c r="V220" t="b">
        <v>1</v>
      </c>
      <c r="W220" t="b">
        <v>0</v>
      </c>
      <c r="X220" t="b">
        <v>1</v>
      </c>
      <c r="Y220">
        <v>3.1272830544806699E-6</v>
      </c>
    </row>
    <row r="221" spans="1:25" x14ac:dyDescent="0.2">
      <c r="A221">
        <v>1</v>
      </c>
      <c r="B221">
        <v>0.01</v>
      </c>
      <c r="C221">
        <v>0.01</v>
      </c>
      <c r="D221">
        <v>18.60092972915281</v>
      </c>
      <c r="E221">
        <v>18.700934727696641</v>
      </c>
      <c r="F221">
        <v>0.1000049985438341</v>
      </c>
      <c r="G221">
        <v>18.570900871434119</v>
      </c>
      <c r="H221">
        <v>-0.85042407971417333</v>
      </c>
      <c r="I221">
        <v>-0.1860031000155003</v>
      </c>
      <c r="J221">
        <v>18.590362564834241</v>
      </c>
      <c r="K221">
        <v>18.67038292571344</v>
      </c>
      <c r="L221">
        <v>-0.86058875269390001</v>
      </c>
      <c r="M221">
        <v>-0.18700311668225031</v>
      </c>
      <c r="N221">
        <v>18.690206301537579</v>
      </c>
      <c r="O221" t="s">
        <v>64</v>
      </c>
      <c r="P221" t="s">
        <v>64</v>
      </c>
      <c r="Q221" t="s">
        <v>65</v>
      </c>
      <c r="R221" t="s">
        <v>65</v>
      </c>
      <c r="S221" t="s">
        <v>66</v>
      </c>
      <c r="T221" t="s">
        <v>67</v>
      </c>
      <c r="U221">
        <v>31978.23695573333</v>
      </c>
      <c r="V221" t="b">
        <v>1</v>
      </c>
      <c r="W221" t="b">
        <v>0</v>
      </c>
      <c r="X221" t="b">
        <v>1</v>
      </c>
      <c r="Y221">
        <v>3.1272830544807241E-6</v>
      </c>
    </row>
    <row r="222" spans="1:25" x14ac:dyDescent="0.2">
      <c r="A222">
        <v>1</v>
      </c>
      <c r="B222">
        <v>0.01</v>
      </c>
      <c r="C222">
        <v>0.01</v>
      </c>
      <c r="D222">
        <v>18.700934727696641</v>
      </c>
      <c r="E222">
        <v>18.800939726240468</v>
      </c>
      <c r="F222">
        <v>0.1000049985438304</v>
      </c>
      <c r="G222">
        <v>18.67038292571344</v>
      </c>
      <c r="H222">
        <v>-0.86058875269390001</v>
      </c>
      <c r="I222">
        <v>-0.18700311668225031</v>
      </c>
      <c r="J222">
        <v>18.690206301537579</v>
      </c>
      <c r="K222">
        <v>18.76985886752653</v>
      </c>
      <c r="L222">
        <v>-0.87081307178209499</v>
      </c>
      <c r="M222">
        <v>-0.18800313334900029</v>
      </c>
      <c r="N222">
        <v>18.790048358448971</v>
      </c>
      <c r="O222" t="s">
        <v>64</v>
      </c>
      <c r="P222" t="s">
        <v>64</v>
      </c>
      <c r="Q222" t="s">
        <v>65</v>
      </c>
      <c r="R222" t="s">
        <v>65</v>
      </c>
      <c r="S222" t="s">
        <v>66</v>
      </c>
      <c r="T222" t="s">
        <v>67</v>
      </c>
      <c r="U222">
        <v>31978.23695573333</v>
      </c>
      <c r="V222" t="b">
        <v>1</v>
      </c>
      <c r="W222" t="b">
        <v>0</v>
      </c>
      <c r="X222" t="b">
        <v>1</v>
      </c>
      <c r="Y222">
        <v>3.1272830544806072E-6</v>
      </c>
    </row>
    <row r="223" spans="1:25" x14ac:dyDescent="0.2">
      <c r="A223">
        <v>1</v>
      </c>
      <c r="B223">
        <v>0.01</v>
      </c>
      <c r="C223">
        <v>0.01</v>
      </c>
      <c r="D223">
        <v>18.800939726240468</v>
      </c>
      <c r="E223">
        <v>18.900944724784299</v>
      </c>
      <c r="F223">
        <v>0.1000049985438318</v>
      </c>
      <c r="G223">
        <v>18.76985886752653</v>
      </c>
      <c r="H223">
        <v>-0.87081307178209499</v>
      </c>
      <c r="I223">
        <v>-0.18800313334900029</v>
      </c>
      <c r="J223">
        <v>18.790048358448971</v>
      </c>
      <c r="K223">
        <v>18.869328661111581</v>
      </c>
      <c r="L223">
        <v>-0.8810970333030923</v>
      </c>
      <c r="M223">
        <v>-0.1890031500157503</v>
      </c>
      <c r="N223">
        <v>18.889888726595039</v>
      </c>
      <c r="O223" t="s">
        <v>64</v>
      </c>
      <c r="P223" t="s">
        <v>64</v>
      </c>
      <c r="Q223" t="s">
        <v>65</v>
      </c>
      <c r="R223" t="s">
        <v>65</v>
      </c>
      <c r="S223" t="s">
        <v>66</v>
      </c>
      <c r="T223" t="s">
        <v>67</v>
      </c>
      <c r="U223">
        <v>31978.23695573333</v>
      </c>
      <c r="V223" t="b">
        <v>1</v>
      </c>
      <c r="W223" t="b">
        <v>0</v>
      </c>
      <c r="X223" t="b">
        <v>1</v>
      </c>
      <c r="Y223">
        <v>3.12728305448065E-6</v>
      </c>
    </row>
    <row r="224" spans="1:25" x14ac:dyDescent="0.2">
      <c r="A224">
        <v>1</v>
      </c>
      <c r="B224">
        <v>0.01</v>
      </c>
      <c r="C224">
        <v>0.01</v>
      </c>
      <c r="D224">
        <v>18.900944724784299</v>
      </c>
      <c r="E224">
        <v>19.000949723328141</v>
      </c>
      <c r="F224">
        <v>0.10000499854383491</v>
      </c>
      <c r="G224">
        <v>18.869328661111581</v>
      </c>
      <c r="H224">
        <v>-0.8810970333030923</v>
      </c>
      <c r="I224">
        <v>-0.1890031500157503</v>
      </c>
      <c r="J224">
        <v>18.889888726595039</v>
      </c>
      <c r="K224">
        <v>18.968792270708999</v>
      </c>
      <c r="L224">
        <v>-0.89144063355982439</v>
      </c>
      <c r="M224">
        <v>-0.19000316668250031</v>
      </c>
      <c r="N224">
        <v>18.989727397002589</v>
      </c>
      <c r="O224" t="s">
        <v>64</v>
      </c>
      <c r="P224" t="s">
        <v>64</v>
      </c>
      <c r="Q224" t="s">
        <v>65</v>
      </c>
      <c r="R224" t="s">
        <v>65</v>
      </c>
      <c r="S224" t="s">
        <v>66</v>
      </c>
      <c r="T224" t="s">
        <v>67</v>
      </c>
      <c r="U224">
        <v>31978.23695573333</v>
      </c>
      <c r="V224" t="b">
        <v>1</v>
      </c>
      <c r="W224" t="b">
        <v>0</v>
      </c>
      <c r="X224" t="b">
        <v>1</v>
      </c>
      <c r="Y224">
        <v>3.1272830544807491E-6</v>
      </c>
    </row>
    <row r="225" spans="1:25" x14ac:dyDescent="0.2">
      <c r="A225">
        <v>1</v>
      </c>
      <c r="B225">
        <v>0.01</v>
      </c>
      <c r="C225">
        <v>0.01</v>
      </c>
      <c r="D225">
        <v>19.000949723328141</v>
      </c>
      <c r="E225">
        <v>19.01123969534239</v>
      </c>
      <c r="F225">
        <v>1.0289972014255969E-2</v>
      </c>
      <c r="G225">
        <v>18.968792270708999</v>
      </c>
      <c r="H225">
        <v>-0.89144063355982439</v>
      </c>
      <c r="I225">
        <v>-0.19000316668250031</v>
      </c>
      <c r="J225">
        <v>18.989727397002589</v>
      </c>
      <c r="K225">
        <v>18.979025896758639</v>
      </c>
      <c r="L225">
        <v>-0.89251107005184416</v>
      </c>
      <c r="M225">
        <v>-0.19010606297433061</v>
      </c>
      <c r="N225">
        <v>19</v>
      </c>
      <c r="O225" t="s">
        <v>64</v>
      </c>
      <c r="P225" t="s">
        <v>64</v>
      </c>
      <c r="Q225" t="s">
        <v>65</v>
      </c>
      <c r="R225" t="s">
        <v>65</v>
      </c>
      <c r="S225" t="s">
        <v>66</v>
      </c>
      <c r="T225" t="s">
        <v>67</v>
      </c>
      <c r="U225">
        <v>31978.23695573333</v>
      </c>
      <c r="V225" t="b">
        <v>1</v>
      </c>
      <c r="W225" t="b">
        <v>0</v>
      </c>
      <c r="X225" t="b">
        <v>1</v>
      </c>
      <c r="Y225">
        <v>3.2178046677495432E-7</v>
      </c>
    </row>
    <row r="226" spans="1:25" x14ac:dyDescent="0.2">
      <c r="A226">
        <v>1</v>
      </c>
      <c r="B226">
        <v>0.01</v>
      </c>
      <c r="C226">
        <v>0.01</v>
      </c>
      <c r="D226">
        <v>19.01123969534239</v>
      </c>
      <c r="E226">
        <v>19.100954721871972</v>
      </c>
      <c r="F226">
        <v>8.9715026529573957E-2</v>
      </c>
      <c r="G226">
        <v>18.979025896758639</v>
      </c>
      <c r="H226">
        <v>-0.89251107005184416</v>
      </c>
      <c r="I226">
        <v>-0.19010606297433061</v>
      </c>
      <c r="J226">
        <v>19</v>
      </c>
      <c r="K226">
        <v>19.06824966056141</v>
      </c>
      <c r="L226">
        <v>-0.90184386883368006</v>
      </c>
      <c r="M226">
        <v>-0.19100318334925029</v>
      </c>
      <c r="N226">
        <v>19.089564360698571</v>
      </c>
      <c r="O226" t="s">
        <v>96</v>
      </c>
      <c r="P226" t="s">
        <v>96</v>
      </c>
      <c r="Q226" t="s">
        <v>97</v>
      </c>
      <c r="R226" t="s">
        <v>97</v>
      </c>
      <c r="S226" t="s">
        <v>98</v>
      </c>
      <c r="T226" t="s">
        <v>99</v>
      </c>
      <c r="U226">
        <v>9.3497615083984655</v>
      </c>
      <c r="V226" t="b">
        <v>1</v>
      </c>
      <c r="W226" t="b">
        <v>0</v>
      </c>
      <c r="X226" t="b">
        <v>1</v>
      </c>
      <c r="Y226">
        <v>9.5954347550990509E-3</v>
      </c>
    </row>
    <row r="227" spans="1:25" x14ac:dyDescent="0.2">
      <c r="A227">
        <v>1</v>
      </c>
      <c r="B227">
        <v>0.01</v>
      </c>
      <c r="C227">
        <v>0.01</v>
      </c>
      <c r="D227">
        <v>19.100954721871972</v>
      </c>
      <c r="E227">
        <v>19.200959720415799</v>
      </c>
      <c r="F227">
        <v>0.10000499854383529</v>
      </c>
      <c r="G227">
        <v>19.06824966056141</v>
      </c>
      <c r="H227">
        <v>-0.90184386883368006</v>
      </c>
      <c r="I227">
        <v>-0.19100318334925029</v>
      </c>
      <c r="J227">
        <v>19.089564360698571</v>
      </c>
      <c r="K227">
        <v>19.167700794913682</v>
      </c>
      <c r="L227">
        <v>-0.91230673538473184</v>
      </c>
      <c r="M227">
        <v>-0.19200320001600041</v>
      </c>
      <c r="N227">
        <v>19.18939960871009</v>
      </c>
      <c r="O227" t="s">
        <v>96</v>
      </c>
      <c r="P227" t="s">
        <v>96</v>
      </c>
      <c r="Q227" t="s">
        <v>97</v>
      </c>
      <c r="R227" t="s">
        <v>97</v>
      </c>
      <c r="S227" t="s">
        <v>98</v>
      </c>
      <c r="T227" t="s">
        <v>99</v>
      </c>
      <c r="U227">
        <v>9.3497615083984655</v>
      </c>
      <c r="V227" t="b">
        <v>1</v>
      </c>
      <c r="W227" t="b">
        <v>0</v>
      </c>
      <c r="X227" t="b">
        <v>1</v>
      </c>
      <c r="Y227">
        <v>1.069599459344555E-2</v>
      </c>
    </row>
    <row r="228" spans="1:25" x14ac:dyDescent="0.2">
      <c r="A228">
        <v>1</v>
      </c>
      <c r="B228">
        <v>0.01</v>
      </c>
      <c r="C228">
        <v>0.01</v>
      </c>
      <c r="D228">
        <v>19.200959720415799</v>
      </c>
      <c r="E228">
        <v>19.201561683114491</v>
      </c>
      <c r="F228">
        <v>6.0196269868839636E-4</v>
      </c>
      <c r="G228">
        <v>19.167700794913682</v>
      </c>
      <c r="H228">
        <v>-0.91230673538473184</v>
      </c>
      <c r="I228">
        <v>-0.19200320001600041</v>
      </c>
      <c r="J228">
        <v>19.18939960871009</v>
      </c>
      <c r="K228">
        <v>19.16829938585407</v>
      </c>
      <c r="L228">
        <v>-0.91237007370799184</v>
      </c>
      <c r="M228">
        <v>-0.19200921944243121</v>
      </c>
      <c r="N228">
        <v>19.190000534057621</v>
      </c>
      <c r="O228" t="s">
        <v>96</v>
      </c>
      <c r="P228" t="s">
        <v>96</v>
      </c>
      <c r="Q228" t="s">
        <v>97</v>
      </c>
      <c r="R228" t="s">
        <v>97</v>
      </c>
      <c r="S228" t="s">
        <v>98</v>
      </c>
      <c r="T228" t="s">
        <v>99</v>
      </c>
      <c r="U228">
        <v>9.3497615083984655</v>
      </c>
      <c r="V228" t="b">
        <v>1</v>
      </c>
      <c r="W228" t="b">
        <v>0</v>
      </c>
      <c r="X228" t="b">
        <v>1</v>
      </c>
      <c r="Y228">
        <v>6.4382679509812169E-5</v>
      </c>
    </row>
    <row r="229" spans="1:25" x14ac:dyDescent="0.2">
      <c r="A229">
        <v>1</v>
      </c>
      <c r="B229">
        <v>0.01</v>
      </c>
      <c r="C229">
        <v>0.01</v>
      </c>
      <c r="D229">
        <v>19.201561683114491</v>
      </c>
      <c r="E229">
        <v>19.30096471895963</v>
      </c>
      <c r="F229">
        <v>9.940303584514032E-2</v>
      </c>
      <c r="G229">
        <v>19.16829938585407</v>
      </c>
      <c r="H229">
        <v>-0.91237007370799184</v>
      </c>
      <c r="I229">
        <v>-0.19200921944243121</v>
      </c>
      <c r="J229">
        <v>19.190000534057621</v>
      </c>
      <c r="K229">
        <v>19.267145638012909</v>
      </c>
      <c r="L229">
        <v>-0.922829229451537</v>
      </c>
      <c r="M229">
        <v>-0.19300321668275039</v>
      </c>
      <c r="N229">
        <v>19.289233132064378</v>
      </c>
      <c r="O229" t="s">
        <v>64</v>
      </c>
      <c r="P229" t="s">
        <v>64</v>
      </c>
      <c r="Q229" t="s">
        <v>65</v>
      </c>
      <c r="R229" t="s">
        <v>65</v>
      </c>
      <c r="S229" t="s">
        <v>66</v>
      </c>
      <c r="T229" t="s">
        <v>67</v>
      </c>
      <c r="U229">
        <v>31978.23695573333</v>
      </c>
      <c r="V229" t="b">
        <v>1</v>
      </c>
      <c r="W229" t="b">
        <v>0</v>
      </c>
      <c r="X229" t="b">
        <v>1</v>
      </c>
      <c r="Y229">
        <v>3.108458917942895E-6</v>
      </c>
    </row>
    <row r="230" spans="1:25" x14ac:dyDescent="0.2">
      <c r="A230">
        <v>1</v>
      </c>
      <c r="B230">
        <v>0.01</v>
      </c>
      <c r="C230">
        <v>0.01</v>
      </c>
      <c r="D230">
        <v>19.30096471895963</v>
      </c>
      <c r="E230">
        <v>19.400969717503472</v>
      </c>
      <c r="F230">
        <v>0.1000049985438365</v>
      </c>
      <c r="G230">
        <v>19.267145638012909</v>
      </c>
      <c r="H230">
        <v>-0.922829229451537</v>
      </c>
      <c r="I230">
        <v>-0.19300321668275039</v>
      </c>
      <c r="J230">
        <v>19.289233132064378</v>
      </c>
      <c r="K230">
        <v>19.366584154108502</v>
      </c>
      <c r="L230">
        <v>-0.9334113472512513</v>
      </c>
      <c r="M230">
        <v>-0.1940032333495004</v>
      </c>
      <c r="N230">
        <v>19.389064921788879</v>
      </c>
      <c r="O230" t="s">
        <v>64</v>
      </c>
      <c r="P230" t="s">
        <v>64</v>
      </c>
      <c r="Q230" t="s">
        <v>65</v>
      </c>
      <c r="R230" t="s">
        <v>65</v>
      </c>
      <c r="S230" t="s">
        <v>66</v>
      </c>
      <c r="T230" t="s">
        <v>67</v>
      </c>
      <c r="U230">
        <v>31978.23695573333</v>
      </c>
      <c r="V230" t="b">
        <v>1</v>
      </c>
      <c r="W230" t="b">
        <v>0</v>
      </c>
      <c r="X230" t="b">
        <v>1</v>
      </c>
      <c r="Y230">
        <v>3.127283054480799E-6</v>
      </c>
    </row>
    <row r="231" spans="1:25" x14ac:dyDescent="0.2">
      <c r="A231">
        <v>1</v>
      </c>
      <c r="B231">
        <v>0.01</v>
      </c>
      <c r="C231">
        <v>0.01</v>
      </c>
      <c r="D231">
        <v>19.400969717503472</v>
      </c>
      <c r="E231">
        <v>19.500974716047299</v>
      </c>
      <c r="F231">
        <v>0.10000499854382799</v>
      </c>
      <c r="G231">
        <v>19.366584154108502</v>
      </c>
      <c r="H231">
        <v>-0.9334113472512513</v>
      </c>
      <c r="I231">
        <v>-0.1940032333495004</v>
      </c>
      <c r="J231">
        <v>19.389064921788879</v>
      </c>
      <c r="K231">
        <v>19.466016307452069</v>
      </c>
      <c r="L231">
        <v>-0.94405308497951523</v>
      </c>
      <c r="M231">
        <v>-0.19500325001625041</v>
      </c>
      <c r="N231">
        <v>19.488894968911129</v>
      </c>
      <c r="O231" t="s">
        <v>64</v>
      </c>
      <c r="P231" t="s">
        <v>64</v>
      </c>
      <c r="Q231" t="s">
        <v>65</v>
      </c>
      <c r="R231" t="s">
        <v>65</v>
      </c>
      <c r="S231" t="s">
        <v>66</v>
      </c>
      <c r="T231" t="s">
        <v>67</v>
      </c>
      <c r="U231">
        <v>31978.23695573333</v>
      </c>
      <c r="V231" t="b">
        <v>1</v>
      </c>
      <c r="W231" t="b">
        <v>0</v>
      </c>
      <c r="X231" t="b">
        <v>1</v>
      </c>
      <c r="Y231">
        <v>3.1272830544805331E-6</v>
      </c>
    </row>
    <row r="232" spans="1:25" x14ac:dyDescent="0.2">
      <c r="A232">
        <v>1</v>
      </c>
      <c r="B232">
        <v>0.01</v>
      </c>
      <c r="C232">
        <v>0.01</v>
      </c>
      <c r="D232">
        <v>19.500974716047299</v>
      </c>
      <c r="E232">
        <v>19.60097971459113</v>
      </c>
      <c r="F232">
        <v>0.1000049985438364</v>
      </c>
      <c r="G232">
        <v>19.466016307452069</v>
      </c>
      <c r="H232">
        <v>-0.94405308497951523</v>
      </c>
      <c r="I232">
        <v>-0.19500325001625041</v>
      </c>
      <c r="J232">
        <v>19.488894968911129</v>
      </c>
      <c r="K232">
        <v>19.565442062297581</v>
      </c>
      <c r="L232">
        <v>-0.95475443881070987</v>
      </c>
      <c r="M232">
        <v>-0.19600326668300039</v>
      </c>
      <c r="N232">
        <v>19.588723264458871</v>
      </c>
      <c r="O232" t="s">
        <v>64</v>
      </c>
      <c r="P232" t="s">
        <v>64</v>
      </c>
      <c r="Q232" t="s">
        <v>65</v>
      </c>
      <c r="R232" t="s">
        <v>65</v>
      </c>
      <c r="S232" t="s">
        <v>66</v>
      </c>
      <c r="T232" t="s">
        <v>67</v>
      </c>
      <c r="U232">
        <v>31978.23695573333</v>
      </c>
      <c r="V232" t="b">
        <v>1</v>
      </c>
      <c r="W232" t="b">
        <v>0</v>
      </c>
      <c r="X232" t="b">
        <v>1</v>
      </c>
      <c r="Y232">
        <v>3.1272830544807961E-6</v>
      </c>
    </row>
    <row r="233" spans="1:25" x14ac:dyDescent="0.2">
      <c r="A233">
        <v>1</v>
      </c>
      <c r="B233">
        <v>0.01</v>
      </c>
      <c r="C233">
        <v>0.01</v>
      </c>
      <c r="D233">
        <v>19.60097971459113</v>
      </c>
      <c r="E233">
        <v>19.67939653774582</v>
      </c>
      <c r="F233">
        <v>7.8416823154690007E-2</v>
      </c>
      <c r="G233">
        <v>19.565442062297581</v>
      </c>
      <c r="H233">
        <v>-0.95475443881070987</v>
      </c>
      <c r="I233">
        <v>-0.19600326668300039</v>
      </c>
      <c r="J233">
        <v>19.588723264458871</v>
      </c>
      <c r="K233">
        <v>19.643399638373339</v>
      </c>
      <c r="L233">
        <v>-0.9631924247803878</v>
      </c>
      <c r="M233">
        <v>-0.19678740878839629</v>
      </c>
      <c r="N233">
        <v>19.667000000000009</v>
      </c>
      <c r="O233" t="s">
        <v>64</v>
      </c>
      <c r="P233" t="s">
        <v>64</v>
      </c>
      <c r="Q233" t="s">
        <v>65</v>
      </c>
      <c r="R233" t="s">
        <v>65</v>
      </c>
      <c r="S233" t="s">
        <v>66</v>
      </c>
      <c r="T233" t="s">
        <v>67</v>
      </c>
      <c r="U233">
        <v>31978.23695573333</v>
      </c>
      <c r="V233" t="b">
        <v>1</v>
      </c>
      <c r="W233" t="b">
        <v>0</v>
      </c>
      <c r="X233" t="b">
        <v>1</v>
      </c>
      <c r="Y233">
        <v>2.452193448414321E-6</v>
      </c>
    </row>
    <row r="234" spans="1:25" x14ac:dyDescent="0.2">
      <c r="A234">
        <v>1</v>
      </c>
      <c r="B234">
        <v>0.01</v>
      </c>
      <c r="C234">
        <v>0.01</v>
      </c>
      <c r="D234">
        <v>19.67939653774582</v>
      </c>
      <c r="E234">
        <v>19.700984713134961</v>
      </c>
      <c r="F234">
        <v>2.158817538914155E-2</v>
      </c>
      <c r="G234">
        <v>19.643399638373339</v>
      </c>
      <c r="H234">
        <v>-0.9631924247803878</v>
      </c>
      <c r="I234">
        <v>-0.19678740878839629</v>
      </c>
      <c r="J234">
        <v>19.667000000000009</v>
      </c>
      <c r="K234">
        <v>19.66486138290124</v>
      </c>
      <c r="L234">
        <v>-0.96551540489761578</v>
      </c>
      <c r="M234">
        <v>-0.1970032833497504</v>
      </c>
      <c r="N234">
        <v>19.68854979945997</v>
      </c>
      <c r="O234" t="s">
        <v>100</v>
      </c>
      <c r="P234" t="s">
        <v>100</v>
      </c>
      <c r="Q234" t="s">
        <v>101</v>
      </c>
      <c r="R234" t="s">
        <v>101</v>
      </c>
      <c r="S234" t="s">
        <v>102</v>
      </c>
      <c r="T234" t="s">
        <v>71</v>
      </c>
      <c r="U234">
        <v>30275.25622634737</v>
      </c>
      <c r="V234" t="b">
        <v>1</v>
      </c>
      <c r="W234" t="b">
        <v>0</v>
      </c>
      <c r="X234" t="b">
        <v>1</v>
      </c>
      <c r="Y234">
        <v>7.1306334214784304E-7</v>
      </c>
    </row>
    <row r="235" spans="1:25" x14ac:dyDescent="0.2">
      <c r="A235">
        <v>1</v>
      </c>
      <c r="B235">
        <v>0.01</v>
      </c>
      <c r="C235">
        <v>0.01</v>
      </c>
      <c r="D235">
        <v>19.700984713134961</v>
      </c>
      <c r="E235">
        <v>19.800989711678799</v>
      </c>
      <c r="F235">
        <v>0.1000049985438303</v>
      </c>
      <c r="G235">
        <v>19.66486138290124</v>
      </c>
      <c r="H235">
        <v>-0.96551540489761578</v>
      </c>
      <c r="I235">
        <v>-0.1970032833497504</v>
      </c>
      <c r="J235">
        <v>19.68854979945997</v>
      </c>
      <c r="K235">
        <v>19.764274233521629</v>
      </c>
      <c r="L235">
        <v>-0.97633597937161198</v>
      </c>
      <c r="M235">
        <v>-0.19800330001650041</v>
      </c>
      <c r="N235">
        <v>19.78837456494248</v>
      </c>
      <c r="O235" t="s">
        <v>100</v>
      </c>
      <c r="P235" t="s">
        <v>100</v>
      </c>
      <c r="Q235" t="s">
        <v>101</v>
      </c>
      <c r="R235" t="s">
        <v>101</v>
      </c>
      <c r="S235" t="s">
        <v>102</v>
      </c>
      <c r="T235" t="s">
        <v>71</v>
      </c>
      <c r="U235">
        <v>30275.25622634737</v>
      </c>
      <c r="V235" t="b">
        <v>1</v>
      </c>
      <c r="W235" t="b">
        <v>0</v>
      </c>
      <c r="X235" t="b">
        <v>1</v>
      </c>
      <c r="Y235">
        <v>3.3031924749426181E-6</v>
      </c>
    </row>
    <row r="236" spans="1:25" x14ac:dyDescent="0.2">
      <c r="A236">
        <v>1</v>
      </c>
      <c r="B236">
        <v>0.01</v>
      </c>
      <c r="C236">
        <v>0.01</v>
      </c>
      <c r="D236">
        <v>19.800989711678799</v>
      </c>
      <c r="E236">
        <v>19.90099471022263</v>
      </c>
      <c r="F236">
        <v>0.10000499854383529</v>
      </c>
      <c r="G236">
        <v>19.764274233521629</v>
      </c>
      <c r="H236">
        <v>-0.97633597937161198</v>
      </c>
      <c r="I236">
        <v>-0.19800330001650041</v>
      </c>
      <c r="J236">
        <v>19.78837456494248</v>
      </c>
      <c r="K236">
        <v>19.863680578419601</v>
      </c>
      <c r="L236">
        <v>-0.98721615834276122</v>
      </c>
      <c r="M236">
        <v>-0.19900331668325039</v>
      </c>
      <c r="N236">
        <v>19.888197551934589</v>
      </c>
      <c r="O236" t="s">
        <v>100</v>
      </c>
      <c r="P236" t="s">
        <v>100</v>
      </c>
      <c r="Q236" t="s">
        <v>101</v>
      </c>
      <c r="R236" t="s">
        <v>101</v>
      </c>
      <c r="S236" t="s">
        <v>102</v>
      </c>
      <c r="T236" t="s">
        <v>71</v>
      </c>
      <c r="U236">
        <v>30275.25622634737</v>
      </c>
      <c r="V236" t="b">
        <v>1</v>
      </c>
      <c r="W236" t="b">
        <v>0</v>
      </c>
      <c r="X236" t="b">
        <v>1</v>
      </c>
      <c r="Y236">
        <v>3.3031924749427841E-6</v>
      </c>
    </row>
    <row r="237" spans="1:25" x14ac:dyDescent="0.2">
      <c r="A237">
        <v>1</v>
      </c>
      <c r="B237">
        <v>0.01</v>
      </c>
      <c r="C237">
        <v>0.01</v>
      </c>
      <c r="D237">
        <v>19.90099471022263</v>
      </c>
      <c r="E237">
        <v>20.000999708766461</v>
      </c>
      <c r="F237">
        <v>0.1000049985438303</v>
      </c>
      <c r="G237">
        <v>19.863680578419601</v>
      </c>
      <c r="H237">
        <v>-0.98721615834276122</v>
      </c>
      <c r="I237">
        <v>-0.19900331668325039</v>
      </c>
      <c r="J237">
        <v>19.888197551934589</v>
      </c>
      <c r="K237">
        <v>19.963080381858369</v>
      </c>
      <c r="L237">
        <v>-0.99815593789952572</v>
      </c>
      <c r="M237">
        <v>-0.2000033333500004</v>
      </c>
      <c r="N237">
        <v>19.988018751464661</v>
      </c>
      <c r="O237" t="s">
        <v>100</v>
      </c>
      <c r="P237" t="s">
        <v>100</v>
      </c>
      <c r="Q237" t="s">
        <v>101</v>
      </c>
      <c r="R237" t="s">
        <v>101</v>
      </c>
      <c r="S237" t="s">
        <v>102</v>
      </c>
      <c r="T237" t="s">
        <v>71</v>
      </c>
      <c r="U237">
        <v>30275.25622634737</v>
      </c>
      <c r="V237" t="b">
        <v>1</v>
      </c>
      <c r="W237" t="b">
        <v>0</v>
      </c>
      <c r="X237" t="b">
        <v>1</v>
      </c>
      <c r="Y237">
        <v>3.3031924749426189E-6</v>
      </c>
    </row>
    <row r="238" spans="1:25" x14ac:dyDescent="0.2">
      <c r="A238">
        <v>1</v>
      </c>
      <c r="B238">
        <v>0.01</v>
      </c>
      <c r="C238">
        <v>0.01</v>
      </c>
      <c r="D238">
        <v>20.000999708766461</v>
      </c>
      <c r="E238">
        <v>20.04063275119664</v>
      </c>
      <c r="F238">
        <v>3.9633042430182022E-2</v>
      </c>
      <c r="G238">
        <v>19.963080381858369</v>
      </c>
      <c r="H238">
        <v>-0.99815593789952572</v>
      </c>
      <c r="I238">
        <v>-0.2000033333500004</v>
      </c>
      <c r="J238">
        <v>19.988018751464661</v>
      </c>
      <c r="K238">
        <v>20.002470972432899</v>
      </c>
      <c r="L238">
        <v>-1.0025151074447241</v>
      </c>
      <c r="M238">
        <v>-0.2003996505697524</v>
      </c>
      <c r="N238">
        <v>20.027578024905448</v>
      </c>
      <c r="O238" t="s">
        <v>100</v>
      </c>
      <c r="P238" t="s">
        <v>100</v>
      </c>
      <c r="Q238" t="s">
        <v>101</v>
      </c>
      <c r="R238" t="s">
        <v>101</v>
      </c>
      <c r="S238" t="s">
        <v>102</v>
      </c>
      <c r="T238" t="s">
        <v>71</v>
      </c>
      <c r="U238">
        <v>30275.25622634737</v>
      </c>
      <c r="V238" t="b">
        <v>1</v>
      </c>
      <c r="W238" t="b">
        <v>0</v>
      </c>
      <c r="X238" t="b">
        <v>1</v>
      </c>
      <c r="Y238">
        <v>1.3090902396951781E-6</v>
      </c>
    </row>
    <row r="239" spans="1:25" x14ac:dyDescent="0.2">
      <c r="A239">
        <v>1</v>
      </c>
      <c r="B239">
        <v>0.01</v>
      </c>
      <c r="C239">
        <v>0.01</v>
      </c>
      <c r="D239">
        <v>20.04063275119664</v>
      </c>
      <c r="E239">
        <v>20.101004707310299</v>
      </c>
      <c r="F239">
        <v>6.037195611365169E-2</v>
      </c>
      <c r="G239">
        <v>20.002470972432899</v>
      </c>
      <c r="H239">
        <v>-1.0025151074447241</v>
      </c>
      <c r="I239">
        <v>-0.2003996505697524</v>
      </c>
      <c r="J239">
        <v>20.027578024905448</v>
      </c>
      <c r="K239">
        <v>20.06247360810352</v>
      </c>
      <c r="L239">
        <v>-1.0091553141091081</v>
      </c>
      <c r="M239">
        <v>-0.2010033500167504</v>
      </c>
      <c r="N239">
        <v>20.087838154561201</v>
      </c>
      <c r="O239" t="s">
        <v>103</v>
      </c>
      <c r="P239" t="s">
        <v>103</v>
      </c>
      <c r="Q239" t="s">
        <v>104</v>
      </c>
      <c r="R239" t="s">
        <v>104</v>
      </c>
      <c r="S239" t="s">
        <v>105</v>
      </c>
      <c r="T239" t="s">
        <v>40</v>
      </c>
      <c r="U239">
        <v>9.3497615083984655</v>
      </c>
      <c r="V239" t="b">
        <v>1</v>
      </c>
      <c r="W239" t="b">
        <v>0</v>
      </c>
      <c r="X239" t="b">
        <v>1</v>
      </c>
      <c r="Y239">
        <v>6.4570584029787614E-3</v>
      </c>
    </row>
    <row r="240" spans="1:25" x14ac:dyDescent="0.2">
      <c r="A240">
        <v>1</v>
      </c>
      <c r="B240">
        <v>0.01</v>
      </c>
      <c r="C240">
        <v>0.01</v>
      </c>
      <c r="D240">
        <v>20.101004707310299</v>
      </c>
      <c r="E240">
        <v>20.131842996191669</v>
      </c>
      <c r="F240">
        <v>3.0838288881373851E-2</v>
      </c>
      <c r="G240">
        <v>20.06247360810352</v>
      </c>
      <c r="H240">
        <v>-1.0091553141091081</v>
      </c>
      <c r="I240">
        <v>-0.2010033500167504</v>
      </c>
      <c r="J240">
        <v>20.087838154561201</v>
      </c>
      <c r="K240">
        <v>20.093121207094711</v>
      </c>
      <c r="L240">
        <v>-1.012565540426611</v>
      </c>
      <c r="M240">
        <v>-0.2013117226311644</v>
      </c>
      <c r="N240">
        <v>20.118618461928708</v>
      </c>
      <c r="O240" t="s">
        <v>103</v>
      </c>
      <c r="P240" t="s">
        <v>103</v>
      </c>
      <c r="Q240" t="s">
        <v>104</v>
      </c>
      <c r="R240" t="s">
        <v>104</v>
      </c>
      <c r="S240" t="s">
        <v>105</v>
      </c>
      <c r="T240" t="s">
        <v>40</v>
      </c>
      <c r="U240">
        <v>9.3497615083984655</v>
      </c>
      <c r="V240" t="b">
        <v>1</v>
      </c>
      <c r="W240" t="b">
        <v>0</v>
      </c>
      <c r="X240" t="b">
        <v>1</v>
      </c>
      <c r="Y240">
        <v>3.298296844649269E-3</v>
      </c>
    </row>
    <row r="241" spans="1:25" x14ac:dyDescent="0.2">
      <c r="A241">
        <v>1</v>
      </c>
      <c r="B241">
        <v>0.01</v>
      </c>
      <c r="C241">
        <v>0.01</v>
      </c>
      <c r="D241">
        <v>20.131842996191669</v>
      </c>
      <c r="E241">
        <v>20.14197712831216</v>
      </c>
      <c r="F241">
        <v>1.0134132120489751E-2</v>
      </c>
      <c r="G241">
        <v>20.093121207094711</v>
      </c>
      <c r="H241">
        <v>-1.012565540426611</v>
      </c>
      <c r="I241">
        <v>-0.2013117226311644</v>
      </c>
      <c r="J241">
        <v>20.118618461928708</v>
      </c>
      <c r="K241">
        <v>20.103192674371879</v>
      </c>
      <c r="L241">
        <v>-1.0136862149295089</v>
      </c>
      <c r="M241">
        <v>-0.20141306057597819</v>
      </c>
      <c r="N241">
        <v>20.128733577780231</v>
      </c>
      <c r="O241" t="s">
        <v>106</v>
      </c>
      <c r="P241" t="s">
        <v>106</v>
      </c>
      <c r="Q241" t="s">
        <v>107</v>
      </c>
      <c r="R241" t="s">
        <v>107</v>
      </c>
      <c r="S241" t="s">
        <v>108</v>
      </c>
      <c r="T241" t="s">
        <v>36</v>
      </c>
      <c r="U241">
        <v>9.3497615083984655</v>
      </c>
      <c r="V241" t="b">
        <v>1</v>
      </c>
      <c r="W241" t="b">
        <v>0</v>
      </c>
      <c r="X241" t="b">
        <v>1</v>
      </c>
      <c r="Y241">
        <v>1.0838920448812211E-3</v>
      </c>
    </row>
    <row r="242" spans="1:25" x14ac:dyDescent="0.2">
      <c r="A242">
        <v>1</v>
      </c>
      <c r="B242">
        <v>0.01</v>
      </c>
      <c r="C242">
        <v>0.01</v>
      </c>
      <c r="D242">
        <v>20.14197712831216</v>
      </c>
      <c r="E242">
        <v>20.201009705854119</v>
      </c>
      <c r="F242">
        <v>5.9032577541963858E-2</v>
      </c>
      <c r="G242">
        <v>20.103192674371879</v>
      </c>
      <c r="H242">
        <v>-1.0136862149295089</v>
      </c>
      <c r="I242">
        <v>-0.20141306057597819</v>
      </c>
      <c r="J242">
        <v>20.128733577780231</v>
      </c>
      <c r="K242">
        <v>20.161860221422959</v>
      </c>
      <c r="L242">
        <v>-1.0202142830171399</v>
      </c>
      <c r="M242">
        <v>-0.20200336668350041</v>
      </c>
      <c r="N242">
        <v>20.187655752252901</v>
      </c>
      <c r="O242" t="s">
        <v>100</v>
      </c>
      <c r="P242" t="s">
        <v>100</v>
      </c>
      <c r="Q242" t="s">
        <v>101</v>
      </c>
      <c r="R242" t="s">
        <v>101</v>
      </c>
      <c r="S242" t="s">
        <v>102</v>
      </c>
      <c r="T242" t="s">
        <v>71</v>
      </c>
      <c r="U242">
        <v>30275.25622634737</v>
      </c>
      <c r="V242" t="b">
        <v>1</v>
      </c>
      <c r="W242" t="b">
        <v>0</v>
      </c>
      <c r="X242" t="b">
        <v>1</v>
      </c>
      <c r="Y242">
        <v>1.9498621944143982E-6</v>
      </c>
    </row>
    <row r="243" spans="1:25" x14ac:dyDescent="0.2">
      <c r="A243">
        <v>1</v>
      </c>
      <c r="B243">
        <v>0.01</v>
      </c>
      <c r="C243">
        <v>0.01</v>
      </c>
      <c r="D243">
        <v>20.201009705854119</v>
      </c>
      <c r="E243">
        <v>20.301014704397961</v>
      </c>
      <c r="F243">
        <v>0.1000049985438362</v>
      </c>
      <c r="G243">
        <v>20.161860221422959</v>
      </c>
      <c r="H243">
        <v>-1.0202142830171399</v>
      </c>
      <c r="I243">
        <v>-0.20200336668350041</v>
      </c>
      <c r="J243">
        <v>20.187655752252901</v>
      </c>
      <c r="K243">
        <v>20.261240186087011</v>
      </c>
      <c r="L243">
        <v>-1.0313328406479909</v>
      </c>
      <c r="M243">
        <v>-0.20300338335025039</v>
      </c>
      <c r="N243">
        <v>20.287471535568599</v>
      </c>
      <c r="O243" t="s">
        <v>100</v>
      </c>
      <c r="P243" t="s">
        <v>100</v>
      </c>
      <c r="Q243" t="s">
        <v>101</v>
      </c>
      <c r="R243" t="s">
        <v>101</v>
      </c>
      <c r="S243" t="s">
        <v>102</v>
      </c>
      <c r="T243" t="s">
        <v>71</v>
      </c>
      <c r="U243">
        <v>30275.25622634737</v>
      </c>
      <c r="V243" t="b">
        <v>1</v>
      </c>
      <c r="W243" t="b">
        <v>0</v>
      </c>
      <c r="X243" t="b">
        <v>1</v>
      </c>
      <c r="Y243">
        <v>3.303192474942812E-6</v>
      </c>
    </row>
    <row r="244" spans="1:25" x14ac:dyDescent="0.2">
      <c r="A244">
        <v>1</v>
      </c>
      <c r="B244">
        <v>0.01</v>
      </c>
      <c r="C244">
        <v>0.01</v>
      </c>
      <c r="D244">
        <v>20.301014704397961</v>
      </c>
      <c r="E244">
        <v>20.401019702941792</v>
      </c>
      <c r="F244">
        <v>0.1000049985438302</v>
      </c>
      <c r="G244">
        <v>20.261240186087011</v>
      </c>
      <c r="H244">
        <v>-1.0313328406479909</v>
      </c>
      <c r="I244">
        <v>-0.20300338335025039</v>
      </c>
      <c r="J244">
        <v>20.287471535568599</v>
      </c>
      <c r="K244">
        <v>20.36061346636837</v>
      </c>
      <c r="L244">
        <v>-1.042510983004433</v>
      </c>
      <c r="M244">
        <v>-0.20400340001700051</v>
      </c>
      <c r="N244">
        <v>20.387285495537309</v>
      </c>
      <c r="O244" t="s">
        <v>100</v>
      </c>
      <c r="P244" t="s">
        <v>100</v>
      </c>
      <c r="Q244" t="s">
        <v>101</v>
      </c>
      <c r="R244" t="s">
        <v>101</v>
      </c>
      <c r="S244" t="s">
        <v>102</v>
      </c>
      <c r="T244" t="s">
        <v>71</v>
      </c>
      <c r="U244">
        <v>30275.25622634737</v>
      </c>
      <c r="V244" t="b">
        <v>1</v>
      </c>
      <c r="W244" t="b">
        <v>0</v>
      </c>
      <c r="X244" t="b">
        <v>1</v>
      </c>
      <c r="Y244">
        <v>3.303192474942616E-6</v>
      </c>
    </row>
    <row r="245" spans="1:25" x14ac:dyDescent="0.2">
      <c r="A245">
        <v>1</v>
      </c>
      <c r="B245">
        <v>0.01</v>
      </c>
      <c r="C245">
        <v>0.01</v>
      </c>
      <c r="D245">
        <v>20.401019702941792</v>
      </c>
      <c r="E245">
        <v>20.501024701485619</v>
      </c>
      <c r="F245">
        <v>0.1000049985438336</v>
      </c>
      <c r="G245">
        <v>20.36061346636837</v>
      </c>
      <c r="H245">
        <v>-1.042510983004433</v>
      </c>
      <c r="I245">
        <v>-0.20400340001700051</v>
      </c>
      <c r="J245">
        <v>20.387285495537309</v>
      </c>
      <c r="K245">
        <v>20.45998002654213</v>
      </c>
      <c r="L245">
        <v>-1.05374870606795</v>
      </c>
      <c r="M245">
        <v>-0.20500341668375049</v>
      </c>
      <c r="N245">
        <v>20.487097623188181</v>
      </c>
      <c r="O245" t="s">
        <v>100</v>
      </c>
      <c r="P245" t="s">
        <v>100</v>
      </c>
      <c r="Q245" t="s">
        <v>101</v>
      </c>
      <c r="R245" t="s">
        <v>101</v>
      </c>
      <c r="S245" t="s">
        <v>102</v>
      </c>
      <c r="T245" t="s">
        <v>71</v>
      </c>
      <c r="U245">
        <v>30275.25622634737</v>
      </c>
      <c r="V245" t="b">
        <v>1</v>
      </c>
      <c r="W245" t="b">
        <v>0</v>
      </c>
      <c r="X245" t="b">
        <v>1</v>
      </c>
      <c r="Y245">
        <v>3.3031924749427282E-6</v>
      </c>
    </row>
    <row r="246" spans="1:25" x14ac:dyDescent="0.2">
      <c r="A246">
        <v>1</v>
      </c>
      <c r="B246">
        <v>0.01</v>
      </c>
      <c r="C246">
        <v>0.01</v>
      </c>
      <c r="D246">
        <v>20.501024701485619</v>
      </c>
      <c r="E246">
        <v>20.60102970002945</v>
      </c>
      <c r="F246">
        <v>0.1000049985438318</v>
      </c>
      <c r="G246">
        <v>20.45998002654213</v>
      </c>
      <c r="H246">
        <v>-1.05374870606795</v>
      </c>
      <c r="I246">
        <v>-0.20500341668375049</v>
      </c>
      <c r="J246">
        <v>20.487097623188181</v>
      </c>
      <c r="K246">
        <v>20.559339830885811</v>
      </c>
      <c r="L246">
        <v>-1.065046005798536</v>
      </c>
      <c r="M246">
        <v>-0.2060034333505005</v>
      </c>
      <c r="N246">
        <v>20.586907909550561</v>
      </c>
      <c r="O246" t="s">
        <v>100</v>
      </c>
      <c r="P246" t="s">
        <v>100</v>
      </c>
      <c r="Q246" t="s">
        <v>101</v>
      </c>
      <c r="R246" t="s">
        <v>101</v>
      </c>
      <c r="S246" t="s">
        <v>102</v>
      </c>
      <c r="T246" t="s">
        <v>71</v>
      </c>
      <c r="U246">
        <v>30275.25622634737</v>
      </c>
      <c r="V246" t="b">
        <v>1</v>
      </c>
      <c r="W246" t="b">
        <v>0</v>
      </c>
      <c r="X246" t="b">
        <v>1</v>
      </c>
      <c r="Y246">
        <v>3.3031924749426659E-6</v>
      </c>
    </row>
    <row r="247" spans="1:25" x14ac:dyDescent="0.2">
      <c r="A247">
        <v>1</v>
      </c>
      <c r="B247">
        <v>0.01</v>
      </c>
      <c r="C247">
        <v>0.01</v>
      </c>
      <c r="D247">
        <v>20.60102970002945</v>
      </c>
      <c r="E247">
        <v>20.681279670685061</v>
      </c>
      <c r="F247">
        <v>8.0249970655607683E-2</v>
      </c>
      <c r="G247">
        <v>20.559339830885811</v>
      </c>
      <c r="H247">
        <v>-1.065046005798536</v>
      </c>
      <c r="I247">
        <v>-0.2060034333505005</v>
      </c>
      <c r="J247">
        <v>20.586907909550561</v>
      </c>
      <c r="K247">
        <v>20.639066609320139</v>
      </c>
      <c r="L247">
        <v>-1.074159436976919</v>
      </c>
      <c r="M247">
        <v>-0.20680590632015541</v>
      </c>
      <c r="N247">
        <v>20.667000000000002</v>
      </c>
      <c r="O247" t="s">
        <v>100</v>
      </c>
      <c r="P247" t="s">
        <v>100</v>
      </c>
      <c r="Q247" t="s">
        <v>101</v>
      </c>
      <c r="R247" t="s">
        <v>101</v>
      </c>
      <c r="S247" t="s">
        <v>102</v>
      </c>
      <c r="T247" t="s">
        <v>71</v>
      </c>
      <c r="U247">
        <v>30275.25622634737</v>
      </c>
      <c r="V247" t="b">
        <v>1</v>
      </c>
      <c r="W247" t="b">
        <v>0</v>
      </c>
      <c r="X247" t="b">
        <v>1</v>
      </c>
      <c r="Y247">
        <v>2.6506784965132442E-6</v>
      </c>
    </row>
    <row r="248" spans="1:25" x14ac:dyDescent="0.2">
      <c r="A248">
        <v>1</v>
      </c>
      <c r="B248">
        <v>0.01</v>
      </c>
      <c r="C248">
        <v>0.01</v>
      </c>
      <c r="D248">
        <v>20.681279670685061</v>
      </c>
      <c r="E248">
        <v>20.701034698573292</v>
      </c>
      <c r="F248">
        <v>1.9755027888227101E-2</v>
      </c>
      <c r="G248">
        <v>20.639066609320139</v>
      </c>
      <c r="H248">
        <v>-1.074159436976919</v>
      </c>
      <c r="I248">
        <v>-0.20680590632015541</v>
      </c>
      <c r="J248">
        <v>20.667000000000002</v>
      </c>
      <c r="K248">
        <v>20.658692843679368</v>
      </c>
      <c r="L248">
        <v>-1.0764028781347861</v>
      </c>
      <c r="M248">
        <v>-0.20700345001725051</v>
      </c>
      <c r="N248">
        <v>20.686716345653949</v>
      </c>
      <c r="O248" t="s">
        <v>64</v>
      </c>
      <c r="P248" t="s">
        <v>64</v>
      </c>
      <c r="Q248" t="s">
        <v>65</v>
      </c>
      <c r="R248" t="s">
        <v>65</v>
      </c>
      <c r="S248" t="s">
        <v>66</v>
      </c>
      <c r="T248" t="s">
        <v>67</v>
      </c>
      <c r="U248">
        <v>31978.23695573333</v>
      </c>
      <c r="V248" t="b">
        <v>1</v>
      </c>
      <c r="W248" t="b">
        <v>0</v>
      </c>
      <c r="X248" t="b">
        <v>1</v>
      </c>
      <c r="Y248">
        <v>6.1776476031413128E-7</v>
      </c>
    </row>
    <row r="249" spans="1:25" x14ac:dyDescent="0.2">
      <c r="A249">
        <v>1</v>
      </c>
      <c r="B249">
        <v>0.01</v>
      </c>
      <c r="C249">
        <v>0.01</v>
      </c>
      <c r="D249">
        <v>20.701034698573292</v>
      </c>
      <c r="E249">
        <v>20.801039697117119</v>
      </c>
      <c r="F249">
        <v>0.10000499854383289</v>
      </c>
      <c r="G249">
        <v>20.658692843679368</v>
      </c>
      <c r="H249">
        <v>-1.0764028781347861</v>
      </c>
      <c r="I249">
        <v>-0.20700345001725051</v>
      </c>
      <c r="J249">
        <v>20.686716345653949</v>
      </c>
      <c r="K249">
        <v>20.758039029205179</v>
      </c>
      <c r="L249">
        <v>-1.0878193189938941</v>
      </c>
      <c r="M249">
        <v>-0.20800346668400049</v>
      </c>
      <c r="N249">
        <v>20.786522922528</v>
      </c>
      <c r="O249" t="s">
        <v>64</v>
      </c>
      <c r="P249" t="s">
        <v>64</v>
      </c>
      <c r="Q249" t="s">
        <v>65</v>
      </c>
      <c r="R249" t="s">
        <v>65</v>
      </c>
      <c r="S249" t="s">
        <v>66</v>
      </c>
      <c r="T249" t="s">
        <v>67</v>
      </c>
      <c r="U249">
        <v>31978.23695573333</v>
      </c>
      <c r="V249" t="b">
        <v>1</v>
      </c>
      <c r="W249" t="b">
        <v>0</v>
      </c>
      <c r="X249" t="b">
        <v>1</v>
      </c>
      <c r="Y249">
        <v>3.1272830544806881E-6</v>
      </c>
    </row>
    <row r="250" spans="1:25" x14ac:dyDescent="0.2">
      <c r="A250">
        <v>1</v>
      </c>
      <c r="B250">
        <v>0.01</v>
      </c>
      <c r="C250">
        <v>0.01</v>
      </c>
      <c r="D250">
        <v>20.801039697117119</v>
      </c>
      <c r="E250">
        <v>20.90104469566095</v>
      </c>
      <c r="F250">
        <v>0.1000049985438322</v>
      </c>
      <c r="G250">
        <v>20.758039029205179</v>
      </c>
      <c r="H250">
        <v>-1.0878193189938941</v>
      </c>
      <c r="I250">
        <v>-0.20800346668400049</v>
      </c>
      <c r="J250">
        <v>20.786522922528</v>
      </c>
      <c r="K250">
        <v>20.857378351748089</v>
      </c>
      <c r="L250">
        <v>-1.099295324271623</v>
      </c>
      <c r="M250">
        <v>-0.2090034833507505</v>
      </c>
      <c r="N250">
        <v>20.886327631202551</v>
      </c>
      <c r="O250" t="s">
        <v>64</v>
      </c>
      <c r="P250" t="s">
        <v>64</v>
      </c>
      <c r="Q250" t="s">
        <v>65</v>
      </c>
      <c r="R250" t="s">
        <v>65</v>
      </c>
      <c r="S250" t="s">
        <v>66</v>
      </c>
      <c r="T250" t="s">
        <v>67</v>
      </c>
      <c r="U250">
        <v>31978.23695573333</v>
      </c>
      <c r="V250" t="b">
        <v>1</v>
      </c>
      <c r="W250" t="b">
        <v>0</v>
      </c>
      <c r="X250" t="b">
        <v>1</v>
      </c>
      <c r="Y250">
        <v>3.1272830544806639E-6</v>
      </c>
    </row>
    <row r="251" spans="1:25" x14ac:dyDescent="0.2">
      <c r="A251">
        <v>1</v>
      </c>
      <c r="B251">
        <v>0.01</v>
      </c>
      <c r="C251">
        <v>0.01</v>
      </c>
      <c r="D251">
        <v>20.90104469566095</v>
      </c>
      <c r="E251">
        <v>21.001049694204781</v>
      </c>
      <c r="F251">
        <v>0.10000499854383239</v>
      </c>
      <c r="G251">
        <v>20.857378351748089</v>
      </c>
      <c r="H251">
        <v>-1.099295324271623</v>
      </c>
      <c r="I251">
        <v>-0.2090034833507505</v>
      </c>
      <c r="J251">
        <v>20.886327631202551</v>
      </c>
      <c r="K251">
        <v>20.956710775595401</v>
      </c>
      <c r="L251">
        <v>-1.1108308898423049</v>
      </c>
      <c r="M251">
        <v>-0.21000350001750051</v>
      </c>
      <c r="N251">
        <v>20.98613046270761</v>
      </c>
      <c r="O251" t="s">
        <v>64</v>
      </c>
      <c r="P251" t="s">
        <v>64</v>
      </c>
      <c r="Q251" t="s">
        <v>65</v>
      </c>
      <c r="R251" t="s">
        <v>65</v>
      </c>
      <c r="S251" t="s">
        <v>66</v>
      </c>
      <c r="T251" t="s">
        <v>67</v>
      </c>
      <c r="U251">
        <v>31978.23695573333</v>
      </c>
      <c r="V251" t="b">
        <v>1</v>
      </c>
      <c r="W251" t="b">
        <v>0</v>
      </c>
      <c r="X251" t="b">
        <v>1</v>
      </c>
      <c r="Y251">
        <v>3.1272830544806699E-6</v>
      </c>
    </row>
    <row r="252" spans="1:25" x14ac:dyDescent="0.2">
      <c r="A252">
        <v>1</v>
      </c>
      <c r="B252">
        <v>0.01</v>
      </c>
      <c r="C252">
        <v>0.01</v>
      </c>
      <c r="D252">
        <v>21.001049694204781</v>
      </c>
      <c r="E252">
        <v>21.101054692748619</v>
      </c>
      <c r="F252">
        <v>0.1000049985438307</v>
      </c>
      <c r="G252">
        <v>20.956710775595401</v>
      </c>
      <c r="H252">
        <v>-1.1108308898423049</v>
      </c>
      <c r="I252">
        <v>-0.21000350001750051</v>
      </c>
      <c r="J252">
        <v>20.98613046270761</v>
      </c>
      <c r="K252">
        <v>21.056036265036909</v>
      </c>
      <c r="L252">
        <v>-1.1224260115589</v>
      </c>
      <c r="M252">
        <v>-0.21100351668425049</v>
      </c>
      <c r="N252">
        <v>21.085931408073339</v>
      </c>
      <c r="O252" t="s">
        <v>64</v>
      </c>
      <c r="P252" t="s">
        <v>64</v>
      </c>
      <c r="Q252" t="s">
        <v>65</v>
      </c>
      <c r="R252" t="s">
        <v>65</v>
      </c>
      <c r="S252" t="s">
        <v>66</v>
      </c>
      <c r="T252" t="s">
        <v>67</v>
      </c>
      <c r="U252">
        <v>31978.23695573333</v>
      </c>
      <c r="V252" t="b">
        <v>1</v>
      </c>
      <c r="W252" t="b">
        <v>0</v>
      </c>
      <c r="X252" t="b">
        <v>1</v>
      </c>
      <c r="Y252">
        <v>3.1272830544806182E-6</v>
      </c>
    </row>
    <row r="253" spans="1:25" x14ac:dyDescent="0.2">
      <c r="A253">
        <v>1</v>
      </c>
      <c r="B253">
        <v>0.01</v>
      </c>
      <c r="C253">
        <v>0.01</v>
      </c>
      <c r="D253">
        <v>21.101054692748619</v>
      </c>
      <c r="E253">
        <v>21.20105969129245</v>
      </c>
      <c r="F253">
        <v>0.100004998543833</v>
      </c>
      <c r="G253">
        <v>21.056036265036909</v>
      </c>
      <c r="H253">
        <v>-1.1224260115589</v>
      </c>
      <c r="I253">
        <v>-0.21100351668425049</v>
      </c>
      <c r="J253">
        <v>21.085931408073339</v>
      </c>
      <c r="K253">
        <v>21.155354784364899</v>
      </c>
      <c r="L253">
        <v>-1.1340806852529399</v>
      </c>
      <c r="M253">
        <v>-0.2120035333510005</v>
      </c>
      <c r="N253">
        <v>21.18573045833007</v>
      </c>
      <c r="O253" t="s">
        <v>64</v>
      </c>
      <c r="P253" t="s">
        <v>64</v>
      </c>
      <c r="Q253" t="s">
        <v>65</v>
      </c>
      <c r="R253" t="s">
        <v>65</v>
      </c>
      <c r="S253" t="s">
        <v>66</v>
      </c>
      <c r="T253" t="s">
        <v>67</v>
      </c>
      <c r="U253">
        <v>31978.23695573333</v>
      </c>
      <c r="V253" t="b">
        <v>1</v>
      </c>
      <c r="W253" t="b">
        <v>0</v>
      </c>
      <c r="X253" t="b">
        <v>1</v>
      </c>
      <c r="Y253">
        <v>3.127283054480691E-6</v>
      </c>
    </row>
    <row r="254" spans="1:25" x14ac:dyDescent="0.2">
      <c r="A254">
        <v>1</v>
      </c>
      <c r="B254">
        <v>0.01</v>
      </c>
      <c r="C254">
        <v>0.01</v>
      </c>
      <c r="D254">
        <v>21.20105969129245</v>
      </c>
      <c r="E254">
        <v>21.301064689836281</v>
      </c>
      <c r="F254">
        <v>0.1000049985438321</v>
      </c>
      <c r="G254">
        <v>21.155354784364899</v>
      </c>
      <c r="H254">
        <v>-1.1340806852529399</v>
      </c>
      <c r="I254">
        <v>-0.2120035333510005</v>
      </c>
      <c r="J254">
        <v>21.18573045833007</v>
      </c>
      <c r="K254">
        <v>21.254666297874149</v>
      </c>
      <c r="L254">
        <v>-1.145794906734551</v>
      </c>
      <c r="M254">
        <v>-0.21300355001775051</v>
      </c>
      <c r="N254">
        <v>21.285527604508331</v>
      </c>
      <c r="O254" t="s">
        <v>64</v>
      </c>
      <c r="P254" t="s">
        <v>64</v>
      </c>
      <c r="Q254" t="s">
        <v>65</v>
      </c>
      <c r="R254" t="s">
        <v>65</v>
      </c>
      <c r="S254" t="s">
        <v>66</v>
      </c>
      <c r="T254" t="s">
        <v>67</v>
      </c>
      <c r="U254">
        <v>31978.23695573333</v>
      </c>
      <c r="V254" t="b">
        <v>1</v>
      </c>
      <c r="W254" t="b">
        <v>0</v>
      </c>
      <c r="X254" t="b">
        <v>1</v>
      </c>
      <c r="Y254">
        <v>3.1272830544806618E-6</v>
      </c>
    </row>
    <row r="255" spans="1:25" x14ac:dyDescent="0.2">
      <c r="A255">
        <v>1</v>
      </c>
      <c r="B255">
        <v>0.01</v>
      </c>
      <c r="C255">
        <v>0.01</v>
      </c>
      <c r="D255">
        <v>21.301064689836281</v>
      </c>
      <c r="E255">
        <v>21.401069688380112</v>
      </c>
      <c r="F255">
        <v>0.1000049985438326</v>
      </c>
      <c r="G255">
        <v>21.254666297874149</v>
      </c>
      <c r="H255">
        <v>-1.145794906734551</v>
      </c>
      <c r="I255">
        <v>-0.21300355001775051</v>
      </c>
      <c r="J255">
        <v>21.285527604508331</v>
      </c>
      <c r="K255">
        <v>21.35397076986197</v>
      </c>
      <c r="L255">
        <v>-1.1575686717924329</v>
      </c>
      <c r="M255">
        <v>-0.21400356668450049</v>
      </c>
      <c r="N255">
        <v>21.385322837638778</v>
      </c>
      <c r="O255" t="s">
        <v>64</v>
      </c>
      <c r="P255" t="s">
        <v>64</v>
      </c>
      <c r="Q255" t="s">
        <v>65</v>
      </c>
      <c r="R255" t="s">
        <v>65</v>
      </c>
      <c r="S255" t="s">
        <v>66</v>
      </c>
      <c r="T255" t="s">
        <v>67</v>
      </c>
      <c r="U255">
        <v>31978.23695573333</v>
      </c>
      <c r="V255" t="b">
        <v>1</v>
      </c>
      <c r="W255" t="b">
        <v>0</v>
      </c>
      <c r="X255" t="b">
        <v>1</v>
      </c>
      <c r="Y255">
        <v>3.1272830544806779E-6</v>
      </c>
    </row>
    <row r="256" spans="1:25" x14ac:dyDescent="0.2">
      <c r="A256">
        <v>1</v>
      </c>
      <c r="B256">
        <v>0.01</v>
      </c>
      <c r="C256">
        <v>0.01</v>
      </c>
      <c r="D256">
        <v>21.401069688380112</v>
      </c>
      <c r="E256">
        <v>21.50107468692395</v>
      </c>
      <c r="F256">
        <v>0.1000049985438332</v>
      </c>
      <c r="G256">
        <v>21.35397076986197</v>
      </c>
      <c r="H256">
        <v>-1.1575686717924329</v>
      </c>
      <c r="I256">
        <v>-0.21400356668450049</v>
      </c>
      <c r="J256">
        <v>21.385322837638778</v>
      </c>
      <c r="K256">
        <v>21.453268164628199</v>
      </c>
      <c r="L256">
        <v>-1.1694019761938821</v>
      </c>
      <c r="M256">
        <v>-0.21500358335125061</v>
      </c>
      <c r="N256">
        <v>21.485116148752279</v>
      </c>
      <c r="O256" t="s">
        <v>64</v>
      </c>
      <c r="P256" t="s">
        <v>64</v>
      </c>
      <c r="Q256" t="s">
        <v>65</v>
      </c>
      <c r="R256" t="s">
        <v>65</v>
      </c>
      <c r="S256" t="s">
        <v>66</v>
      </c>
      <c r="T256" t="s">
        <v>67</v>
      </c>
      <c r="U256">
        <v>31978.23695573333</v>
      </c>
      <c r="V256" t="b">
        <v>1</v>
      </c>
      <c r="W256" t="b">
        <v>0</v>
      </c>
      <c r="X256" t="b">
        <v>1</v>
      </c>
      <c r="Y256">
        <v>3.1272830544806948E-6</v>
      </c>
    </row>
    <row r="257" spans="1:25" x14ac:dyDescent="0.2">
      <c r="A257">
        <v>1</v>
      </c>
      <c r="B257">
        <v>0.01</v>
      </c>
      <c r="C257">
        <v>0.01</v>
      </c>
      <c r="D257">
        <v>21.50107468692395</v>
      </c>
      <c r="E257">
        <v>21.601079685467781</v>
      </c>
      <c r="F257">
        <v>0.1000049985438299</v>
      </c>
      <c r="G257">
        <v>21.453268164628199</v>
      </c>
      <c r="H257">
        <v>-1.1694019761938821</v>
      </c>
      <c r="I257">
        <v>-0.21500358335125061</v>
      </c>
      <c r="J257">
        <v>21.485116148752279</v>
      </c>
      <c r="K257">
        <v>21.552558446475221</v>
      </c>
      <c r="L257">
        <v>-1.181294815684822</v>
      </c>
      <c r="M257">
        <v>-0.21600360001800059</v>
      </c>
      <c r="N257">
        <v>21.58490752887985</v>
      </c>
      <c r="O257" t="s">
        <v>64</v>
      </c>
      <c r="P257" t="s">
        <v>64</v>
      </c>
      <c r="Q257" t="s">
        <v>65</v>
      </c>
      <c r="R257" t="s">
        <v>65</v>
      </c>
      <c r="S257" t="s">
        <v>66</v>
      </c>
      <c r="T257" t="s">
        <v>67</v>
      </c>
      <c r="U257">
        <v>31978.23695573333</v>
      </c>
      <c r="V257" t="b">
        <v>1</v>
      </c>
      <c r="W257" t="b">
        <v>0</v>
      </c>
      <c r="X257" t="b">
        <v>1</v>
      </c>
      <c r="Y257">
        <v>3.1272830544805919E-6</v>
      </c>
    </row>
    <row r="258" spans="1:25" x14ac:dyDescent="0.2">
      <c r="A258">
        <v>1</v>
      </c>
      <c r="B258">
        <v>0.01</v>
      </c>
      <c r="C258">
        <v>0.01</v>
      </c>
      <c r="D258">
        <v>21.601079685467781</v>
      </c>
      <c r="E258">
        <v>21.701084684011612</v>
      </c>
      <c r="F258">
        <v>0.1000049985438345</v>
      </c>
      <c r="G258">
        <v>21.552558446475221</v>
      </c>
      <c r="H258">
        <v>-1.181294815684822</v>
      </c>
      <c r="I258">
        <v>-0.21600360001800059</v>
      </c>
      <c r="J258">
        <v>21.58490752887985</v>
      </c>
      <c r="K258">
        <v>21.65184157970797</v>
      </c>
      <c r="L258">
        <v>-1.193247185989748</v>
      </c>
      <c r="M258">
        <v>-0.2170036166847506</v>
      </c>
      <c r="N258">
        <v>21.684696969052698</v>
      </c>
      <c r="O258" t="s">
        <v>64</v>
      </c>
      <c r="P258" t="s">
        <v>64</v>
      </c>
      <c r="Q258" t="s">
        <v>65</v>
      </c>
      <c r="R258" t="s">
        <v>65</v>
      </c>
      <c r="S258" t="s">
        <v>66</v>
      </c>
      <c r="T258" t="s">
        <v>67</v>
      </c>
      <c r="U258">
        <v>31978.23695573333</v>
      </c>
      <c r="V258" t="b">
        <v>1</v>
      </c>
      <c r="W258" t="b">
        <v>0</v>
      </c>
      <c r="X258" t="b">
        <v>1</v>
      </c>
      <c r="Y258">
        <v>3.1272830544807372E-6</v>
      </c>
    </row>
    <row r="259" spans="1:25" x14ac:dyDescent="0.2">
      <c r="A259">
        <v>1</v>
      </c>
      <c r="B259">
        <v>0.01</v>
      </c>
      <c r="C259">
        <v>0.01</v>
      </c>
      <c r="D259">
        <v>21.701084684011612</v>
      </c>
      <c r="E259">
        <v>21.801089682555439</v>
      </c>
      <c r="F259">
        <v>0.1000049985438317</v>
      </c>
      <c r="G259">
        <v>21.65184157970797</v>
      </c>
      <c r="H259">
        <v>-1.193247185989748</v>
      </c>
      <c r="I259">
        <v>-0.2170036166847506</v>
      </c>
      <c r="J259">
        <v>21.684696969052698</v>
      </c>
      <c r="K259">
        <v>21.751117528633959</v>
      </c>
      <c r="L259">
        <v>-1.20525908281175</v>
      </c>
      <c r="M259">
        <v>-0.21800363335150061</v>
      </c>
      <c r="N259">
        <v>21.784484460302199</v>
      </c>
      <c r="O259" t="s">
        <v>64</v>
      </c>
      <c r="P259" t="s">
        <v>64</v>
      </c>
      <c r="Q259" t="s">
        <v>65</v>
      </c>
      <c r="R259" t="s">
        <v>65</v>
      </c>
      <c r="S259" t="s">
        <v>66</v>
      </c>
      <c r="T259" t="s">
        <v>67</v>
      </c>
      <c r="U259">
        <v>31978.23695573333</v>
      </c>
      <c r="V259" t="b">
        <v>1</v>
      </c>
      <c r="W259" t="b">
        <v>0</v>
      </c>
      <c r="X259" t="b">
        <v>1</v>
      </c>
      <c r="Y259">
        <v>3.127283054480647E-6</v>
      </c>
    </row>
    <row r="260" spans="1:25" x14ac:dyDescent="0.2">
      <c r="A260">
        <v>1</v>
      </c>
      <c r="B260">
        <v>0.01</v>
      </c>
      <c r="C260">
        <v>0.01</v>
      </c>
      <c r="D260">
        <v>21.801089682555439</v>
      </c>
      <c r="E260">
        <v>21.90109468109927</v>
      </c>
      <c r="F260">
        <v>0.1000049985438282</v>
      </c>
      <c r="G260">
        <v>21.751117528633959</v>
      </c>
      <c r="H260">
        <v>-1.20525908281175</v>
      </c>
      <c r="I260">
        <v>-0.21800363335150061</v>
      </c>
      <c r="J260">
        <v>21.784484460302199</v>
      </c>
      <c r="K260">
        <v>21.850386257563279</v>
      </c>
      <c r="L260">
        <v>-1.2173305018325209</v>
      </c>
      <c r="M260">
        <v>-0.21900365001825059</v>
      </c>
      <c r="N260">
        <v>21.884269993659881</v>
      </c>
      <c r="O260" t="s">
        <v>64</v>
      </c>
      <c r="P260" t="s">
        <v>64</v>
      </c>
      <c r="Q260" t="s">
        <v>65</v>
      </c>
      <c r="R260" t="s">
        <v>65</v>
      </c>
      <c r="S260" t="s">
        <v>66</v>
      </c>
      <c r="T260" t="s">
        <v>67</v>
      </c>
      <c r="U260">
        <v>31978.23695573333</v>
      </c>
      <c r="V260" t="b">
        <v>1</v>
      </c>
      <c r="W260" t="b">
        <v>0</v>
      </c>
      <c r="X260" t="b">
        <v>1</v>
      </c>
      <c r="Y260">
        <v>3.1272830544805381E-6</v>
      </c>
    </row>
    <row r="261" spans="1:25" x14ac:dyDescent="0.2">
      <c r="A261">
        <v>1</v>
      </c>
      <c r="B261">
        <v>0.01</v>
      </c>
      <c r="C261">
        <v>0.01</v>
      </c>
      <c r="D261">
        <v>21.90109468109927</v>
      </c>
      <c r="E261">
        <v>22.001099679643101</v>
      </c>
      <c r="F261">
        <v>0.1000049985438355</v>
      </c>
      <c r="G261">
        <v>21.850386257563279</v>
      </c>
      <c r="H261">
        <v>-1.2173305018325209</v>
      </c>
      <c r="I261">
        <v>-0.21900365001825059</v>
      </c>
      <c r="J261">
        <v>21.884269993659881</v>
      </c>
      <c r="K261">
        <v>21.949647730808621</v>
      </c>
      <c r="L261">
        <v>-1.2294614387124061</v>
      </c>
      <c r="M261">
        <v>-0.2200036666850006</v>
      </c>
      <c r="N261">
        <v>21.984053560157481</v>
      </c>
      <c r="O261" t="s">
        <v>64</v>
      </c>
      <c r="P261" t="s">
        <v>64</v>
      </c>
      <c r="Q261" t="s">
        <v>65</v>
      </c>
      <c r="R261" t="s">
        <v>65</v>
      </c>
      <c r="S261" t="s">
        <v>66</v>
      </c>
      <c r="T261" t="s">
        <v>67</v>
      </c>
      <c r="U261">
        <v>31978.23695573333</v>
      </c>
      <c r="V261" t="b">
        <v>1</v>
      </c>
      <c r="W261" t="b">
        <v>0</v>
      </c>
      <c r="X261" t="b">
        <v>1</v>
      </c>
      <c r="Y261">
        <v>3.1272830544807668E-6</v>
      </c>
    </row>
    <row r="262" spans="1:25" x14ac:dyDescent="0.2">
      <c r="A262">
        <v>1</v>
      </c>
      <c r="B262">
        <v>0.01</v>
      </c>
      <c r="C262">
        <v>0.01</v>
      </c>
      <c r="D262">
        <v>22.001099679643101</v>
      </c>
      <c r="E262">
        <v>22.101104678186939</v>
      </c>
      <c r="F262">
        <v>0.10000499854383139</v>
      </c>
      <c r="G262">
        <v>21.949647730808621</v>
      </c>
      <c r="H262">
        <v>-1.2294614387124061</v>
      </c>
      <c r="I262">
        <v>-0.2200036666850006</v>
      </c>
      <c r="J262">
        <v>21.984053560157481</v>
      </c>
      <c r="K262">
        <v>22.04890191268527</v>
      </c>
      <c r="L262">
        <v>-1.2416518890902639</v>
      </c>
      <c r="M262">
        <v>-0.22100368335175061</v>
      </c>
      <c r="N262">
        <v>22.083835150826889</v>
      </c>
      <c r="O262" t="s">
        <v>64</v>
      </c>
      <c r="P262" t="s">
        <v>64</v>
      </c>
      <c r="Q262" t="s">
        <v>65</v>
      </c>
      <c r="R262" t="s">
        <v>65</v>
      </c>
      <c r="S262" t="s">
        <v>66</v>
      </c>
      <c r="T262" t="s">
        <v>67</v>
      </c>
      <c r="U262">
        <v>31978.23695573333</v>
      </c>
      <c r="V262" t="b">
        <v>1</v>
      </c>
      <c r="W262" t="b">
        <v>0</v>
      </c>
      <c r="X262" t="b">
        <v>1</v>
      </c>
      <c r="Y262">
        <v>3.1272830544806398E-6</v>
      </c>
    </row>
    <row r="263" spans="1:25" x14ac:dyDescent="0.2">
      <c r="A263">
        <v>1</v>
      </c>
      <c r="B263">
        <v>0.01</v>
      </c>
      <c r="C263">
        <v>0.01</v>
      </c>
      <c r="D263">
        <v>22.101104678186939</v>
      </c>
      <c r="E263">
        <v>22.20110967673077</v>
      </c>
      <c r="F263">
        <v>0.10000499854383681</v>
      </c>
      <c r="G263">
        <v>22.04890191268527</v>
      </c>
      <c r="H263">
        <v>-1.2416518890902639</v>
      </c>
      <c r="I263">
        <v>-0.22100368335175061</v>
      </c>
      <c r="J263">
        <v>22.083835150826889</v>
      </c>
      <c r="K263">
        <v>22.148148767511149</v>
      </c>
      <c r="L263">
        <v>-1.25390184858361</v>
      </c>
      <c r="M263">
        <v>-0.22200370001850059</v>
      </c>
      <c r="N263">
        <v>22.183614756700209</v>
      </c>
      <c r="O263" t="s">
        <v>64</v>
      </c>
      <c r="P263" t="s">
        <v>64</v>
      </c>
      <c r="Q263" t="s">
        <v>65</v>
      </c>
      <c r="R263" t="s">
        <v>65</v>
      </c>
      <c r="S263" t="s">
        <v>66</v>
      </c>
      <c r="T263" t="s">
        <v>67</v>
      </c>
      <c r="U263">
        <v>31978.23695573333</v>
      </c>
      <c r="V263" t="b">
        <v>1</v>
      </c>
      <c r="W263" t="b">
        <v>0</v>
      </c>
      <c r="X263" t="b">
        <v>1</v>
      </c>
      <c r="Y263">
        <v>3.1272830544808079E-6</v>
      </c>
    </row>
    <row r="264" spans="1:25" x14ac:dyDescent="0.2">
      <c r="A264">
        <v>1</v>
      </c>
      <c r="B264">
        <v>0.01</v>
      </c>
      <c r="C264">
        <v>0.01</v>
      </c>
      <c r="D264">
        <v>22.20110967673077</v>
      </c>
      <c r="E264">
        <v>22.301114675274601</v>
      </c>
      <c r="F264">
        <v>0.10000499854383151</v>
      </c>
      <c r="G264">
        <v>22.148148767511149</v>
      </c>
      <c r="H264">
        <v>-1.25390184858361</v>
      </c>
      <c r="I264">
        <v>-0.22200370001850059</v>
      </c>
      <c r="J264">
        <v>22.183614756700209</v>
      </c>
      <c r="K264">
        <v>22.247388259606819</v>
      </c>
      <c r="L264">
        <v>-1.2662113127885559</v>
      </c>
      <c r="M264">
        <v>-0.2230037166852506</v>
      </c>
      <c r="N264">
        <v>22.283392368809661</v>
      </c>
      <c r="O264" t="s">
        <v>64</v>
      </c>
      <c r="P264" t="s">
        <v>64</v>
      </c>
      <c r="Q264" t="s">
        <v>65</v>
      </c>
      <c r="R264" t="s">
        <v>65</v>
      </c>
      <c r="S264" t="s">
        <v>66</v>
      </c>
      <c r="T264" t="s">
        <v>67</v>
      </c>
      <c r="U264">
        <v>31978.23695573333</v>
      </c>
      <c r="V264" t="b">
        <v>1</v>
      </c>
      <c r="W264" t="b">
        <v>0</v>
      </c>
      <c r="X264" t="b">
        <v>1</v>
      </c>
      <c r="Y264">
        <v>3.127283054480644E-6</v>
      </c>
    </row>
    <row r="265" spans="1:25" x14ac:dyDescent="0.2">
      <c r="A265">
        <v>1</v>
      </c>
      <c r="B265">
        <v>0.01</v>
      </c>
      <c r="C265">
        <v>0.01</v>
      </c>
      <c r="D265">
        <v>22.301114675274601</v>
      </c>
      <c r="E265">
        <v>22.401119673818432</v>
      </c>
      <c r="F265">
        <v>0.1000049985438284</v>
      </c>
      <c r="G265">
        <v>22.247388259606819</v>
      </c>
      <c r="H265">
        <v>-1.2662113127885559</v>
      </c>
      <c r="I265">
        <v>-0.2230037166852506</v>
      </c>
      <c r="J265">
        <v>22.283392368809661</v>
      </c>
      <c r="K265">
        <v>22.34662035329546</v>
      </c>
      <c r="L265">
        <v>-1.2785802772798149</v>
      </c>
      <c r="M265">
        <v>-0.22400373335200061</v>
      </c>
      <c r="N265">
        <v>22.383167978187711</v>
      </c>
      <c r="O265" t="s">
        <v>64</v>
      </c>
      <c r="P265" t="s">
        <v>64</v>
      </c>
      <c r="Q265" t="s">
        <v>65</v>
      </c>
      <c r="R265" t="s">
        <v>65</v>
      </c>
      <c r="S265" t="s">
        <v>66</v>
      </c>
      <c r="T265" t="s">
        <v>67</v>
      </c>
      <c r="U265">
        <v>31978.23695573333</v>
      </c>
      <c r="V265" t="b">
        <v>1</v>
      </c>
      <c r="W265" t="b">
        <v>0</v>
      </c>
      <c r="X265" t="b">
        <v>1</v>
      </c>
      <c r="Y265">
        <v>3.1272830544805462E-6</v>
      </c>
    </row>
    <row r="266" spans="1:25" x14ac:dyDescent="0.2">
      <c r="A266">
        <v>1</v>
      </c>
      <c r="B266">
        <v>0.01</v>
      </c>
      <c r="C266">
        <v>0.01</v>
      </c>
      <c r="D266">
        <v>22.401119673818432</v>
      </c>
      <c r="E266">
        <v>22.50112467236227</v>
      </c>
      <c r="F266">
        <v>0.10000499854383429</v>
      </c>
      <c r="G266">
        <v>22.34662035329546</v>
      </c>
      <c r="H266">
        <v>-1.2785802772798149</v>
      </c>
      <c r="I266">
        <v>-0.22400373335200061</v>
      </c>
      <c r="J266">
        <v>22.383167978187711</v>
      </c>
      <c r="K266">
        <v>22.445845012902939</v>
      </c>
      <c r="L266">
        <v>-1.2910087376107531</v>
      </c>
      <c r="M266">
        <v>-0.22500375001875059</v>
      </c>
      <c r="N266">
        <v>22.48294157586696</v>
      </c>
      <c r="O266" t="s">
        <v>64</v>
      </c>
      <c r="P266" t="s">
        <v>64</v>
      </c>
      <c r="Q266" t="s">
        <v>65</v>
      </c>
      <c r="R266" t="s">
        <v>65</v>
      </c>
      <c r="S266" t="s">
        <v>66</v>
      </c>
      <c r="T266" t="s">
        <v>67</v>
      </c>
      <c r="U266">
        <v>31978.23695573333</v>
      </c>
      <c r="V266" t="b">
        <v>1</v>
      </c>
      <c r="W266" t="b">
        <v>0</v>
      </c>
      <c r="X266" t="b">
        <v>1</v>
      </c>
      <c r="Y266">
        <v>3.1272830544807308E-6</v>
      </c>
    </row>
    <row r="267" spans="1:25" x14ac:dyDescent="0.2">
      <c r="A267">
        <v>1</v>
      </c>
      <c r="B267">
        <v>0.01</v>
      </c>
      <c r="C267">
        <v>0.01</v>
      </c>
      <c r="D267">
        <v>22.50112467236227</v>
      </c>
      <c r="E267">
        <v>22.601129670906101</v>
      </c>
      <c r="F267">
        <v>0.1000049985438327</v>
      </c>
      <c r="G267">
        <v>22.445845012902939</v>
      </c>
      <c r="H267">
        <v>-1.2910087376107531</v>
      </c>
      <c r="I267">
        <v>-0.22500375001875059</v>
      </c>
      <c r="J267">
        <v>22.48294157586696</v>
      </c>
      <c r="K267">
        <v>22.545062202757791</v>
      </c>
      <c r="L267">
        <v>-1.303496689313306</v>
      </c>
      <c r="M267">
        <v>-0.22600376668550071</v>
      </c>
      <c r="N267">
        <v>22.582713152880199</v>
      </c>
      <c r="O267" t="s">
        <v>64</v>
      </c>
      <c r="P267" t="s">
        <v>64</v>
      </c>
      <c r="Q267" t="s">
        <v>65</v>
      </c>
      <c r="R267" t="s">
        <v>65</v>
      </c>
      <c r="S267" t="s">
        <v>66</v>
      </c>
      <c r="T267" t="s">
        <v>67</v>
      </c>
      <c r="U267">
        <v>31978.23695573333</v>
      </c>
      <c r="V267" t="b">
        <v>1</v>
      </c>
      <c r="W267" t="b">
        <v>0</v>
      </c>
      <c r="X267" t="b">
        <v>1</v>
      </c>
      <c r="Y267">
        <v>3.12728305448068E-6</v>
      </c>
    </row>
    <row r="268" spans="1:25" x14ac:dyDescent="0.2">
      <c r="A268">
        <v>1</v>
      </c>
      <c r="B268">
        <v>0.01</v>
      </c>
      <c r="C268">
        <v>0.01</v>
      </c>
      <c r="D268">
        <v>22.601129670906101</v>
      </c>
      <c r="E268">
        <v>22.701134669449932</v>
      </c>
      <c r="F268">
        <v>0.1000049985438292</v>
      </c>
      <c r="G268">
        <v>22.545062202757791</v>
      </c>
      <c r="H268">
        <v>-1.303496689313306</v>
      </c>
      <c r="I268">
        <v>-0.22600376668550071</v>
      </c>
      <c r="J268">
        <v>22.582713152880199</v>
      </c>
      <c r="K268">
        <v>22.64427188719122</v>
      </c>
      <c r="L268">
        <v>-1.316044127897982</v>
      </c>
      <c r="M268">
        <v>-0.22700378335225069</v>
      </c>
      <c r="N268">
        <v>22.682482700260419</v>
      </c>
      <c r="O268" t="s">
        <v>64</v>
      </c>
      <c r="P268" t="s">
        <v>64</v>
      </c>
      <c r="Q268" t="s">
        <v>65</v>
      </c>
      <c r="R268" t="s">
        <v>65</v>
      </c>
      <c r="S268" t="s">
        <v>66</v>
      </c>
      <c r="T268" t="s">
        <v>67</v>
      </c>
      <c r="U268">
        <v>31978.23695573333</v>
      </c>
      <c r="V268" t="b">
        <v>1</v>
      </c>
      <c r="W268" t="b">
        <v>0</v>
      </c>
      <c r="X268" t="b">
        <v>1</v>
      </c>
      <c r="Y268">
        <v>3.127283054480572E-6</v>
      </c>
    </row>
    <row r="269" spans="1:25" x14ac:dyDescent="0.2">
      <c r="A269">
        <v>1</v>
      </c>
      <c r="B269">
        <v>0.01</v>
      </c>
      <c r="C269">
        <v>0.01</v>
      </c>
      <c r="D269">
        <v>22.701134669449932</v>
      </c>
      <c r="E269">
        <v>22.801139667993759</v>
      </c>
      <c r="F269">
        <v>0.10000499854383089</v>
      </c>
      <c r="G269">
        <v>22.64427188719122</v>
      </c>
      <c r="H269">
        <v>-1.316044127897982</v>
      </c>
      <c r="I269">
        <v>-0.22700378335225069</v>
      </c>
      <c r="J269">
        <v>22.682482700260419</v>
      </c>
      <c r="K269">
        <v>22.743474030537151</v>
      </c>
      <c r="L269">
        <v>-1.3286510488539991</v>
      </c>
      <c r="M269">
        <v>-0.2280038000190007</v>
      </c>
      <c r="N269">
        <v>22.782250209040779</v>
      </c>
      <c r="O269" t="s">
        <v>64</v>
      </c>
      <c r="P269" t="s">
        <v>64</v>
      </c>
      <c r="Q269" t="s">
        <v>65</v>
      </c>
      <c r="R269" t="s">
        <v>65</v>
      </c>
      <c r="S269" t="s">
        <v>66</v>
      </c>
      <c r="T269" t="s">
        <v>67</v>
      </c>
      <c r="U269">
        <v>31978.23695573333</v>
      </c>
      <c r="V269" t="b">
        <v>1</v>
      </c>
      <c r="W269" t="b">
        <v>0</v>
      </c>
      <c r="X269" t="b">
        <v>1</v>
      </c>
      <c r="Y269">
        <v>3.1272830544806241E-6</v>
      </c>
    </row>
    <row r="270" spans="1:25" x14ac:dyDescent="0.2">
      <c r="A270">
        <v>1</v>
      </c>
      <c r="B270">
        <v>0.01</v>
      </c>
      <c r="C270">
        <v>0.01</v>
      </c>
      <c r="D270">
        <v>22.801139667993759</v>
      </c>
      <c r="E270">
        <v>22.90114466653759</v>
      </c>
      <c r="F270">
        <v>0.1000049985438352</v>
      </c>
      <c r="G270">
        <v>22.743474030537151</v>
      </c>
      <c r="H270">
        <v>-1.3286510488539991</v>
      </c>
      <c r="I270">
        <v>-0.2280038000190007</v>
      </c>
      <c r="J270">
        <v>22.782250209040779</v>
      </c>
      <c r="K270">
        <v>22.84266859713221</v>
      </c>
      <c r="L270">
        <v>-1.3413174476491461</v>
      </c>
      <c r="M270">
        <v>-0.22900381668575071</v>
      </c>
      <c r="N270">
        <v>22.882015670254621</v>
      </c>
      <c r="O270" t="s">
        <v>64</v>
      </c>
      <c r="P270" t="s">
        <v>64</v>
      </c>
      <c r="Q270" t="s">
        <v>65</v>
      </c>
      <c r="R270" t="s">
        <v>65</v>
      </c>
      <c r="S270" t="s">
        <v>66</v>
      </c>
      <c r="T270" t="s">
        <v>67</v>
      </c>
      <c r="U270">
        <v>31978.23695573333</v>
      </c>
      <c r="V270" t="b">
        <v>1</v>
      </c>
      <c r="W270" t="b">
        <v>0</v>
      </c>
      <c r="X270" t="b">
        <v>1</v>
      </c>
      <c r="Y270">
        <v>3.1272830544807588E-6</v>
      </c>
    </row>
    <row r="271" spans="1:25" x14ac:dyDescent="0.2">
      <c r="A271">
        <v>1</v>
      </c>
      <c r="B271">
        <v>0.01</v>
      </c>
      <c r="C271">
        <v>0.01</v>
      </c>
      <c r="D271">
        <v>22.90114466653759</v>
      </c>
      <c r="E271">
        <v>23.001149665081432</v>
      </c>
      <c r="F271">
        <v>0.1000049985438338</v>
      </c>
      <c r="G271">
        <v>22.84266859713221</v>
      </c>
      <c r="H271">
        <v>-1.3413174476491461</v>
      </c>
      <c r="I271">
        <v>-0.22900381668575071</v>
      </c>
      <c r="J271">
        <v>22.882015670254621</v>
      </c>
      <c r="K271">
        <v>22.941855551315729</v>
      </c>
      <c r="L271">
        <v>-1.354043319729811</v>
      </c>
      <c r="M271">
        <v>-0.23000383335250069</v>
      </c>
      <c r="N271">
        <v>22.98177907493546</v>
      </c>
      <c r="O271" t="s">
        <v>64</v>
      </c>
      <c r="P271" t="s">
        <v>64</v>
      </c>
      <c r="Q271" t="s">
        <v>65</v>
      </c>
      <c r="R271" t="s">
        <v>65</v>
      </c>
      <c r="S271" t="s">
        <v>66</v>
      </c>
      <c r="T271" t="s">
        <v>67</v>
      </c>
      <c r="U271">
        <v>31978.23695573333</v>
      </c>
      <c r="V271" t="b">
        <v>1</v>
      </c>
      <c r="W271" t="b">
        <v>0</v>
      </c>
      <c r="X271" t="b">
        <v>1</v>
      </c>
      <c r="Y271">
        <v>3.1272830544807139E-6</v>
      </c>
    </row>
    <row r="272" spans="1:25" x14ac:dyDescent="0.2">
      <c r="A272">
        <v>1</v>
      </c>
      <c r="B272">
        <v>0.01</v>
      </c>
      <c r="C272">
        <v>0.01</v>
      </c>
      <c r="D272">
        <v>23.001149665081432</v>
      </c>
      <c r="E272">
        <v>23.101154663625259</v>
      </c>
      <c r="F272">
        <v>0.10000499854383001</v>
      </c>
      <c r="G272">
        <v>22.941855551315729</v>
      </c>
      <c r="H272">
        <v>-1.354043319729811</v>
      </c>
      <c r="I272">
        <v>-0.23000383335250069</v>
      </c>
      <c r="J272">
        <v>22.98177907493546</v>
      </c>
      <c r="K272">
        <v>23.041034857429811</v>
      </c>
      <c r="L272">
        <v>-1.366828660521008</v>
      </c>
      <c r="M272">
        <v>-0.23100385001925069</v>
      </c>
      <c r="N272">
        <v>23.081540414117018</v>
      </c>
      <c r="O272" t="s">
        <v>64</v>
      </c>
      <c r="P272" t="s">
        <v>64</v>
      </c>
      <c r="Q272" t="s">
        <v>65</v>
      </c>
      <c r="R272" t="s">
        <v>65</v>
      </c>
      <c r="S272" t="s">
        <v>66</v>
      </c>
      <c r="T272" t="s">
        <v>67</v>
      </c>
      <c r="U272">
        <v>31978.23695573333</v>
      </c>
      <c r="V272" t="b">
        <v>1</v>
      </c>
      <c r="W272" t="b">
        <v>0</v>
      </c>
      <c r="X272" t="b">
        <v>1</v>
      </c>
      <c r="Y272">
        <v>3.127283054480594E-6</v>
      </c>
    </row>
    <row r="273" spans="1:25" x14ac:dyDescent="0.2">
      <c r="A273">
        <v>1</v>
      </c>
      <c r="B273">
        <v>0.01</v>
      </c>
      <c r="C273">
        <v>0.01</v>
      </c>
      <c r="D273">
        <v>23.101154663625259</v>
      </c>
      <c r="E273">
        <v>23.20115966216909</v>
      </c>
      <c r="F273">
        <v>0.1000049985438318</v>
      </c>
      <c r="G273">
        <v>23.041034857429811</v>
      </c>
      <c r="H273">
        <v>-1.366828660521008</v>
      </c>
      <c r="I273">
        <v>-0.23100385001925069</v>
      </c>
      <c r="J273">
        <v>23.081540414117018</v>
      </c>
      <c r="K273">
        <v>23.140206479819291</v>
      </c>
      <c r="L273">
        <v>-1.3796734654263789</v>
      </c>
      <c r="M273">
        <v>-0.2320038666860007</v>
      </c>
      <c r="N273">
        <v>23.181299678833199</v>
      </c>
      <c r="O273" t="s">
        <v>64</v>
      </c>
      <c r="P273" t="s">
        <v>64</v>
      </c>
      <c r="Q273" t="s">
        <v>65</v>
      </c>
      <c r="R273" t="s">
        <v>65</v>
      </c>
      <c r="S273" t="s">
        <v>66</v>
      </c>
      <c r="T273" t="s">
        <v>67</v>
      </c>
      <c r="U273">
        <v>31978.23695573333</v>
      </c>
      <c r="V273" t="b">
        <v>1</v>
      </c>
      <c r="W273" t="b">
        <v>0</v>
      </c>
      <c r="X273" t="b">
        <v>1</v>
      </c>
      <c r="Y273">
        <v>3.1272830544806529E-6</v>
      </c>
    </row>
    <row r="274" spans="1:25" x14ac:dyDescent="0.2">
      <c r="A274">
        <v>1</v>
      </c>
      <c r="B274">
        <v>0.01</v>
      </c>
      <c r="C274">
        <v>0.01</v>
      </c>
      <c r="D274">
        <v>23.20115966216909</v>
      </c>
      <c r="E274">
        <v>23.301164660712921</v>
      </c>
      <c r="F274">
        <v>0.10000499854383479</v>
      </c>
      <c r="G274">
        <v>23.140206479819291</v>
      </c>
      <c r="H274">
        <v>-1.3796734654263789</v>
      </c>
      <c r="I274">
        <v>-0.2320038666860007</v>
      </c>
      <c r="J274">
        <v>23.181299678833199</v>
      </c>
      <c r="K274">
        <v>23.239370382831758</v>
      </c>
      <c r="L274">
        <v>-1.392577729828218</v>
      </c>
      <c r="M274">
        <v>-0.23300388335275071</v>
      </c>
      <c r="N274">
        <v>23.281056860118088</v>
      </c>
      <c r="O274" t="s">
        <v>64</v>
      </c>
      <c r="P274" t="s">
        <v>64</v>
      </c>
      <c r="Q274" t="s">
        <v>65</v>
      </c>
      <c r="R274" t="s">
        <v>65</v>
      </c>
      <c r="S274" t="s">
        <v>66</v>
      </c>
      <c r="T274" t="s">
        <v>67</v>
      </c>
      <c r="U274">
        <v>31978.23695573333</v>
      </c>
      <c r="V274" t="b">
        <v>1</v>
      </c>
      <c r="W274" t="b">
        <v>0</v>
      </c>
      <c r="X274" t="b">
        <v>1</v>
      </c>
      <c r="Y274">
        <v>3.1272830544807461E-6</v>
      </c>
    </row>
    <row r="275" spans="1:25" x14ac:dyDescent="0.2">
      <c r="A275">
        <v>1</v>
      </c>
      <c r="B275">
        <v>0.01</v>
      </c>
      <c r="C275">
        <v>0.01</v>
      </c>
      <c r="D275">
        <v>23.301164660712921</v>
      </c>
      <c r="E275">
        <v>23.401169659256759</v>
      </c>
      <c r="F275">
        <v>0.10000499854383139</v>
      </c>
      <c r="G275">
        <v>23.239370382831758</v>
      </c>
      <c r="H275">
        <v>-1.392577729828218</v>
      </c>
      <c r="I275">
        <v>-0.23300388335275071</v>
      </c>
      <c r="J275">
        <v>23.281056860118088</v>
      </c>
      <c r="K275">
        <v>23.338526530817589</v>
      </c>
      <c r="L275">
        <v>-1.4055414490873941</v>
      </c>
      <c r="M275">
        <v>-0.23400390001950069</v>
      </c>
      <c r="N275">
        <v>23.380811949005938</v>
      </c>
      <c r="O275" t="s">
        <v>64</v>
      </c>
      <c r="P275" t="s">
        <v>64</v>
      </c>
      <c r="Q275" t="s">
        <v>65</v>
      </c>
      <c r="R275" t="s">
        <v>65</v>
      </c>
      <c r="S275" t="s">
        <v>66</v>
      </c>
      <c r="T275" t="s">
        <v>67</v>
      </c>
      <c r="U275">
        <v>31978.23695573333</v>
      </c>
      <c r="V275" t="b">
        <v>1</v>
      </c>
      <c r="W275" t="b">
        <v>0</v>
      </c>
      <c r="X275" t="b">
        <v>1</v>
      </c>
      <c r="Y275">
        <v>3.1272830544806389E-6</v>
      </c>
    </row>
    <row r="276" spans="1:25" x14ac:dyDescent="0.2">
      <c r="A276">
        <v>1</v>
      </c>
      <c r="B276">
        <v>0.01</v>
      </c>
      <c r="C276">
        <v>0.01</v>
      </c>
      <c r="D276">
        <v>23.401169659256759</v>
      </c>
      <c r="E276">
        <v>23.50117465780059</v>
      </c>
      <c r="F276">
        <v>0.10000499854383341</v>
      </c>
      <c r="G276">
        <v>23.338526530817589</v>
      </c>
      <c r="H276">
        <v>-1.4055414490873941</v>
      </c>
      <c r="I276">
        <v>-0.23400390001950069</v>
      </c>
      <c r="J276">
        <v>23.380811949005938</v>
      </c>
      <c r="K276">
        <v>23.437674888129941</v>
      </c>
      <c r="L276">
        <v>-1.418564618543428</v>
      </c>
      <c r="M276">
        <v>-0.2350039166862507</v>
      </c>
      <c r="N276">
        <v>23.480564936531231</v>
      </c>
      <c r="O276" t="s">
        <v>64</v>
      </c>
      <c r="P276" t="s">
        <v>64</v>
      </c>
      <c r="Q276" t="s">
        <v>65</v>
      </c>
      <c r="R276" t="s">
        <v>65</v>
      </c>
      <c r="S276" t="s">
        <v>66</v>
      </c>
      <c r="T276" t="s">
        <v>67</v>
      </c>
      <c r="U276">
        <v>31978.23695573333</v>
      </c>
      <c r="V276" t="b">
        <v>1</v>
      </c>
      <c r="W276" t="b">
        <v>0</v>
      </c>
      <c r="X276" t="b">
        <v>1</v>
      </c>
      <c r="Y276">
        <v>3.1272830544807012E-6</v>
      </c>
    </row>
    <row r="277" spans="1:25" x14ac:dyDescent="0.2">
      <c r="A277">
        <v>1</v>
      </c>
      <c r="B277">
        <v>0.01</v>
      </c>
      <c r="C277">
        <v>0.01</v>
      </c>
      <c r="D277">
        <v>23.50117465780059</v>
      </c>
      <c r="E277">
        <v>23.601179656344421</v>
      </c>
      <c r="F277">
        <v>0.10000499854383239</v>
      </c>
      <c r="G277">
        <v>23.437674888129941</v>
      </c>
      <c r="H277">
        <v>-1.418564618543428</v>
      </c>
      <c r="I277">
        <v>-0.2350039166862507</v>
      </c>
      <c r="J277">
        <v>23.480564936531231</v>
      </c>
      <c r="K277">
        <v>23.536815419124771</v>
      </c>
      <c r="L277">
        <v>-1.4316472335144681</v>
      </c>
      <c r="M277">
        <v>-0.23600393335300071</v>
      </c>
      <c r="N277">
        <v>23.5803158137286</v>
      </c>
      <c r="O277" t="s">
        <v>64</v>
      </c>
      <c r="P277" t="s">
        <v>64</v>
      </c>
      <c r="Q277" t="s">
        <v>65</v>
      </c>
      <c r="R277" t="s">
        <v>65</v>
      </c>
      <c r="S277" t="s">
        <v>66</v>
      </c>
      <c r="T277" t="s">
        <v>67</v>
      </c>
      <c r="U277">
        <v>31978.23695573333</v>
      </c>
      <c r="V277" t="b">
        <v>1</v>
      </c>
      <c r="W277" t="b">
        <v>0</v>
      </c>
      <c r="X277" t="b">
        <v>1</v>
      </c>
      <c r="Y277">
        <v>3.1272830544806711E-6</v>
      </c>
    </row>
    <row r="278" spans="1:25" x14ac:dyDescent="0.2">
      <c r="A278">
        <v>1</v>
      </c>
      <c r="B278">
        <v>0.01</v>
      </c>
      <c r="C278">
        <v>0.01</v>
      </c>
      <c r="D278">
        <v>23.601179656344421</v>
      </c>
      <c r="E278">
        <v>23.701184654888252</v>
      </c>
      <c r="F278">
        <v>0.1000049985438282</v>
      </c>
      <c r="G278">
        <v>23.536815419124771</v>
      </c>
      <c r="H278">
        <v>-1.4316472335144681</v>
      </c>
      <c r="I278">
        <v>-0.23600393335300071</v>
      </c>
      <c r="J278">
        <v>23.5803158137286</v>
      </c>
      <c r="K278">
        <v>23.635948088160859</v>
      </c>
      <c r="L278">
        <v>-1.444789289297262</v>
      </c>
      <c r="M278">
        <v>-0.23700395001975069</v>
      </c>
      <c r="N278">
        <v>23.68006457163289</v>
      </c>
      <c r="O278" t="s">
        <v>64</v>
      </c>
      <c r="P278" t="s">
        <v>64</v>
      </c>
      <c r="Q278" t="s">
        <v>65</v>
      </c>
      <c r="R278" t="s">
        <v>65</v>
      </c>
      <c r="S278" t="s">
        <v>66</v>
      </c>
      <c r="T278" t="s">
        <v>67</v>
      </c>
      <c r="U278">
        <v>31978.23695573333</v>
      </c>
      <c r="V278" t="b">
        <v>1</v>
      </c>
      <c r="W278" t="b">
        <v>0</v>
      </c>
      <c r="X278" t="b">
        <v>1</v>
      </c>
      <c r="Y278">
        <v>3.127283054480539E-6</v>
      </c>
    </row>
    <row r="279" spans="1:25" x14ac:dyDescent="0.2">
      <c r="A279">
        <v>1</v>
      </c>
      <c r="B279">
        <v>0.01</v>
      </c>
      <c r="C279">
        <v>0.01</v>
      </c>
      <c r="D279">
        <v>23.701184654888252</v>
      </c>
      <c r="E279">
        <v>23.801189653432079</v>
      </c>
      <c r="F279">
        <v>0.1000049985438362</v>
      </c>
      <c r="G279">
        <v>23.635948088160859</v>
      </c>
      <c r="H279">
        <v>-1.444789289297262</v>
      </c>
      <c r="I279">
        <v>-0.23700395001975069</v>
      </c>
      <c r="J279">
        <v>23.68006457163289</v>
      </c>
      <c r="K279">
        <v>23.735072859599821</v>
      </c>
      <c r="L279">
        <v>-1.4579907811672399</v>
      </c>
      <c r="M279">
        <v>-0.23800396668650081</v>
      </c>
      <c r="N279">
        <v>23.779811201279141</v>
      </c>
      <c r="O279" t="s">
        <v>64</v>
      </c>
      <c r="P279" t="s">
        <v>64</v>
      </c>
      <c r="Q279" t="s">
        <v>65</v>
      </c>
      <c r="R279" t="s">
        <v>65</v>
      </c>
      <c r="S279" t="s">
        <v>66</v>
      </c>
      <c r="T279" t="s">
        <v>67</v>
      </c>
      <c r="U279">
        <v>31978.23695573333</v>
      </c>
      <c r="V279" t="b">
        <v>1</v>
      </c>
      <c r="W279" t="b">
        <v>0</v>
      </c>
      <c r="X279" t="b">
        <v>1</v>
      </c>
      <c r="Y279">
        <v>3.1272830544807889E-6</v>
      </c>
    </row>
    <row r="280" spans="1:25" x14ac:dyDescent="0.2">
      <c r="A280">
        <v>1</v>
      </c>
      <c r="B280">
        <v>0.01</v>
      </c>
      <c r="C280">
        <v>0.01</v>
      </c>
      <c r="D280">
        <v>23.801189653432079</v>
      </c>
      <c r="E280">
        <v>23.901194651975921</v>
      </c>
      <c r="F280">
        <v>0.100004998543834</v>
      </c>
      <c r="G280">
        <v>23.735072859599821</v>
      </c>
      <c r="H280">
        <v>-1.4579907811672399</v>
      </c>
      <c r="I280">
        <v>-0.23800396668650081</v>
      </c>
      <c r="J280">
        <v>23.779811201279141</v>
      </c>
      <c r="K280">
        <v>23.834189697806071</v>
      </c>
      <c r="L280">
        <v>-1.4712517043784601</v>
      </c>
      <c r="M280">
        <v>-0.23900398335325079</v>
      </c>
      <c r="N280">
        <v>23.879555693702549</v>
      </c>
      <c r="O280" t="s">
        <v>64</v>
      </c>
      <c r="P280" t="s">
        <v>64</v>
      </c>
      <c r="Q280" t="s">
        <v>65</v>
      </c>
      <c r="R280" t="s">
        <v>65</v>
      </c>
      <c r="S280" t="s">
        <v>66</v>
      </c>
      <c r="T280" t="s">
        <v>67</v>
      </c>
      <c r="U280">
        <v>31978.23695573333</v>
      </c>
      <c r="V280" t="b">
        <v>1</v>
      </c>
      <c r="W280" t="b">
        <v>0</v>
      </c>
      <c r="X280" t="b">
        <v>1</v>
      </c>
      <c r="Y280">
        <v>3.1272830544807211E-6</v>
      </c>
    </row>
    <row r="281" spans="1:25" x14ac:dyDescent="0.2">
      <c r="A281">
        <v>1</v>
      </c>
      <c r="B281">
        <v>0.01</v>
      </c>
      <c r="C281">
        <v>0.01</v>
      </c>
      <c r="D281">
        <v>23.901194651975921</v>
      </c>
      <c r="E281">
        <v>24.001199650519741</v>
      </c>
      <c r="F281">
        <v>0.1000049985438278</v>
      </c>
      <c r="G281">
        <v>23.834189697806071</v>
      </c>
      <c r="H281">
        <v>-1.4712517043784601</v>
      </c>
      <c r="I281">
        <v>-0.23900398335325079</v>
      </c>
      <c r="J281">
        <v>23.879555693702549</v>
      </c>
      <c r="K281">
        <v>23.93329856714692</v>
      </c>
      <c r="L281">
        <v>-1.4845720541635219</v>
      </c>
      <c r="M281">
        <v>-0.2400040000200008</v>
      </c>
      <c r="N281">
        <v>23.979298039938541</v>
      </c>
      <c r="O281" t="s">
        <v>64</v>
      </c>
      <c r="P281" t="s">
        <v>64</v>
      </c>
      <c r="Q281" t="s">
        <v>65</v>
      </c>
      <c r="R281" t="s">
        <v>65</v>
      </c>
      <c r="S281" t="s">
        <v>66</v>
      </c>
      <c r="T281" t="s">
        <v>67</v>
      </c>
      <c r="U281">
        <v>31978.23695573333</v>
      </c>
      <c r="V281" t="b">
        <v>1</v>
      </c>
      <c r="W281" t="b">
        <v>0</v>
      </c>
      <c r="X281" t="b">
        <v>1</v>
      </c>
      <c r="Y281">
        <v>3.1272830544805259E-6</v>
      </c>
    </row>
    <row r="282" spans="1:25" x14ac:dyDescent="0.2">
      <c r="A282">
        <v>1</v>
      </c>
      <c r="B282">
        <v>0.01</v>
      </c>
      <c r="C282">
        <v>0.01</v>
      </c>
      <c r="D282">
        <v>24.001199650519741</v>
      </c>
      <c r="E282">
        <v>24.101204649063579</v>
      </c>
      <c r="F282">
        <v>0.10000499854383731</v>
      </c>
      <c r="G282">
        <v>23.93329856714692</v>
      </c>
      <c r="H282">
        <v>-1.4845720541635219</v>
      </c>
      <c r="I282">
        <v>-0.2400040000200008</v>
      </c>
      <c r="J282">
        <v>23.979298039938541</v>
      </c>
      <c r="K282">
        <v>24.03239943199252</v>
      </c>
      <c r="L282">
        <v>-1.4979518257337929</v>
      </c>
      <c r="M282">
        <v>-0.24100401668675081</v>
      </c>
      <c r="N282">
        <v>24.079038231022722</v>
      </c>
      <c r="O282" t="s">
        <v>64</v>
      </c>
      <c r="P282" t="s">
        <v>64</v>
      </c>
      <c r="Q282" t="s">
        <v>65</v>
      </c>
      <c r="R282" t="s">
        <v>65</v>
      </c>
      <c r="S282" t="s">
        <v>66</v>
      </c>
      <c r="T282" t="s">
        <v>67</v>
      </c>
      <c r="U282">
        <v>31978.23695573333</v>
      </c>
      <c r="V282" t="b">
        <v>1</v>
      </c>
      <c r="W282" t="b">
        <v>0</v>
      </c>
      <c r="X282" t="b">
        <v>1</v>
      </c>
      <c r="Y282">
        <v>3.1272830544808249E-6</v>
      </c>
    </row>
    <row r="283" spans="1:25" x14ac:dyDescent="0.2">
      <c r="A283">
        <v>1</v>
      </c>
      <c r="B283">
        <v>0.01</v>
      </c>
      <c r="C283">
        <v>0.01</v>
      </c>
      <c r="D283">
        <v>24.101204649063579</v>
      </c>
      <c r="E283">
        <v>24.20120964760741</v>
      </c>
      <c r="F283">
        <v>0.1000049985438326</v>
      </c>
      <c r="G283">
        <v>24.03239943199252</v>
      </c>
      <c r="H283">
        <v>-1.4979518257337929</v>
      </c>
      <c r="I283">
        <v>-0.24100401668675081</v>
      </c>
      <c r="J283">
        <v>24.079038231022722</v>
      </c>
      <c r="K283">
        <v>24.131492256715909</v>
      </c>
      <c r="L283">
        <v>-1.511391014279212</v>
      </c>
      <c r="M283">
        <v>-0.24200403335350079</v>
      </c>
      <c r="N283">
        <v>24.178776257990879</v>
      </c>
      <c r="O283" t="s">
        <v>64</v>
      </c>
      <c r="P283" t="s">
        <v>64</v>
      </c>
      <c r="Q283" t="s">
        <v>65</v>
      </c>
      <c r="R283" t="s">
        <v>65</v>
      </c>
      <c r="S283" t="s">
        <v>66</v>
      </c>
      <c r="T283" t="s">
        <v>67</v>
      </c>
      <c r="U283">
        <v>31978.23695573333</v>
      </c>
      <c r="V283" t="b">
        <v>1</v>
      </c>
      <c r="W283" t="b">
        <v>0</v>
      </c>
      <c r="X283" t="b">
        <v>1</v>
      </c>
      <c r="Y283">
        <v>3.1272830544806779E-6</v>
      </c>
    </row>
    <row r="284" spans="1:25" x14ac:dyDescent="0.2">
      <c r="A284">
        <v>1</v>
      </c>
      <c r="B284">
        <v>0.01</v>
      </c>
      <c r="C284">
        <v>0.01</v>
      </c>
      <c r="D284">
        <v>24.20120964760741</v>
      </c>
      <c r="E284">
        <v>24.301214646151251</v>
      </c>
      <c r="F284">
        <v>0.1000049985438345</v>
      </c>
      <c r="G284">
        <v>24.131492256715909</v>
      </c>
      <c r="H284">
        <v>-1.511391014279212</v>
      </c>
      <c r="I284">
        <v>-0.24200403335350079</v>
      </c>
      <c r="J284">
        <v>24.178776257990879</v>
      </c>
      <c r="K284">
        <v>24.230577005693</v>
      </c>
      <c r="L284">
        <v>-1.5248896149683451</v>
      </c>
      <c r="M284">
        <v>-0.2430040500202508</v>
      </c>
      <c r="N284">
        <v>24.278512111879031</v>
      </c>
      <c r="O284" t="s">
        <v>64</v>
      </c>
      <c r="P284" t="s">
        <v>64</v>
      </c>
      <c r="Q284" t="s">
        <v>65</v>
      </c>
      <c r="R284" t="s">
        <v>65</v>
      </c>
      <c r="S284" t="s">
        <v>66</v>
      </c>
      <c r="T284" t="s">
        <v>67</v>
      </c>
      <c r="U284">
        <v>31978.23695573333</v>
      </c>
      <c r="V284" t="b">
        <v>1</v>
      </c>
      <c r="W284" t="b">
        <v>0</v>
      </c>
      <c r="X284" t="b">
        <v>1</v>
      </c>
      <c r="Y284">
        <v>3.1272830544807372E-6</v>
      </c>
    </row>
    <row r="285" spans="1:25" x14ac:dyDescent="0.2">
      <c r="A285">
        <v>1</v>
      </c>
      <c r="B285">
        <v>0.01</v>
      </c>
      <c r="C285">
        <v>0.01</v>
      </c>
      <c r="D285">
        <v>24.301214646151251</v>
      </c>
      <c r="E285">
        <v>24.401219644695079</v>
      </c>
      <c r="F285">
        <v>0.1000049985438301</v>
      </c>
      <c r="G285">
        <v>24.230577005693</v>
      </c>
      <c r="H285">
        <v>-1.5248896149683451</v>
      </c>
      <c r="I285">
        <v>-0.2430040500202508</v>
      </c>
      <c r="J285">
        <v>24.278512111879031</v>
      </c>
      <c r="K285">
        <v>24.329653643302631</v>
      </c>
      <c r="L285">
        <v>-1.538447622948411</v>
      </c>
      <c r="M285">
        <v>-0.24400406668700081</v>
      </c>
      <c r="N285">
        <v>24.37824578372334</v>
      </c>
      <c r="O285" t="s">
        <v>64</v>
      </c>
      <c r="P285" t="s">
        <v>64</v>
      </c>
      <c r="Q285" t="s">
        <v>65</v>
      </c>
      <c r="R285" t="s">
        <v>65</v>
      </c>
      <c r="S285" t="s">
        <v>66</v>
      </c>
      <c r="T285" t="s">
        <v>67</v>
      </c>
      <c r="U285">
        <v>31978.23695573333</v>
      </c>
      <c r="V285" t="b">
        <v>1</v>
      </c>
      <c r="W285" t="b">
        <v>0</v>
      </c>
      <c r="X285" t="b">
        <v>1</v>
      </c>
      <c r="Y285">
        <v>3.1272830544806E-6</v>
      </c>
    </row>
    <row r="286" spans="1:25" x14ac:dyDescent="0.2">
      <c r="A286">
        <v>1</v>
      </c>
      <c r="B286">
        <v>0.01</v>
      </c>
      <c r="C286">
        <v>0.01</v>
      </c>
      <c r="D286">
        <v>24.401219644695079</v>
      </c>
      <c r="E286">
        <v>24.50122464323891</v>
      </c>
      <c r="F286">
        <v>0.1000049985438289</v>
      </c>
      <c r="G286">
        <v>24.329653643302631</v>
      </c>
      <c r="H286">
        <v>-1.538447622948411</v>
      </c>
      <c r="I286">
        <v>-0.24400406668700081</v>
      </c>
      <c r="J286">
        <v>24.37824578372334</v>
      </c>
      <c r="K286">
        <v>24.428722133926549</v>
      </c>
      <c r="L286">
        <v>-1.5520650333452859</v>
      </c>
      <c r="M286">
        <v>-0.24500408335375079</v>
      </c>
      <c r="N286">
        <v>24.477977264560199</v>
      </c>
      <c r="O286" t="s">
        <v>64</v>
      </c>
      <c r="P286" t="s">
        <v>64</v>
      </c>
      <c r="Q286" t="s">
        <v>65</v>
      </c>
      <c r="R286" t="s">
        <v>65</v>
      </c>
      <c r="S286" t="s">
        <v>66</v>
      </c>
      <c r="T286" t="s">
        <v>67</v>
      </c>
      <c r="U286">
        <v>31978.23695573333</v>
      </c>
      <c r="V286" t="b">
        <v>1</v>
      </c>
      <c r="W286" t="b">
        <v>0</v>
      </c>
      <c r="X286" t="b">
        <v>1</v>
      </c>
      <c r="Y286">
        <v>3.1272830544805619E-6</v>
      </c>
    </row>
    <row r="287" spans="1:25" x14ac:dyDescent="0.2">
      <c r="A287">
        <v>1</v>
      </c>
      <c r="B287">
        <v>0.01</v>
      </c>
      <c r="C287">
        <v>0.01</v>
      </c>
      <c r="D287">
        <v>24.50122464323891</v>
      </c>
      <c r="E287">
        <v>24.601229641782741</v>
      </c>
      <c r="F287">
        <v>0.10000499854383441</v>
      </c>
      <c r="G287">
        <v>24.428722133926549</v>
      </c>
      <c r="H287">
        <v>-1.5520650333452859</v>
      </c>
      <c r="I287">
        <v>-0.24500408335375079</v>
      </c>
      <c r="J287">
        <v>24.477977264560199</v>
      </c>
      <c r="K287">
        <v>24.527782441949419</v>
      </c>
      <c r="L287">
        <v>-1.565741841263502</v>
      </c>
      <c r="M287">
        <v>-0.2460041000205008</v>
      </c>
      <c r="N287">
        <v>24.577706545426189</v>
      </c>
      <c r="O287" t="s">
        <v>64</v>
      </c>
      <c r="P287" t="s">
        <v>64</v>
      </c>
      <c r="Q287" t="s">
        <v>65</v>
      </c>
      <c r="R287" t="s">
        <v>65</v>
      </c>
      <c r="S287" t="s">
        <v>66</v>
      </c>
      <c r="T287" t="s">
        <v>67</v>
      </c>
      <c r="U287">
        <v>31978.23695573333</v>
      </c>
      <c r="V287" t="b">
        <v>1</v>
      </c>
      <c r="W287" t="b">
        <v>0</v>
      </c>
      <c r="X287" t="b">
        <v>1</v>
      </c>
      <c r="Y287">
        <v>3.1272830544807338E-6</v>
      </c>
    </row>
    <row r="288" spans="1:25" x14ac:dyDescent="0.2">
      <c r="A288">
        <v>1</v>
      </c>
      <c r="B288">
        <v>0.01</v>
      </c>
      <c r="C288">
        <v>0.01</v>
      </c>
      <c r="D288">
        <v>24.601229641782741</v>
      </c>
      <c r="E288">
        <v>24.701234640326572</v>
      </c>
      <c r="F288">
        <v>0.10000499854382951</v>
      </c>
      <c r="G288">
        <v>24.527782441949419</v>
      </c>
      <c r="H288">
        <v>-1.565741841263502</v>
      </c>
      <c r="I288">
        <v>-0.2460041000205008</v>
      </c>
      <c r="J288">
        <v>24.577706545426189</v>
      </c>
      <c r="K288">
        <v>24.62683453175886</v>
      </c>
      <c r="L288">
        <v>-1.5794780417861889</v>
      </c>
      <c r="M288">
        <v>-0.24700411668725081</v>
      </c>
      <c r="N288">
        <v>24.677433617358091</v>
      </c>
      <c r="O288" t="s">
        <v>64</v>
      </c>
      <c r="P288" t="s">
        <v>64</v>
      </c>
      <c r="Q288" t="s">
        <v>65</v>
      </c>
      <c r="R288" t="s">
        <v>65</v>
      </c>
      <c r="S288" t="s">
        <v>66</v>
      </c>
      <c r="T288" t="s">
        <v>67</v>
      </c>
      <c r="U288">
        <v>31978.23695573333</v>
      </c>
      <c r="V288" t="b">
        <v>1</v>
      </c>
      <c r="W288" t="b">
        <v>0</v>
      </c>
      <c r="X288" t="b">
        <v>1</v>
      </c>
      <c r="Y288">
        <v>3.1272830544805801E-6</v>
      </c>
    </row>
    <row r="289" spans="1:25" x14ac:dyDescent="0.2">
      <c r="A289">
        <v>1</v>
      </c>
      <c r="B289">
        <v>0.01</v>
      </c>
      <c r="C289">
        <v>0.01</v>
      </c>
      <c r="D289">
        <v>24.701234640326572</v>
      </c>
      <c r="E289">
        <v>24.80123963887041</v>
      </c>
      <c r="F289">
        <v>0.10000499854383491</v>
      </c>
      <c r="G289">
        <v>24.62683453175886</v>
      </c>
      <c r="H289">
        <v>-1.5794780417861889</v>
      </c>
      <c r="I289">
        <v>-0.24700411668725081</v>
      </c>
      <c r="J289">
        <v>24.677433617358091</v>
      </c>
      <c r="K289">
        <v>24.725878367745452</v>
      </c>
      <c r="L289">
        <v>-1.5932736299751871</v>
      </c>
      <c r="M289">
        <v>-0.24800413335400079</v>
      </c>
      <c r="N289">
        <v>24.777158471392891</v>
      </c>
      <c r="O289" t="s">
        <v>64</v>
      </c>
      <c r="P289" t="s">
        <v>64</v>
      </c>
      <c r="Q289" t="s">
        <v>65</v>
      </c>
      <c r="R289" t="s">
        <v>65</v>
      </c>
      <c r="S289" t="s">
        <v>66</v>
      </c>
      <c r="T289" t="s">
        <v>67</v>
      </c>
      <c r="U289">
        <v>31978.23695573333</v>
      </c>
      <c r="V289" t="b">
        <v>1</v>
      </c>
      <c r="W289" t="b">
        <v>0</v>
      </c>
      <c r="X289" t="b">
        <v>1</v>
      </c>
      <c r="Y289">
        <v>3.1272830544807491E-6</v>
      </c>
    </row>
    <row r="290" spans="1:25" x14ac:dyDescent="0.2">
      <c r="A290">
        <v>1</v>
      </c>
      <c r="B290">
        <v>0.01</v>
      </c>
      <c r="C290">
        <v>0.01</v>
      </c>
      <c r="D290">
        <v>24.80123963887041</v>
      </c>
      <c r="E290">
        <v>24.90124463741423</v>
      </c>
      <c r="F290">
        <v>0.1000049985438287</v>
      </c>
      <c r="G290">
        <v>24.725878367745452</v>
      </c>
      <c r="H290">
        <v>-1.5932736299751871</v>
      </c>
      <c r="I290">
        <v>-0.24800413335400079</v>
      </c>
      <c r="J290">
        <v>24.777158471392891</v>
      </c>
      <c r="K290">
        <v>24.824913914302709</v>
      </c>
      <c r="L290">
        <v>-1.607128600870936</v>
      </c>
      <c r="M290">
        <v>-0.24900415002075091</v>
      </c>
      <c r="N290">
        <v>24.876881098567761</v>
      </c>
      <c r="O290" t="s">
        <v>64</v>
      </c>
      <c r="P290" t="s">
        <v>64</v>
      </c>
      <c r="Q290" t="s">
        <v>65</v>
      </c>
      <c r="R290" t="s">
        <v>65</v>
      </c>
      <c r="S290" t="s">
        <v>66</v>
      </c>
      <c r="T290" t="s">
        <v>67</v>
      </c>
      <c r="U290">
        <v>31978.23695573333</v>
      </c>
      <c r="V290" t="b">
        <v>1</v>
      </c>
      <c r="W290" t="b">
        <v>0</v>
      </c>
      <c r="X290" t="b">
        <v>1</v>
      </c>
      <c r="Y290">
        <v>3.1272830544805538E-6</v>
      </c>
    </row>
    <row r="291" spans="1:25" x14ac:dyDescent="0.2">
      <c r="A291">
        <v>1</v>
      </c>
      <c r="B291">
        <v>0.01</v>
      </c>
      <c r="C291">
        <v>0.01</v>
      </c>
      <c r="D291">
        <v>24.90124463741423</v>
      </c>
      <c r="E291">
        <v>25.001249635958072</v>
      </c>
      <c r="F291">
        <v>0.100004998543833</v>
      </c>
      <c r="G291">
        <v>24.824913914302709</v>
      </c>
      <c r="H291">
        <v>-1.607128600870936</v>
      </c>
      <c r="I291">
        <v>-0.24900415002075091</v>
      </c>
      <c r="J291">
        <v>24.876881098567761</v>
      </c>
      <c r="K291">
        <v>24.923941135827171</v>
      </c>
      <c r="L291">
        <v>-1.621042949492534</v>
      </c>
      <c r="M291">
        <v>-0.25000416668750092</v>
      </c>
      <c r="N291">
        <v>24.976601489920071</v>
      </c>
      <c r="O291" t="s">
        <v>64</v>
      </c>
      <c r="P291" t="s">
        <v>64</v>
      </c>
      <c r="Q291" t="s">
        <v>65</v>
      </c>
      <c r="R291" t="s">
        <v>65</v>
      </c>
      <c r="S291" t="s">
        <v>66</v>
      </c>
      <c r="T291" t="s">
        <v>67</v>
      </c>
      <c r="U291">
        <v>31978.23695573333</v>
      </c>
      <c r="V291" t="b">
        <v>1</v>
      </c>
      <c r="W291" t="b">
        <v>0</v>
      </c>
      <c r="X291" t="b">
        <v>1</v>
      </c>
      <c r="Y291">
        <v>3.127283054480691E-6</v>
      </c>
    </row>
    <row r="292" spans="1:25" x14ac:dyDescent="0.2">
      <c r="A292">
        <v>1</v>
      </c>
      <c r="B292">
        <v>0.01</v>
      </c>
      <c r="C292">
        <v>0.01</v>
      </c>
      <c r="D292">
        <v>25.001249635958072</v>
      </c>
      <c r="E292">
        <v>25.101254634501899</v>
      </c>
      <c r="F292">
        <v>0.1000049985438332</v>
      </c>
      <c r="G292">
        <v>24.923941135827171</v>
      </c>
      <c r="H292">
        <v>-1.621042949492534</v>
      </c>
      <c r="I292">
        <v>-0.25000416668750092</v>
      </c>
      <c r="J292">
        <v>24.976601489920071</v>
      </c>
      <c r="K292">
        <v>25.022959996718338</v>
      </c>
      <c r="L292">
        <v>-1.6350166708377569</v>
      </c>
      <c r="M292">
        <v>-0.25100418335425079</v>
      </c>
      <c r="N292">
        <v>25.076319636487401</v>
      </c>
      <c r="O292" t="s">
        <v>64</v>
      </c>
      <c r="P292" t="s">
        <v>64</v>
      </c>
      <c r="Q292" t="s">
        <v>65</v>
      </c>
      <c r="R292" t="s">
        <v>65</v>
      </c>
      <c r="S292" t="s">
        <v>66</v>
      </c>
      <c r="T292" t="s">
        <v>67</v>
      </c>
      <c r="U292">
        <v>31978.23695573333</v>
      </c>
      <c r="V292" t="b">
        <v>1</v>
      </c>
      <c r="W292" t="b">
        <v>0</v>
      </c>
      <c r="X292" t="b">
        <v>1</v>
      </c>
      <c r="Y292">
        <v>3.1272830544806948E-6</v>
      </c>
    </row>
    <row r="293" spans="1:25" x14ac:dyDescent="0.2">
      <c r="A293">
        <v>1</v>
      </c>
      <c r="B293">
        <v>0.01</v>
      </c>
      <c r="C293">
        <v>0.01</v>
      </c>
      <c r="D293">
        <v>25.101254634501899</v>
      </c>
      <c r="E293">
        <v>25.201259633045741</v>
      </c>
      <c r="F293">
        <v>0.100004998543836</v>
      </c>
      <c r="G293">
        <v>25.022959996718338</v>
      </c>
      <c r="H293">
        <v>-1.6350166708377569</v>
      </c>
      <c r="I293">
        <v>-0.25100418335425079</v>
      </c>
      <c r="J293">
        <v>25.076319636487401</v>
      </c>
      <c r="K293">
        <v>25.12197046137873</v>
      </c>
      <c r="L293">
        <v>-1.649049759883042</v>
      </c>
      <c r="M293">
        <v>-0.25200420002100082</v>
      </c>
      <c r="N293">
        <v>25.176035529307541</v>
      </c>
      <c r="O293" t="s">
        <v>64</v>
      </c>
      <c r="P293" t="s">
        <v>64</v>
      </c>
      <c r="Q293" t="s">
        <v>65</v>
      </c>
      <c r="R293" t="s">
        <v>65</v>
      </c>
      <c r="S293" t="s">
        <v>66</v>
      </c>
      <c r="T293" t="s">
        <v>67</v>
      </c>
      <c r="U293">
        <v>31978.23695573333</v>
      </c>
      <c r="V293" t="b">
        <v>1</v>
      </c>
      <c r="W293" t="b">
        <v>0</v>
      </c>
      <c r="X293" t="b">
        <v>1</v>
      </c>
      <c r="Y293">
        <v>3.1272830544807829E-6</v>
      </c>
    </row>
    <row r="294" spans="1:25" x14ac:dyDescent="0.2">
      <c r="A294">
        <v>1</v>
      </c>
      <c r="B294">
        <v>0.01</v>
      </c>
      <c r="C294">
        <v>0.01</v>
      </c>
      <c r="D294">
        <v>25.201259633045741</v>
      </c>
      <c r="E294">
        <v>25.301264631589572</v>
      </c>
      <c r="F294">
        <v>0.1000049985438311</v>
      </c>
      <c r="G294">
        <v>25.12197046137873</v>
      </c>
      <c r="H294">
        <v>-1.649049759883042</v>
      </c>
      <c r="I294">
        <v>-0.25200420002100082</v>
      </c>
      <c r="J294">
        <v>25.176035529307541</v>
      </c>
      <c r="K294">
        <v>25.220972494213871</v>
      </c>
      <c r="L294">
        <v>-1.66314221158342</v>
      </c>
      <c r="M294">
        <v>-0.2530042166877508</v>
      </c>
      <c r="N294">
        <v>25.275749159418471</v>
      </c>
      <c r="O294" t="s">
        <v>64</v>
      </c>
      <c r="P294" t="s">
        <v>64</v>
      </c>
      <c r="Q294" t="s">
        <v>65</v>
      </c>
      <c r="R294" t="s">
        <v>65</v>
      </c>
      <c r="S294" t="s">
        <v>66</v>
      </c>
      <c r="T294" t="s">
        <v>67</v>
      </c>
      <c r="U294">
        <v>31978.23695573333</v>
      </c>
      <c r="V294" t="b">
        <v>1</v>
      </c>
      <c r="W294" t="b">
        <v>0</v>
      </c>
      <c r="X294" t="b">
        <v>1</v>
      </c>
      <c r="Y294">
        <v>3.1272830544806309E-6</v>
      </c>
    </row>
    <row r="295" spans="1:25" x14ac:dyDescent="0.2">
      <c r="A295">
        <v>1</v>
      </c>
      <c r="B295">
        <v>0.01</v>
      </c>
      <c r="C295">
        <v>0.01</v>
      </c>
      <c r="D295">
        <v>25.301264631589572</v>
      </c>
      <c r="E295">
        <v>25.401269630133399</v>
      </c>
      <c r="F295">
        <v>0.1000049985438322</v>
      </c>
      <c r="G295">
        <v>25.220972494213871</v>
      </c>
      <c r="H295">
        <v>-1.66314221158342</v>
      </c>
      <c r="I295">
        <v>-0.2530042166877508</v>
      </c>
      <c r="J295">
        <v>25.275749159418471</v>
      </c>
      <c r="K295">
        <v>25.319966059632339</v>
      </c>
      <c r="L295">
        <v>-1.677294020872637</v>
      </c>
      <c r="M295">
        <v>-0.25400423335450079</v>
      </c>
      <c r="N295">
        <v>25.375460517858361</v>
      </c>
      <c r="O295" t="s">
        <v>64</v>
      </c>
      <c r="P295" t="s">
        <v>64</v>
      </c>
      <c r="Q295" t="s">
        <v>65</v>
      </c>
      <c r="R295" t="s">
        <v>65</v>
      </c>
      <c r="S295" t="s">
        <v>66</v>
      </c>
      <c r="T295" t="s">
        <v>67</v>
      </c>
      <c r="U295">
        <v>31978.23695573333</v>
      </c>
      <c r="V295" t="b">
        <v>1</v>
      </c>
      <c r="W295" t="b">
        <v>0</v>
      </c>
      <c r="X295" t="b">
        <v>1</v>
      </c>
      <c r="Y295">
        <v>3.127283054480666E-6</v>
      </c>
    </row>
    <row r="296" spans="1:25" x14ac:dyDescent="0.2">
      <c r="A296">
        <v>1</v>
      </c>
      <c r="B296">
        <v>0.01</v>
      </c>
      <c r="C296">
        <v>0.01</v>
      </c>
      <c r="D296">
        <v>25.401269630133399</v>
      </c>
      <c r="E296">
        <v>25.50127462867723</v>
      </c>
      <c r="F296">
        <v>0.1000049985438297</v>
      </c>
      <c r="G296">
        <v>25.319966059632339</v>
      </c>
      <c r="H296">
        <v>-1.677294020872637</v>
      </c>
      <c r="I296">
        <v>-0.25400423335450079</v>
      </c>
      <c r="J296">
        <v>25.375460517858361</v>
      </c>
      <c r="K296">
        <v>25.418951122045719</v>
      </c>
      <c r="L296">
        <v>-1.69150518266315</v>
      </c>
      <c r="M296">
        <v>-0.25500425002125082</v>
      </c>
      <c r="N296">
        <v>25.475169595665609</v>
      </c>
      <c r="O296" t="s">
        <v>64</v>
      </c>
      <c r="P296" t="s">
        <v>64</v>
      </c>
      <c r="Q296" t="s">
        <v>65</v>
      </c>
      <c r="R296" t="s">
        <v>65</v>
      </c>
      <c r="S296" t="s">
        <v>66</v>
      </c>
      <c r="T296" t="s">
        <v>67</v>
      </c>
      <c r="U296">
        <v>31978.23695573333</v>
      </c>
      <c r="V296" t="b">
        <v>1</v>
      </c>
      <c r="W296" t="b">
        <v>0</v>
      </c>
      <c r="X296" t="b">
        <v>1</v>
      </c>
      <c r="Y296">
        <v>3.1272830544805852E-6</v>
      </c>
    </row>
    <row r="297" spans="1:25" x14ac:dyDescent="0.2">
      <c r="A297">
        <v>1</v>
      </c>
      <c r="B297">
        <v>0.01</v>
      </c>
      <c r="C297">
        <v>0.01</v>
      </c>
      <c r="D297">
        <v>25.50127462867723</v>
      </c>
      <c r="E297">
        <v>25.601279627221061</v>
      </c>
      <c r="F297">
        <v>0.1000049985438283</v>
      </c>
      <c r="G297">
        <v>25.418951122045719</v>
      </c>
      <c r="H297">
        <v>-1.69150518266315</v>
      </c>
      <c r="I297">
        <v>-0.25500425002125082</v>
      </c>
      <c r="J297">
        <v>25.475169595665609</v>
      </c>
      <c r="K297">
        <v>25.51792764586871</v>
      </c>
      <c r="L297">
        <v>-1.7057756918459011</v>
      </c>
      <c r="M297">
        <v>-0.25600426668800069</v>
      </c>
      <c r="N297">
        <v>25.57487638387882</v>
      </c>
      <c r="O297" t="s">
        <v>64</v>
      </c>
      <c r="P297" t="s">
        <v>64</v>
      </c>
      <c r="Q297" t="s">
        <v>65</v>
      </c>
      <c r="R297" t="s">
        <v>65</v>
      </c>
      <c r="S297" t="s">
        <v>66</v>
      </c>
      <c r="T297" t="s">
        <v>67</v>
      </c>
      <c r="U297">
        <v>31978.23695573333</v>
      </c>
      <c r="V297" t="b">
        <v>1</v>
      </c>
      <c r="W297" t="b">
        <v>0</v>
      </c>
      <c r="X297" t="b">
        <v>1</v>
      </c>
      <c r="Y297">
        <v>3.127283054480542E-6</v>
      </c>
    </row>
    <row r="298" spans="1:25" x14ac:dyDescent="0.2">
      <c r="A298">
        <v>1</v>
      </c>
      <c r="B298">
        <v>0.01</v>
      </c>
      <c r="C298">
        <v>0.01</v>
      </c>
      <c r="D298">
        <v>25.601279627221061</v>
      </c>
      <c r="E298">
        <v>25.701284625764899</v>
      </c>
      <c r="F298">
        <v>0.1000049985438385</v>
      </c>
      <c r="G298">
        <v>25.51792764586871</v>
      </c>
      <c r="H298">
        <v>-1.7057756918459011</v>
      </c>
      <c r="I298">
        <v>-0.25600426668800069</v>
      </c>
      <c r="J298">
        <v>25.57487638387882</v>
      </c>
      <c r="K298">
        <v>25.616895595519029</v>
      </c>
      <c r="L298">
        <v>-1.7201055432907419</v>
      </c>
      <c r="M298">
        <v>-0.25700428335475067</v>
      </c>
      <c r="N298">
        <v>25.674580873536801</v>
      </c>
      <c r="O298" t="s">
        <v>64</v>
      </c>
      <c r="P298" t="s">
        <v>64</v>
      </c>
      <c r="Q298" t="s">
        <v>65</v>
      </c>
      <c r="R298" t="s">
        <v>65</v>
      </c>
      <c r="S298" t="s">
        <v>66</v>
      </c>
      <c r="T298" t="s">
        <v>67</v>
      </c>
      <c r="U298">
        <v>31978.23695573333</v>
      </c>
      <c r="V298" t="b">
        <v>1</v>
      </c>
      <c r="W298" t="b">
        <v>0</v>
      </c>
      <c r="X298" t="b">
        <v>1</v>
      </c>
      <c r="Y298">
        <v>3.127283054480863E-6</v>
      </c>
    </row>
    <row r="299" spans="1:25" x14ac:dyDescent="0.2">
      <c r="A299">
        <v>1</v>
      </c>
      <c r="B299">
        <v>0.01</v>
      </c>
      <c r="C299">
        <v>0.01</v>
      </c>
      <c r="D299">
        <v>25.701284625764899</v>
      </c>
      <c r="E299">
        <v>25.80128962430873</v>
      </c>
      <c r="F299">
        <v>0.1000049985438317</v>
      </c>
      <c r="G299">
        <v>25.616895595519029</v>
      </c>
      <c r="H299">
        <v>-1.7201055432907419</v>
      </c>
      <c r="I299">
        <v>-0.25700428335475067</v>
      </c>
      <c r="J299">
        <v>25.674580873536801</v>
      </c>
      <c r="K299">
        <v>25.715854935417489</v>
      </c>
      <c r="L299">
        <v>-1.734494731845984</v>
      </c>
      <c r="M299">
        <v>-0.25800430002150071</v>
      </c>
      <c r="N299">
        <v>25.774283055678531</v>
      </c>
      <c r="O299" t="s">
        <v>64</v>
      </c>
      <c r="P299" t="s">
        <v>64</v>
      </c>
      <c r="Q299" t="s">
        <v>65</v>
      </c>
      <c r="R299" t="s">
        <v>65</v>
      </c>
      <c r="S299" t="s">
        <v>66</v>
      </c>
      <c r="T299" t="s">
        <v>67</v>
      </c>
      <c r="U299">
        <v>31978.23695573333</v>
      </c>
      <c r="V299" t="b">
        <v>1</v>
      </c>
      <c r="W299" t="b">
        <v>0</v>
      </c>
      <c r="X299" t="b">
        <v>1</v>
      </c>
      <c r="Y299">
        <v>3.12728305448065E-6</v>
      </c>
    </row>
    <row r="300" spans="1:25" x14ac:dyDescent="0.2">
      <c r="A300">
        <v>1</v>
      </c>
      <c r="B300">
        <v>0.01</v>
      </c>
      <c r="C300">
        <v>0.01</v>
      </c>
      <c r="D300">
        <v>25.80128962430873</v>
      </c>
      <c r="E300">
        <v>25.90129462285255</v>
      </c>
      <c r="F300">
        <v>0.1000049985438279</v>
      </c>
      <c r="G300">
        <v>25.715854935417489</v>
      </c>
      <c r="H300">
        <v>-1.734494731845984</v>
      </c>
      <c r="I300">
        <v>-0.25800430002150071</v>
      </c>
      <c r="J300">
        <v>25.774283055678531</v>
      </c>
      <c r="K300">
        <v>25.814805629988019</v>
      </c>
      <c r="L300">
        <v>-1.748943252338677</v>
      </c>
      <c r="M300">
        <v>-0.25900431668825069</v>
      </c>
      <c r="N300">
        <v>25.873982921343249</v>
      </c>
      <c r="O300" t="s">
        <v>64</v>
      </c>
      <c r="P300" t="s">
        <v>64</v>
      </c>
      <c r="Q300" t="s">
        <v>65</v>
      </c>
      <c r="R300" t="s">
        <v>65</v>
      </c>
      <c r="S300" t="s">
        <v>66</v>
      </c>
      <c r="T300" t="s">
        <v>67</v>
      </c>
      <c r="U300">
        <v>31978.23695573333</v>
      </c>
      <c r="V300" t="b">
        <v>1</v>
      </c>
      <c r="W300" t="b">
        <v>0</v>
      </c>
      <c r="X300" t="b">
        <v>1</v>
      </c>
      <c r="Y300">
        <v>3.1272830544805301E-6</v>
      </c>
    </row>
    <row r="301" spans="1:25" x14ac:dyDescent="0.2">
      <c r="A301">
        <v>1</v>
      </c>
      <c r="B301">
        <v>0.01</v>
      </c>
      <c r="C301">
        <v>0.01</v>
      </c>
      <c r="D301">
        <v>25.90129462285255</v>
      </c>
      <c r="E301">
        <v>26.001299621396392</v>
      </c>
      <c r="F301">
        <v>0.1000049985438379</v>
      </c>
      <c r="G301">
        <v>25.814805629988019</v>
      </c>
      <c r="H301">
        <v>-1.748943252338677</v>
      </c>
      <c r="I301">
        <v>-0.25900431668825069</v>
      </c>
      <c r="J301">
        <v>25.873982921343249</v>
      </c>
      <c r="K301">
        <v>25.913747643657629</v>
      </c>
      <c r="L301">
        <v>-1.76345109957461</v>
      </c>
      <c r="M301">
        <v>-0.26000433335500073</v>
      </c>
      <c r="N301">
        <v>25.973680461570371</v>
      </c>
      <c r="O301" t="s">
        <v>64</v>
      </c>
      <c r="P301" t="s">
        <v>64</v>
      </c>
      <c r="Q301" t="s">
        <v>65</v>
      </c>
      <c r="R301" t="s">
        <v>65</v>
      </c>
      <c r="S301" t="s">
        <v>66</v>
      </c>
      <c r="T301" t="s">
        <v>67</v>
      </c>
      <c r="U301">
        <v>31978.23695573333</v>
      </c>
      <c r="V301" t="b">
        <v>1</v>
      </c>
      <c r="W301" t="b">
        <v>0</v>
      </c>
      <c r="X301" t="b">
        <v>1</v>
      </c>
      <c r="Y301">
        <v>3.1272830544808439E-6</v>
      </c>
    </row>
    <row r="302" spans="1:25" x14ac:dyDescent="0.2">
      <c r="A302">
        <v>1</v>
      </c>
      <c r="B302">
        <v>0.01</v>
      </c>
      <c r="C302">
        <v>0.01</v>
      </c>
      <c r="D302">
        <v>26.001299621396392</v>
      </c>
      <c r="E302">
        <v>26.101304619940219</v>
      </c>
      <c r="F302">
        <v>0.10000499854383089</v>
      </c>
      <c r="G302">
        <v>25.913747643657629</v>
      </c>
      <c r="H302">
        <v>-1.76345109957461</v>
      </c>
      <c r="I302">
        <v>-0.26000433335500073</v>
      </c>
      <c r="J302">
        <v>25.973680461570371</v>
      </c>
      <c r="K302">
        <v>26.01268094085647</v>
      </c>
      <c r="L302">
        <v>-1.778018268338116</v>
      </c>
      <c r="M302">
        <v>-0.26100435002175071</v>
      </c>
      <c r="N302">
        <v>26.073375667399521</v>
      </c>
      <c r="O302" t="s">
        <v>64</v>
      </c>
      <c r="P302" t="s">
        <v>64</v>
      </c>
      <c r="Q302" t="s">
        <v>65</v>
      </c>
      <c r="R302" t="s">
        <v>65</v>
      </c>
      <c r="S302" t="s">
        <v>66</v>
      </c>
      <c r="T302" t="s">
        <v>67</v>
      </c>
      <c r="U302">
        <v>31978.23695573333</v>
      </c>
      <c r="V302" t="b">
        <v>1</v>
      </c>
      <c r="W302" t="b">
        <v>0</v>
      </c>
      <c r="X302" t="b">
        <v>1</v>
      </c>
      <c r="Y302">
        <v>3.127283054480622E-6</v>
      </c>
    </row>
    <row r="303" spans="1:25" x14ac:dyDescent="0.2">
      <c r="A303">
        <v>1</v>
      </c>
      <c r="B303">
        <v>0.01</v>
      </c>
      <c r="C303">
        <v>0.01</v>
      </c>
      <c r="D303">
        <v>26.101304619940219</v>
      </c>
      <c r="E303">
        <v>26.20130961848405</v>
      </c>
      <c r="F303">
        <v>0.1000049985438303</v>
      </c>
      <c r="G303">
        <v>26.01268094085647</v>
      </c>
      <c r="H303">
        <v>-1.778018268338116</v>
      </c>
      <c r="I303">
        <v>-0.26100435002175071</v>
      </c>
      <c r="J303">
        <v>26.073375667399521</v>
      </c>
      <c r="K303">
        <v>26.111605486017812</v>
      </c>
      <c r="L303">
        <v>-1.7926447533922669</v>
      </c>
      <c r="M303">
        <v>-0.26200436668850058</v>
      </c>
      <c r="N303">
        <v>26.173068529870552</v>
      </c>
      <c r="O303" t="s">
        <v>64</v>
      </c>
      <c r="P303" t="s">
        <v>64</v>
      </c>
      <c r="Q303" t="s">
        <v>65</v>
      </c>
      <c r="R303" t="s">
        <v>65</v>
      </c>
      <c r="S303" t="s">
        <v>66</v>
      </c>
      <c r="T303" t="s">
        <v>67</v>
      </c>
      <c r="U303">
        <v>31978.23695573333</v>
      </c>
      <c r="V303" t="b">
        <v>1</v>
      </c>
      <c r="W303" t="b">
        <v>0</v>
      </c>
      <c r="X303" t="b">
        <v>1</v>
      </c>
      <c r="Y303">
        <v>3.1272830544806051E-6</v>
      </c>
    </row>
    <row r="304" spans="1:25" x14ac:dyDescent="0.2">
      <c r="A304">
        <v>1</v>
      </c>
      <c r="B304">
        <v>0.01</v>
      </c>
      <c r="C304">
        <v>0.01</v>
      </c>
      <c r="D304">
        <v>26.20130961848405</v>
      </c>
      <c r="E304">
        <v>26.301314617027892</v>
      </c>
      <c r="F304">
        <v>0.100004998543833</v>
      </c>
      <c r="G304">
        <v>26.111605486017812</v>
      </c>
      <c r="H304">
        <v>-1.7926447533922669</v>
      </c>
      <c r="I304">
        <v>-0.26200436668850058</v>
      </c>
      <c r="J304">
        <v>26.173068529870552</v>
      </c>
      <c r="K304">
        <v>26.210521243578071</v>
      </c>
      <c r="L304">
        <v>-1.8073305494788769</v>
      </c>
      <c r="M304">
        <v>-0.26300438335525061</v>
      </c>
      <c r="N304">
        <v>26.272759040023509</v>
      </c>
      <c r="O304" t="s">
        <v>64</v>
      </c>
      <c r="P304" t="s">
        <v>64</v>
      </c>
      <c r="Q304" t="s">
        <v>65</v>
      </c>
      <c r="R304" t="s">
        <v>65</v>
      </c>
      <c r="S304" t="s">
        <v>66</v>
      </c>
      <c r="T304" t="s">
        <v>67</v>
      </c>
      <c r="U304">
        <v>31978.23695573333</v>
      </c>
      <c r="V304" t="b">
        <v>1</v>
      </c>
      <c r="W304" t="b">
        <v>0</v>
      </c>
      <c r="X304" t="b">
        <v>1</v>
      </c>
      <c r="Y304">
        <v>3.127283054480691E-6</v>
      </c>
    </row>
    <row r="305" spans="1:25" x14ac:dyDescent="0.2">
      <c r="A305">
        <v>1</v>
      </c>
      <c r="B305">
        <v>0.01</v>
      </c>
      <c r="C305">
        <v>0.01</v>
      </c>
      <c r="D305">
        <v>26.301314617027892</v>
      </c>
      <c r="E305">
        <v>26.401319615571719</v>
      </c>
      <c r="F305">
        <v>0.1000049985438331</v>
      </c>
      <c r="G305">
        <v>26.210521243578071</v>
      </c>
      <c r="H305">
        <v>-1.8073305494788769</v>
      </c>
      <c r="I305">
        <v>-0.26300438335525061</v>
      </c>
      <c r="J305">
        <v>26.272759040023509</v>
      </c>
      <c r="K305">
        <v>26.309428177976841</v>
      </c>
      <c r="L305">
        <v>-1.8220756513183289</v>
      </c>
      <c r="M305">
        <v>-0.2640044000220006</v>
      </c>
      <c r="N305">
        <v>26.372447188898661</v>
      </c>
      <c r="O305" t="s">
        <v>64</v>
      </c>
      <c r="P305" t="s">
        <v>64</v>
      </c>
      <c r="Q305" t="s">
        <v>65</v>
      </c>
      <c r="R305" t="s">
        <v>65</v>
      </c>
      <c r="S305" t="s">
        <v>66</v>
      </c>
      <c r="T305" t="s">
        <v>67</v>
      </c>
      <c r="U305">
        <v>31978.23695573333</v>
      </c>
      <c r="V305" t="b">
        <v>1</v>
      </c>
      <c r="W305" t="b">
        <v>0</v>
      </c>
      <c r="X305" t="b">
        <v>1</v>
      </c>
      <c r="Y305">
        <v>3.1272830544806932E-6</v>
      </c>
    </row>
    <row r="306" spans="1:25" x14ac:dyDescent="0.2">
      <c r="A306">
        <v>1</v>
      </c>
      <c r="B306">
        <v>0.01</v>
      </c>
      <c r="C306">
        <v>0.01</v>
      </c>
      <c r="D306">
        <v>26.401319615571719</v>
      </c>
      <c r="E306">
        <v>26.501324614115561</v>
      </c>
      <c r="F306">
        <v>0.1000049985438366</v>
      </c>
      <c r="G306">
        <v>26.309428177976841</v>
      </c>
      <c r="H306">
        <v>-1.8220756513183289</v>
      </c>
      <c r="I306">
        <v>-0.2640044000220006</v>
      </c>
      <c r="J306">
        <v>26.372447188898661</v>
      </c>
      <c r="K306">
        <v>26.40832625365687</v>
      </c>
      <c r="L306">
        <v>-1.8368800536097469</v>
      </c>
      <c r="M306">
        <v>-0.26500441668875058</v>
      </c>
      <c r="N306">
        <v>26.472132967536481</v>
      </c>
      <c r="O306" t="s">
        <v>64</v>
      </c>
      <c r="P306" t="s">
        <v>64</v>
      </c>
      <c r="Q306" t="s">
        <v>65</v>
      </c>
      <c r="R306" t="s">
        <v>65</v>
      </c>
      <c r="S306" t="s">
        <v>66</v>
      </c>
      <c r="T306" t="s">
        <v>67</v>
      </c>
      <c r="U306">
        <v>31978.23695573333</v>
      </c>
      <c r="V306" t="b">
        <v>1</v>
      </c>
      <c r="W306" t="b">
        <v>0</v>
      </c>
      <c r="X306" t="b">
        <v>1</v>
      </c>
      <c r="Y306">
        <v>3.127283054480802E-6</v>
      </c>
    </row>
    <row r="307" spans="1:25" x14ac:dyDescent="0.2">
      <c r="A307">
        <v>1</v>
      </c>
      <c r="B307">
        <v>0.01</v>
      </c>
      <c r="C307">
        <v>0.01</v>
      </c>
      <c r="D307">
        <v>26.501324614115561</v>
      </c>
      <c r="E307">
        <v>26.601329612659391</v>
      </c>
      <c r="F307">
        <v>0.1000049985438269</v>
      </c>
      <c r="G307">
        <v>26.40832625365687</v>
      </c>
      <c r="H307">
        <v>-1.8368800536097469</v>
      </c>
      <c r="I307">
        <v>-0.26500441668875058</v>
      </c>
      <c r="J307">
        <v>26.472132967536481</v>
      </c>
      <c r="K307">
        <v>26.50721543506409</v>
      </c>
      <c r="L307">
        <v>-1.851743751030881</v>
      </c>
      <c r="M307">
        <v>-0.26600443335550061</v>
      </c>
      <c r="N307">
        <v>26.571816366977661</v>
      </c>
      <c r="O307" t="s">
        <v>64</v>
      </c>
      <c r="P307" t="s">
        <v>64</v>
      </c>
      <c r="Q307" t="s">
        <v>65</v>
      </c>
      <c r="R307" t="s">
        <v>65</v>
      </c>
      <c r="S307" t="s">
        <v>66</v>
      </c>
      <c r="T307" t="s">
        <v>67</v>
      </c>
      <c r="U307">
        <v>31978.23695573333</v>
      </c>
      <c r="V307" t="b">
        <v>1</v>
      </c>
      <c r="W307" t="b">
        <v>0</v>
      </c>
      <c r="X307" t="b">
        <v>1</v>
      </c>
      <c r="Y307">
        <v>3.1272830544804971E-6</v>
      </c>
    </row>
    <row r="308" spans="1:25" x14ac:dyDescent="0.2">
      <c r="A308">
        <v>1</v>
      </c>
      <c r="B308">
        <v>0.01</v>
      </c>
      <c r="C308">
        <v>0.01</v>
      </c>
      <c r="D308">
        <v>26.601329612659391</v>
      </c>
      <c r="E308">
        <v>26.701334611203229</v>
      </c>
      <c r="F308">
        <v>0.10000499854383769</v>
      </c>
      <c r="G308">
        <v>26.50721543506409</v>
      </c>
      <c r="H308">
        <v>-1.851743751030881</v>
      </c>
      <c r="I308">
        <v>-0.26600443335550061</v>
      </c>
      <c r="J308">
        <v>26.571816366977661</v>
      </c>
      <c r="K308">
        <v>26.606095686647649</v>
      </c>
      <c r="L308">
        <v>-1.8666667382382509</v>
      </c>
      <c r="M308">
        <v>-0.26700445002225048</v>
      </c>
      <c r="N308">
        <v>26.671497378263101</v>
      </c>
      <c r="O308" t="s">
        <v>64</v>
      </c>
      <c r="P308" t="s">
        <v>64</v>
      </c>
      <c r="Q308" t="s">
        <v>65</v>
      </c>
      <c r="R308" t="s">
        <v>65</v>
      </c>
      <c r="S308" t="s">
        <v>66</v>
      </c>
      <c r="T308" t="s">
        <v>67</v>
      </c>
      <c r="U308">
        <v>31978.23695573333</v>
      </c>
      <c r="V308" t="b">
        <v>1</v>
      </c>
      <c r="W308" t="b">
        <v>0</v>
      </c>
      <c r="X308" t="b">
        <v>1</v>
      </c>
      <c r="Y308">
        <v>3.127283054480838E-6</v>
      </c>
    </row>
    <row r="309" spans="1:25" x14ac:dyDescent="0.2">
      <c r="A309">
        <v>1</v>
      </c>
      <c r="B309">
        <v>0.01</v>
      </c>
      <c r="C309">
        <v>0.01</v>
      </c>
      <c r="D309">
        <v>26.701334611203229</v>
      </c>
      <c r="E309">
        <v>26.80133960974705</v>
      </c>
      <c r="F309">
        <v>0.1000049985438287</v>
      </c>
      <c r="G309">
        <v>26.606095686647649</v>
      </c>
      <c r="H309">
        <v>-1.8666667382382509</v>
      </c>
      <c r="I309">
        <v>-0.26700445002225048</v>
      </c>
      <c r="J309">
        <v>26.671497378263101</v>
      </c>
      <c r="K309">
        <v>26.704966972859879</v>
      </c>
      <c r="L309">
        <v>-1.8816490098669481</v>
      </c>
      <c r="M309">
        <v>-0.26800446668900052</v>
      </c>
      <c r="N309">
        <v>26.771175992433921</v>
      </c>
      <c r="O309" t="s">
        <v>64</v>
      </c>
      <c r="P309" t="s">
        <v>64</v>
      </c>
      <c r="Q309" t="s">
        <v>65</v>
      </c>
      <c r="R309" t="s">
        <v>65</v>
      </c>
      <c r="S309" t="s">
        <v>66</v>
      </c>
      <c r="T309" t="s">
        <v>67</v>
      </c>
      <c r="U309">
        <v>31978.23695573333</v>
      </c>
      <c r="V309" t="b">
        <v>1</v>
      </c>
      <c r="W309" t="b">
        <v>0</v>
      </c>
      <c r="X309" t="b">
        <v>1</v>
      </c>
      <c r="Y309">
        <v>3.1272830544805559E-6</v>
      </c>
    </row>
    <row r="310" spans="1:25" x14ac:dyDescent="0.2">
      <c r="A310">
        <v>1</v>
      </c>
      <c r="B310">
        <v>0.01</v>
      </c>
      <c r="C310">
        <v>0.01</v>
      </c>
      <c r="D310">
        <v>26.80133960974705</v>
      </c>
      <c r="E310">
        <v>26.901344608290881</v>
      </c>
      <c r="F310">
        <v>0.1000049985438304</v>
      </c>
      <c r="G310">
        <v>26.704966972859879</v>
      </c>
      <c r="H310">
        <v>-1.8816490098669481</v>
      </c>
      <c r="I310">
        <v>-0.26800446668900052</v>
      </c>
      <c r="J310">
        <v>26.771175992433921</v>
      </c>
      <c r="K310">
        <v>26.803829258156359</v>
      </c>
      <c r="L310">
        <v>-1.896690560530885</v>
      </c>
      <c r="M310">
        <v>-0.2690044833557505</v>
      </c>
      <c r="N310">
        <v>26.870852200531449</v>
      </c>
      <c r="O310" t="s">
        <v>64</v>
      </c>
      <c r="P310" t="s">
        <v>64</v>
      </c>
      <c r="Q310" t="s">
        <v>65</v>
      </c>
      <c r="R310" t="s">
        <v>65</v>
      </c>
      <c r="S310" t="s">
        <v>66</v>
      </c>
      <c r="T310" t="s">
        <v>67</v>
      </c>
      <c r="U310">
        <v>31978.23695573333</v>
      </c>
      <c r="V310" t="b">
        <v>1</v>
      </c>
      <c r="W310" t="b">
        <v>0</v>
      </c>
      <c r="X310" t="b">
        <v>1</v>
      </c>
      <c r="Y310">
        <v>3.1272830544806089E-6</v>
      </c>
    </row>
    <row r="311" spans="1:25" x14ac:dyDescent="0.2">
      <c r="A311">
        <v>1</v>
      </c>
      <c r="B311">
        <v>0.01</v>
      </c>
      <c r="C311">
        <v>0.01</v>
      </c>
      <c r="D311">
        <v>26.901344608290881</v>
      </c>
      <c r="E311">
        <v>27.001349606834719</v>
      </c>
      <c r="F311">
        <v>0.10000499854383189</v>
      </c>
      <c r="G311">
        <v>26.803829258156359</v>
      </c>
      <c r="H311">
        <v>-1.896690560530885</v>
      </c>
      <c r="I311">
        <v>-0.2690044833557505</v>
      </c>
      <c r="J311">
        <v>26.870852200531449</v>
      </c>
      <c r="K311">
        <v>26.902682506995891</v>
      </c>
      <c r="L311">
        <v>-1.911791384822521</v>
      </c>
      <c r="M311">
        <v>-0.27000450002250048</v>
      </c>
      <c r="N311">
        <v>26.970525993597249</v>
      </c>
      <c r="O311" t="s">
        <v>64</v>
      </c>
      <c r="P311" t="s">
        <v>64</v>
      </c>
      <c r="Q311" t="s">
        <v>65</v>
      </c>
      <c r="R311" t="s">
        <v>65</v>
      </c>
      <c r="S311" t="s">
        <v>66</v>
      </c>
      <c r="T311" t="s">
        <v>67</v>
      </c>
      <c r="U311">
        <v>31978.23695573333</v>
      </c>
      <c r="V311" t="b">
        <v>1</v>
      </c>
      <c r="W311" t="b">
        <v>0</v>
      </c>
      <c r="X311" t="b">
        <v>1</v>
      </c>
      <c r="Y311">
        <v>3.127283054480655E-6</v>
      </c>
    </row>
    <row r="312" spans="1:25" x14ac:dyDescent="0.2">
      <c r="A312">
        <v>1</v>
      </c>
      <c r="B312">
        <v>0.01</v>
      </c>
      <c r="C312">
        <v>0.01</v>
      </c>
      <c r="D312">
        <v>27.001349606834719</v>
      </c>
      <c r="E312">
        <v>27.10135460537855</v>
      </c>
      <c r="F312">
        <v>0.1000049985438352</v>
      </c>
      <c r="G312">
        <v>26.902682506995891</v>
      </c>
      <c r="H312">
        <v>-1.911791384822521</v>
      </c>
      <c r="I312">
        <v>-0.27000450002250048</v>
      </c>
      <c r="J312">
        <v>26.970525993597249</v>
      </c>
      <c r="K312">
        <v>27.001526683840531</v>
      </c>
      <c r="L312">
        <v>-1.926951477313168</v>
      </c>
      <c r="M312">
        <v>-0.27100451668925052</v>
      </c>
      <c r="N312">
        <v>27.07019736267306</v>
      </c>
      <c r="O312" t="s">
        <v>64</v>
      </c>
      <c r="P312" t="s">
        <v>64</v>
      </c>
      <c r="Q312" t="s">
        <v>65</v>
      </c>
      <c r="R312" t="s">
        <v>65</v>
      </c>
      <c r="S312" t="s">
        <v>66</v>
      </c>
      <c r="T312" t="s">
        <v>67</v>
      </c>
      <c r="U312">
        <v>31978.23695573333</v>
      </c>
      <c r="V312" t="b">
        <v>1</v>
      </c>
      <c r="W312" t="b">
        <v>0</v>
      </c>
      <c r="X312" t="b">
        <v>1</v>
      </c>
      <c r="Y312">
        <v>3.127283054480758E-6</v>
      </c>
    </row>
    <row r="313" spans="1:25" x14ac:dyDescent="0.2">
      <c r="A313">
        <v>1</v>
      </c>
      <c r="B313">
        <v>0.01</v>
      </c>
      <c r="C313">
        <v>0.01</v>
      </c>
      <c r="D313">
        <v>27.10135460537855</v>
      </c>
      <c r="E313">
        <v>27.201359603922381</v>
      </c>
      <c r="F313">
        <v>0.10000499854383151</v>
      </c>
      <c r="G313">
        <v>27.001526683840531</v>
      </c>
      <c r="H313">
        <v>-1.926951477313168</v>
      </c>
      <c r="I313">
        <v>-0.27100451668925052</v>
      </c>
      <c r="J313">
        <v>27.07019736267306</v>
      </c>
      <c r="K313">
        <v>27.100361753155589</v>
      </c>
      <c r="L313">
        <v>-1.942170832552677</v>
      </c>
      <c r="M313">
        <v>-0.27200453335600039</v>
      </c>
      <c r="N313">
        <v>27.169866298800891</v>
      </c>
      <c r="O313" t="s">
        <v>64</v>
      </c>
      <c r="P313" t="s">
        <v>64</v>
      </c>
      <c r="Q313" t="s">
        <v>65</v>
      </c>
      <c r="R313" t="s">
        <v>65</v>
      </c>
      <c r="S313" t="s">
        <v>66</v>
      </c>
      <c r="T313" t="s">
        <v>67</v>
      </c>
      <c r="U313">
        <v>31978.23695573333</v>
      </c>
      <c r="V313" t="b">
        <v>1</v>
      </c>
      <c r="W313" t="b">
        <v>0</v>
      </c>
      <c r="X313" t="b">
        <v>1</v>
      </c>
      <c r="Y313">
        <v>3.127283054480644E-6</v>
      </c>
    </row>
    <row r="314" spans="1:25" x14ac:dyDescent="0.2">
      <c r="A314">
        <v>1</v>
      </c>
      <c r="B314">
        <v>0.01</v>
      </c>
      <c r="C314">
        <v>0.01</v>
      </c>
      <c r="D314">
        <v>27.201359603922381</v>
      </c>
      <c r="E314">
        <v>27.301364602466219</v>
      </c>
      <c r="F314">
        <v>0.1000049985438335</v>
      </c>
      <c r="G314">
        <v>27.100361753155589</v>
      </c>
      <c r="H314">
        <v>-1.942170832552677</v>
      </c>
      <c r="I314">
        <v>-0.27200453335600039</v>
      </c>
      <c r="J314">
        <v>27.169866298800891</v>
      </c>
      <c r="K314">
        <v>27.199187679409651</v>
      </c>
      <c r="L314">
        <v>-1.95744944506967</v>
      </c>
      <c r="M314">
        <v>-0.27300455002275043</v>
      </c>
      <c r="N314">
        <v>27.26953279302294</v>
      </c>
      <c r="O314" t="s">
        <v>64</v>
      </c>
      <c r="P314" t="s">
        <v>64</v>
      </c>
      <c r="Q314" t="s">
        <v>65</v>
      </c>
      <c r="R314" t="s">
        <v>65</v>
      </c>
      <c r="S314" t="s">
        <v>66</v>
      </c>
      <c r="T314" t="s">
        <v>67</v>
      </c>
      <c r="U314">
        <v>31978.23695573333</v>
      </c>
      <c r="V314" t="b">
        <v>1</v>
      </c>
      <c r="W314" t="b">
        <v>0</v>
      </c>
      <c r="X314" t="b">
        <v>1</v>
      </c>
      <c r="Y314">
        <v>3.1272830544807059E-6</v>
      </c>
    </row>
    <row r="315" spans="1:25" x14ac:dyDescent="0.2">
      <c r="A315">
        <v>1</v>
      </c>
      <c r="B315">
        <v>0.01</v>
      </c>
      <c r="C315">
        <v>0.01</v>
      </c>
      <c r="D315">
        <v>27.301364602466219</v>
      </c>
      <c r="E315">
        <v>27.40136960101005</v>
      </c>
      <c r="F315">
        <v>0.10000499854383151</v>
      </c>
      <c r="G315">
        <v>27.199187679409651</v>
      </c>
      <c r="H315">
        <v>-1.95744944506967</v>
      </c>
      <c r="I315">
        <v>-0.27300455002275043</v>
      </c>
      <c r="J315">
        <v>27.26953279302294</v>
      </c>
      <c r="K315">
        <v>27.298004427074599</v>
      </c>
      <c r="L315">
        <v>-1.972787309371455</v>
      </c>
      <c r="M315">
        <v>-0.27400456668950041</v>
      </c>
      <c r="N315">
        <v>27.369196836381619</v>
      </c>
      <c r="O315" t="s">
        <v>64</v>
      </c>
      <c r="P315" t="s">
        <v>64</v>
      </c>
      <c r="Q315" t="s">
        <v>65</v>
      </c>
      <c r="R315" t="s">
        <v>65</v>
      </c>
      <c r="S315" t="s">
        <v>66</v>
      </c>
      <c r="T315" t="s">
        <v>67</v>
      </c>
      <c r="U315">
        <v>31978.23695573333</v>
      </c>
      <c r="V315" t="b">
        <v>1</v>
      </c>
      <c r="W315" t="b">
        <v>0</v>
      </c>
      <c r="X315" t="b">
        <v>1</v>
      </c>
      <c r="Y315">
        <v>3.1272830544806419E-6</v>
      </c>
    </row>
    <row r="316" spans="1:25" x14ac:dyDescent="0.2">
      <c r="A316">
        <v>1</v>
      </c>
      <c r="B316">
        <v>0.01</v>
      </c>
      <c r="C316">
        <v>0.01</v>
      </c>
      <c r="D316">
        <v>27.40136960101005</v>
      </c>
      <c r="E316">
        <v>27.501374599553881</v>
      </c>
      <c r="F316">
        <v>0.1000049985438351</v>
      </c>
      <c r="G316">
        <v>27.298004427074599</v>
      </c>
      <c r="H316">
        <v>-1.972787309371455</v>
      </c>
      <c r="I316">
        <v>-0.27400456668950041</v>
      </c>
      <c r="J316">
        <v>27.369196836381619</v>
      </c>
      <c r="K316">
        <v>27.396811960625609</v>
      </c>
      <c r="L316">
        <v>-1.9881844199440479</v>
      </c>
      <c r="M316">
        <v>-0.27500458335625039</v>
      </c>
      <c r="N316">
        <v>27.468858419919581</v>
      </c>
      <c r="O316" t="s">
        <v>64</v>
      </c>
      <c r="P316" t="s">
        <v>64</v>
      </c>
      <c r="Q316" t="s">
        <v>65</v>
      </c>
      <c r="R316" t="s">
        <v>65</v>
      </c>
      <c r="S316" t="s">
        <v>66</v>
      </c>
      <c r="T316" t="s">
        <v>67</v>
      </c>
      <c r="U316">
        <v>31978.23695573333</v>
      </c>
      <c r="V316" t="b">
        <v>1</v>
      </c>
      <c r="W316" t="b">
        <v>0</v>
      </c>
      <c r="X316" t="b">
        <v>1</v>
      </c>
      <c r="Y316">
        <v>3.1272830544807558E-6</v>
      </c>
    </row>
    <row r="317" spans="1:25" x14ac:dyDescent="0.2">
      <c r="A317">
        <v>1</v>
      </c>
      <c r="B317">
        <v>0.01</v>
      </c>
      <c r="C317">
        <v>0.01</v>
      </c>
      <c r="D317">
        <v>27.501374599553881</v>
      </c>
      <c r="E317">
        <v>27.601379598097711</v>
      </c>
      <c r="F317">
        <v>0.1000049985438257</v>
      </c>
      <c r="G317">
        <v>27.396811960625609</v>
      </c>
      <c r="H317">
        <v>-1.9881844199440479</v>
      </c>
      <c r="I317">
        <v>-0.27500458335625039</v>
      </c>
      <c r="J317">
        <v>27.468858419919581</v>
      </c>
      <c r="K317">
        <v>27.495610244541162</v>
      </c>
      <c r="L317">
        <v>-2.003640771252122</v>
      </c>
      <c r="M317">
        <v>-0.27600460002300042</v>
      </c>
      <c r="N317">
        <v>27.568517534679671</v>
      </c>
      <c r="O317" t="s">
        <v>64</v>
      </c>
      <c r="P317" t="s">
        <v>64</v>
      </c>
      <c r="Q317" t="s">
        <v>65</v>
      </c>
      <c r="R317" t="s">
        <v>65</v>
      </c>
      <c r="S317" t="s">
        <v>66</v>
      </c>
      <c r="T317" t="s">
        <v>67</v>
      </c>
      <c r="U317">
        <v>31978.23695573333</v>
      </c>
      <c r="V317" t="b">
        <v>1</v>
      </c>
      <c r="W317" t="b">
        <v>0</v>
      </c>
      <c r="X317" t="b">
        <v>1</v>
      </c>
      <c r="Y317">
        <v>3.1272830544804598E-6</v>
      </c>
    </row>
    <row r="318" spans="1:25" x14ac:dyDescent="0.2">
      <c r="A318">
        <v>1</v>
      </c>
      <c r="B318">
        <v>0.01</v>
      </c>
      <c r="C318">
        <v>0.01</v>
      </c>
      <c r="D318">
        <v>27.601379598097711</v>
      </c>
      <c r="E318">
        <v>27.701384596641539</v>
      </c>
      <c r="F318">
        <v>0.10000499854383529</v>
      </c>
      <c r="G318">
        <v>27.495610244541162</v>
      </c>
      <c r="H318">
        <v>-2.003640771252122</v>
      </c>
      <c r="I318">
        <v>-0.27600460002300042</v>
      </c>
      <c r="J318">
        <v>27.568517534679671</v>
      </c>
      <c r="K318">
        <v>27.59439924330308</v>
      </c>
      <c r="L318">
        <v>-2.0191563577391491</v>
      </c>
      <c r="M318">
        <v>-0.27700461668975029</v>
      </c>
      <c r="N318">
        <v>27.668174171705012</v>
      </c>
      <c r="O318" t="s">
        <v>64</v>
      </c>
      <c r="P318" t="s">
        <v>64</v>
      </c>
      <c r="Q318" t="s">
        <v>65</v>
      </c>
      <c r="R318" t="s">
        <v>65</v>
      </c>
      <c r="S318" t="s">
        <v>66</v>
      </c>
      <c r="T318" t="s">
        <v>67</v>
      </c>
      <c r="U318">
        <v>31978.23695573333</v>
      </c>
      <c r="V318" t="b">
        <v>1</v>
      </c>
      <c r="W318" t="b">
        <v>0</v>
      </c>
      <c r="X318" t="b">
        <v>1</v>
      </c>
      <c r="Y318">
        <v>3.1272830544807601E-6</v>
      </c>
    </row>
    <row r="319" spans="1:25" x14ac:dyDescent="0.2">
      <c r="A319">
        <v>1</v>
      </c>
      <c r="B319">
        <v>0.01</v>
      </c>
      <c r="C319">
        <v>0.01</v>
      </c>
      <c r="D319">
        <v>27.701384596641539</v>
      </c>
      <c r="E319">
        <v>27.80138959518538</v>
      </c>
      <c r="F319">
        <v>0.100004998543835</v>
      </c>
      <c r="G319">
        <v>27.59439924330308</v>
      </c>
      <c r="H319">
        <v>-2.0191563577391491</v>
      </c>
      <c r="I319">
        <v>-0.27700461668975029</v>
      </c>
      <c r="J319">
        <v>27.668174171705012</v>
      </c>
      <c r="K319">
        <v>27.693178921396509</v>
      </c>
      <c r="L319">
        <v>-2.0347311738271969</v>
      </c>
      <c r="M319">
        <v>-0.27800463335650027</v>
      </c>
      <c r="N319">
        <v>27.76782832203887</v>
      </c>
      <c r="O319" t="s">
        <v>64</v>
      </c>
      <c r="P319" t="s">
        <v>64</v>
      </c>
      <c r="Q319" t="s">
        <v>65</v>
      </c>
      <c r="R319" t="s">
        <v>65</v>
      </c>
      <c r="S319" t="s">
        <v>66</v>
      </c>
      <c r="T319" t="s">
        <v>67</v>
      </c>
      <c r="U319">
        <v>31978.23695573333</v>
      </c>
      <c r="V319" t="b">
        <v>1</v>
      </c>
      <c r="W319" t="b">
        <v>0</v>
      </c>
      <c r="X319" t="b">
        <v>1</v>
      </c>
      <c r="Y319">
        <v>3.1272830544807512E-6</v>
      </c>
    </row>
    <row r="320" spans="1:25" x14ac:dyDescent="0.2">
      <c r="A320">
        <v>1</v>
      </c>
      <c r="B320">
        <v>0.01</v>
      </c>
      <c r="C320">
        <v>0.01</v>
      </c>
      <c r="D320">
        <v>27.80138959518538</v>
      </c>
      <c r="E320">
        <v>27.901394593729211</v>
      </c>
      <c r="F320">
        <v>0.1000049985438338</v>
      </c>
      <c r="G320">
        <v>27.693178921396509</v>
      </c>
      <c r="H320">
        <v>-2.0347311738271969</v>
      </c>
      <c r="I320">
        <v>-0.27800463335650027</v>
      </c>
      <c r="J320">
        <v>27.76782832203887</v>
      </c>
      <c r="K320">
        <v>27.791949243309961</v>
      </c>
      <c r="L320">
        <v>-2.0503652139171038</v>
      </c>
      <c r="M320">
        <v>-0.27900465002325031</v>
      </c>
      <c r="N320">
        <v>27.867479976724809</v>
      </c>
      <c r="O320" t="s">
        <v>64</v>
      </c>
      <c r="P320" t="s">
        <v>64</v>
      </c>
      <c r="Q320" t="s">
        <v>65</v>
      </c>
      <c r="R320" t="s">
        <v>65</v>
      </c>
      <c r="S320" t="s">
        <v>66</v>
      </c>
      <c r="T320" t="s">
        <v>67</v>
      </c>
      <c r="U320">
        <v>31978.23695573333</v>
      </c>
      <c r="V320" t="b">
        <v>1</v>
      </c>
      <c r="W320" t="b">
        <v>0</v>
      </c>
      <c r="X320" t="b">
        <v>1</v>
      </c>
      <c r="Y320">
        <v>3.1272830544807139E-6</v>
      </c>
    </row>
    <row r="321" spans="1:25" x14ac:dyDescent="0.2">
      <c r="A321">
        <v>1</v>
      </c>
      <c r="B321">
        <v>0.01</v>
      </c>
      <c r="C321">
        <v>0.01</v>
      </c>
      <c r="D321">
        <v>27.901394593729211</v>
      </c>
      <c r="E321">
        <v>28.001399592273039</v>
      </c>
      <c r="F321">
        <v>0.1000049985438322</v>
      </c>
      <c r="G321">
        <v>27.791949243309961</v>
      </c>
      <c r="H321">
        <v>-2.0503652139171038</v>
      </c>
      <c r="I321">
        <v>-0.27900465002325031</v>
      </c>
      <c r="J321">
        <v>27.867479976724809</v>
      </c>
      <c r="K321">
        <v>27.890710173535279</v>
      </c>
      <c r="L321">
        <v>-2.066058472388391</v>
      </c>
      <c r="M321">
        <v>-0.28000466669000029</v>
      </c>
      <c r="N321">
        <v>27.967129126806569</v>
      </c>
      <c r="O321" t="s">
        <v>64</v>
      </c>
      <c r="P321" t="s">
        <v>64</v>
      </c>
      <c r="Q321" t="s">
        <v>65</v>
      </c>
      <c r="R321" t="s">
        <v>65</v>
      </c>
      <c r="S321" t="s">
        <v>66</v>
      </c>
      <c r="T321" t="s">
        <v>67</v>
      </c>
      <c r="U321">
        <v>31978.23695573333</v>
      </c>
      <c r="V321" t="b">
        <v>1</v>
      </c>
      <c r="W321" t="b">
        <v>0</v>
      </c>
      <c r="X321" t="b">
        <v>1</v>
      </c>
      <c r="Y321">
        <v>3.1272830544806639E-6</v>
      </c>
    </row>
    <row r="322" spans="1:25" x14ac:dyDescent="0.2">
      <c r="A322">
        <v>1</v>
      </c>
      <c r="B322">
        <v>0.01</v>
      </c>
      <c r="C322">
        <v>0.01</v>
      </c>
      <c r="D322">
        <v>28.001399592273039</v>
      </c>
      <c r="E322">
        <v>28.10140459081687</v>
      </c>
      <c r="F322">
        <v>0.1000049985438326</v>
      </c>
      <c r="G322">
        <v>27.890710173535279</v>
      </c>
      <c r="H322">
        <v>-2.066058472388391</v>
      </c>
      <c r="I322">
        <v>-0.28000466669000029</v>
      </c>
      <c r="J322">
        <v>27.967129126806569</v>
      </c>
      <c r="K322">
        <v>27.989461676567728</v>
      </c>
      <c r="L322">
        <v>-2.0818109435992942</v>
      </c>
      <c r="M322">
        <v>-0.28100468335675027</v>
      </c>
      <c r="N322">
        <v>28.066775763328131</v>
      </c>
      <c r="O322" t="s">
        <v>64</v>
      </c>
      <c r="P322" t="s">
        <v>64</v>
      </c>
      <c r="Q322" t="s">
        <v>65</v>
      </c>
      <c r="R322" t="s">
        <v>65</v>
      </c>
      <c r="S322" t="s">
        <v>66</v>
      </c>
      <c r="T322" t="s">
        <v>67</v>
      </c>
      <c r="U322">
        <v>31978.23695573333</v>
      </c>
      <c r="V322" t="b">
        <v>1</v>
      </c>
      <c r="W322" t="b">
        <v>0</v>
      </c>
      <c r="X322" t="b">
        <v>1</v>
      </c>
      <c r="Y322">
        <v>3.1272830544806779E-6</v>
      </c>
    </row>
    <row r="323" spans="1:25" x14ac:dyDescent="0.2">
      <c r="A323">
        <v>1</v>
      </c>
      <c r="B323">
        <v>0.01</v>
      </c>
      <c r="C323">
        <v>0.01</v>
      </c>
      <c r="D323">
        <v>28.10140459081687</v>
      </c>
      <c r="E323">
        <v>28.201409589360701</v>
      </c>
      <c r="F323">
        <v>0.1000049985438291</v>
      </c>
      <c r="G323">
        <v>27.989461676567728</v>
      </c>
      <c r="H323">
        <v>-2.0818109435992942</v>
      </c>
      <c r="I323">
        <v>-0.28100468335675027</v>
      </c>
      <c r="J323">
        <v>28.066775763328131</v>
      </c>
      <c r="K323">
        <v>28.08820371690593</v>
      </c>
      <c r="L323">
        <v>-2.0976226218867851</v>
      </c>
      <c r="M323">
        <v>-0.28200470002350031</v>
      </c>
      <c r="N323">
        <v>28.166419877333709</v>
      </c>
      <c r="O323" t="s">
        <v>64</v>
      </c>
      <c r="P323" t="s">
        <v>64</v>
      </c>
      <c r="Q323" t="s">
        <v>65</v>
      </c>
      <c r="R323" t="s">
        <v>65</v>
      </c>
      <c r="S323" t="s">
        <v>66</v>
      </c>
      <c r="T323" t="s">
        <v>67</v>
      </c>
      <c r="U323">
        <v>31978.23695573333</v>
      </c>
      <c r="V323" t="b">
        <v>1</v>
      </c>
      <c r="W323" t="b">
        <v>0</v>
      </c>
      <c r="X323" t="b">
        <v>1</v>
      </c>
      <c r="Y323">
        <v>3.1272830544805691E-6</v>
      </c>
    </row>
    <row r="324" spans="1:25" x14ac:dyDescent="0.2">
      <c r="A324">
        <v>1</v>
      </c>
      <c r="B324">
        <v>0.01</v>
      </c>
      <c r="C324">
        <v>0.01</v>
      </c>
      <c r="D324">
        <v>28.201409589360701</v>
      </c>
      <c r="E324">
        <v>28.301414587904532</v>
      </c>
      <c r="F324">
        <v>0.1000049985438289</v>
      </c>
      <c r="G324">
        <v>28.08820371690593</v>
      </c>
      <c r="H324">
        <v>-2.0976226218867851</v>
      </c>
      <c r="I324">
        <v>-0.28200470002350031</v>
      </c>
      <c r="J324">
        <v>28.166419877333709</v>
      </c>
      <c r="K324">
        <v>28.186936259051919</v>
      </c>
      <c r="L324">
        <v>-2.113493501566523</v>
      </c>
      <c r="M324">
        <v>-0.28300471669025018</v>
      </c>
      <c r="N324">
        <v>28.266061459867721</v>
      </c>
      <c r="O324" t="s">
        <v>64</v>
      </c>
      <c r="P324" t="s">
        <v>64</v>
      </c>
      <c r="Q324" t="s">
        <v>65</v>
      </c>
      <c r="R324" t="s">
        <v>65</v>
      </c>
      <c r="S324" t="s">
        <v>66</v>
      </c>
      <c r="T324" t="s">
        <v>67</v>
      </c>
      <c r="U324">
        <v>31978.23695573333</v>
      </c>
      <c r="V324" t="b">
        <v>1</v>
      </c>
      <c r="W324" t="b">
        <v>0</v>
      </c>
      <c r="X324" t="b">
        <v>1</v>
      </c>
      <c r="Y324">
        <v>3.1272830544805619E-6</v>
      </c>
    </row>
    <row r="325" spans="1:25" x14ac:dyDescent="0.2">
      <c r="A325">
        <v>1</v>
      </c>
      <c r="B325">
        <v>0.01</v>
      </c>
      <c r="C325">
        <v>0.01</v>
      </c>
      <c r="D325">
        <v>28.301414587904532</v>
      </c>
      <c r="E325">
        <v>28.40141958644837</v>
      </c>
      <c r="F325">
        <v>0.10000499854383881</v>
      </c>
      <c r="G325">
        <v>28.186936259051919</v>
      </c>
      <c r="H325">
        <v>-2.113493501566523</v>
      </c>
      <c r="I325">
        <v>-0.28300471669025018</v>
      </c>
      <c r="J325">
        <v>28.266061459867721</v>
      </c>
      <c r="K325">
        <v>28.285659267511139</v>
      </c>
      <c r="L325">
        <v>-2.1294235769329082</v>
      </c>
      <c r="M325">
        <v>-0.28400473335700022</v>
      </c>
      <c r="N325">
        <v>28.36570050197486</v>
      </c>
      <c r="O325" t="s">
        <v>64</v>
      </c>
      <c r="P325" t="s">
        <v>64</v>
      </c>
      <c r="Q325" t="s">
        <v>65</v>
      </c>
      <c r="R325" t="s">
        <v>65</v>
      </c>
      <c r="S325" t="s">
        <v>66</v>
      </c>
      <c r="T325" t="s">
        <v>67</v>
      </c>
      <c r="U325">
        <v>31978.23695573333</v>
      </c>
      <c r="V325" t="b">
        <v>1</v>
      </c>
      <c r="W325" t="b">
        <v>0</v>
      </c>
      <c r="X325" t="b">
        <v>1</v>
      </c>
      <c r="Y325">
        <v>3.1272830544808702E-6</v>
      </c>
    </row>
    <row r="326" spans="1:25" x14ac:dyDescent="0.2">
      <c r="A326">
        <v>1</v>
      </c>
      <c r="B326">
        <v>0.01</v>
      </c>
      <c r="C326">
        <v>0.01</v>
      </c>
      <c r="D326">
        <v>28.40141958644837</v>
      </c>
      <c r="E326">
        <v>28.50142458499219</v>
      </c>
      <c r="F326">
        <v>0.100004998543826</v>
      </c>
      <c r="G326">
        <v>28.285659267511139</v>
      </c>
      <c r="H326">
        <v>-2.1294235769329082</v>
      </c>
      <c r="I326">
        <v>-0.28400473335700022</v>
      </c>
      <c r="J326">
        <v>28.36570050197486</v>
      </c>
      <c r="K326">
        <v>28.384372706792469</v>
      </c>
      <c r="L326">
        <v>-2.1454128422590202</v>
      </c>
      <c r="M326">
        <v>-0.2850047500237502</v>
      </c>
      <c r="N326">
        <v>28.465336994699982</v>
      </c>
      <c r="O326" t="s">
        <v>64</v>
      </c>
      <c r="P326" t="s">
        <v>64</v>
      </c>
      <c r="Q326" t="s">
        <v>65</v>
      </c>
      <c r="R326" t="s">
        <v>65</v>
      </c>
      <c r="S326" t="s">
        <v>66</v>
      </c>
      <c r="T326" t="s">
        <v>67</v>
      </c>
      <c r="U326">
        <v>31978.23695573333</v>
      </c>
      <c r="V326" t="b">
        <v>1</v>
      </c>
      <c r="W326" t="b">
        <v>0</v>
      </c>
      <c r="X326" t="b">
        <v>1</v>
      </c>
      <c r="Y326">
        <v>3.1272830544804708E-6</v>
      </c>
    </row>
    <row r="327" spans="1:25" x14ac:dyDescent="0.2">
      <c r="A327">
        <v>1</v>
      </c>
      <c r="B327">
        <v>0.01</v>
      </c>
      <c r="C327">
        <v>0.01</v>
      </c>
      <c r="D327">
        <v>28.50142458499219</v>
      </c>
      <c r="E327">
        <v>28.601429583536031</v>
      </c>
      <c r="F327">
        <v>0.1000049985438347</v>
      </c>
      <c r="G327">
        <v>28.384372706792469</v>
      </c>
      <c r="H327">
        <v>-2.1454128422590202</v>
      </c>
      <c r="I327">
        <v>-0.2850047500237502</v>
      </c>
      <c r="J327">
        <v>28.465336994699982</v>
      </c>
      <c r="K327">
        <v>28.483076541408231</v>
      </c>
      <c r="L327">
        <v>-2.1614612917966838</v>
      </c>
      <c r="M327">
        <v>-0.28600476669050018</v>
      </c>
      <c r="N327">
        <v>28.564970929088219</v>
      </c>
      <c r="O327" t="s">
        <v>64</v>
      </c>
      <c r="P327" t="s">
        <v>64</v>
      </c>
      <c r="Q327" t="s">
        <v>65</v>
      </c>
      <c r="R327" t="s">
        <v>65</v>
      </c>
      <c r="S327" t="s">
        <v>66</v>
      </c>
      <c r="T327" t="s">
        <v>67</v>
      </c>
      <c r="U327">
        <v>31978.23695573333</v>
      </c>
      <c r="V327" t="b">
        <v>1</v>
      </c>
      <c r="W327" t="b">
        <v>0</v>
      </c>
      <c r="X327" t="b">
        <v>1</v>
      </c>
      <c r="Y327">
        <v>3.127283054480741E-6</v>
      </c>
    </row>
    <row r="328" spans="1:25" x14ac:dyDescent="0.2">
      <c r="A328">
        <v>1</v>
      </c>
      <c r="B328">
        <v>0.01</v>
      </c>
      <c r="C328">
        <v>0.01</v>
      </c>
      <c r="D328">
        <v>28.601429583536031</v>
      </c>
      <c r="E328">
        <v>28.701434582079859</v>
      </c>
      <c r="F328">
        <v>0.10000499854383391</v>
      </c>
      <c r="G328">
        <v>28.483076541408231</v>
      </c>
      <c r="H328">
        <v>-2.1614612917966838</v>
      </c>
      <c r="I328">
        <v>-0.28600476669050018</v>
      </c>
      <c r="J328">
        <v>28.564970929088219</v>
      </c>
      <c r="K328">
        <v>28.58177073587418</v>
      </c>
      <c r="L328">
        <v>-2.17756891977649</v>
      </c>
      <c r="M328">
        <v>-0.28700478335725021</v>
      </c>
      <c r="N328">
        <v>28.664602296184921</v>
      </c>
      <c r="O328" t="s">
        <v>64</v>
      </c>
      <c r="P328" t="s">
        <v>64</v>
      </c>
      <c r="Q328" t="s">
        <v>65</v>
      </c>
      <c r="R328" t="s">
        <v>65</v>
      </c>
      <c r="S328" t="s">
        <v>66</v>
      </c>
      <c r="T328" t="s">
        <v>67</v>
      </c>
      <c r="U328">
        <v>31978.23695573333</v>
      </c>
      <c r="V328" t="b">
        <v>1</v>
      </c>
      <c r="W328" t="b">
        <v>0</v>
      </c>
      <c r="X328" t="b">
        <v>1</v>
      </c>
      <c r="Y328">
        <v>3.1272830544807181E-6</v>
      </c>
    </row>
    <row r="329" spans="1:25" x14ac:dyDescent="0.2">
      <c r="A329">
        <v>1</v>
      </c>
      <c r="B329">
        <v>0.01</v>
      </c>
      <c r="C329">
        <v>0.01</v>
      </c>
      <c r="D329">
        <v>28.701434582079859</v>
      </c>
      <c r="E329">
        <v>28.80143958062369</v>
      </c>
      <c r="F329">
        <v>0.1000049985438318</v>
      </c>
      <c r="G329">
        <v>28.58177073587418</v>
      </c>
      <c r="H329">
        <v>-2.17756891977649</v>
      </c>
      <c r="I329">
        <v>-0.28700478335725021</v>
      </c>
      <c r="J329">
        <v>28.664602296184921</v>
      </c>
      <c r="K329">
        <v>28.68045525470955</v>
      </c>
      <c r="L329">
        <v>-2.1937357204076871</v>
      </c>
      <c r="M329">
        <v>-0.28800480002400008</v>
      </c>
      <c r="N329">
        <v>28.764231087035672</v>
      </c>
      <c r="O329" t="s">
        <v>64</v>
      </c>
      <c r="P329" t="s">
        <v>64</v>
      </c>
      <c r="Q329" t="s">
        <v>65</v>
      </c>
      <c r="R329" t="s">
        <v>65</v>
      </c>
      <c r="S329" t="s">
        <v>66</v>
      </c>
      <c r="T329" t="s">
        <v>67</v>
      </c>
      <c r="U329">
        <v>31978.23695573333</v>
      </c>
      <c r="V329" t="b">
        <v>1</v>
      </c>
      <c r="W329" t="b">
        <v>0</v>
      </c>
      <c r="X329" t="b">
        <v>1</v>
      </c>
      <c r="Y329">
        <v>3.1272830544806521E-6</v>
      </c>
    </row>
    <row r="330" spans="1:25" x14ac:dyDescent="0.2">
      <c r="A330">
        <v>1</v>
      </c>
      <c r="B330">
        <v>0.01</v>
      </c>
      <c r="C330">
        <v>0.01</v>
      </c>
      <c r="D330">
        <v>28.80143958062369</v>
      </c>
      <c r="E330">
        <v>28.901444579167531</v>
      </c>
      <c r="F330">
        <v>0.1000049985438337</v>
      </c>
      <c r="G330">
        <v>28.68045525470955</v>
      </c>
      <c r="H330">
        <v>-2.1937357204076871</v>
      </c>
      <c r="I330">
        <v>-0.28800480002400008</v>
      </c>
      <c r="J330">
        <v>28.764231087035672</v>
      </c>
      <c r="K330">
        <v>28.779130062437069</v>
      </c>
      <c r="L330">
        <v>-2.2099616878782631</v>
      </c>
      <c r="M330">
        <v>-0.28900481669075012</v>
      </c>
      <c r="N330">
        <v>28.86385729268628</v>
      </c>
      <c r="O330" t="s">
        <v>64</v>
      </c>
      <c r="P330" t="s">
        <v>64</v>
      </c>
      <c r="Q330" t="s">
        <v>65</v>
      </c>
      <c r="R330" t="s">
        <v>65</v>
      </c>
      <c r="S330" t="s">
        <v>66</v>
      </c>
      <c r="T330" t="s">
        <v>67</v>
      </c>
      <c r="U330">
        <v>31978.23695573333</v>
      </c>
      <c r="V330" t="b">
        <v>1</v>
      </c>
      <c r="W330" t="b">
        <v>0</v>
      </c>
      <c r="X330" t="b">
        <v>1</v>
      </c>
      <c r="Y330">
        <v>3.1272830544807109E-6</v>
      </c>
    </row>
    <row r="331" spans="1:25" x14ac:dyDescent="0.2">
      <c r="A331">
        <v>1</v>
      </c>
      <c r="B331">
        <v>0.01</v>
      </c>
      <c r="C331">
        <v>0.01</v>
      </c>
      <c r="D331">
        <v>28.901444579167531</v>
      </c>
      <c r="E331">
        <v>29.001449577711359</v>
      </c>
      <c r="F331">
        <v>0.100004998543833</v>
      </c>
      <c r="G331">
        <v>28.779130062437069</v>
      </c>
      <c r="H331">
        <v>-2.2099616878782631</v>
      </c>
      <c r="I331">
        <v>-0.28900481669075012</v>
      </c>
      <c r="J331">
        <v>28.86385729268628</v>
      </c>
      <c r="K331">
        <v>28.877795123582921</v>
      </c>
      <c r="L331">
        <v>-2.2262468163549731</v>
      </c>
      <c r="M331">
        <v>-0.2900048333575001</v>
      </c>
      <c r="N331">
        <v>28.963480904182781</v>
      </c>
      <c r="O331" t="s">
        <v>64</v>
      </c>
      <c r="P331" t="s">
        <v>64</v>
      </c>
      <c r="Q331" t="s">
        <v>65</v>
      </c>
      <c r="R331" t="s">
        <v>65</v>
      </c>
      <c r="S331" t="s">
        <v>66</v>
      </c>
      <c r="T331" t="s">
        <v>67</v>
      </c>
      <c r="U331">
        <v>31978.23695573333</v>
      </c>
      <c r="V331" t="b">
        <v>1</v>
      </c>
      <c r="W331" t="b">
        <v>0</v>
      </c>
      <c r="X331" t="b">
        <v>1</v>
      </c>
      <c r="Y331">
        <v>3.1272830544806902E-6</v>
      </c>
    </row>
    <row r="332" spans="1:25" x14ac:dyDescent="0.2">
      <c r="A332">
        <v>1</v>
      </c>
      <c r="B332">
        <v>0.01</v>
      </c>
      <c r="C332">
        <v>0.01</v>
      </c>
      <c r="D332">
        <v>29.001449577711359</v>
      </c>
      <c r="E332">
        <v>29.10145457625519</v>
      </c>
      <c r="F332">
        <v>0.1000049985438317</v>
      </c>
      <c r="G332">
        <v>28.877795123582921</v>
      </c>
      <c r="H332">
        <v>-2.2262468163549731</v>
      </c>
      <c r="I332">
        <v>-0.2900048333575001</v>
      </c>
      <c r="J332">
        <v>28.963480904182781</v>
      </c>
      <c r="K332">
        <v>28.976450402676829</v>
      </c>
      <c r="L332">
        <v>-2.2425910999832581</v>
      </c>
      <c r="M332">
        <v>-0.29100485002425008</v>
      </c>
      <c r="N332">
        <v>29.063101912571451</v>
      </c>
      <c r="O332" t="s">
        <v>64</v>
      </c>
      <c r="P332" t="s">
        <v>64</v>
      </c>
      <c r="Q332" t="s">
        <v>65</v>
      </c>
      <c r="R332" t="s">
        <v>65</v>
      </c>
      <c r="S332" t="s">
        <v>66</v>
      </c>
      <c r="T332" t="s">
        <v>67</v>
      </c>
      <c r="U332">
        <v>31978.23695573333</v>
      </c>
      <c r="V332" t="b">
        <v>1</v>
      </c>
      <c r="W332" t="b">
        <v>0</v>
      </c>
      <c r="X332" t="b">
        <v>1</v>
      </c>
      <c r="Y332">
        <v>3.1272830544806491E-6</v>
      </c>
    </row>
    <row r="333" spans="1:25" x14ac:dyDescent="0.2">
      <c r="A333">
        <v>1</v>
      </c>
      <c r="B333">
        <v>0.01</v>
      </c>
      <c r="C333">
        <v>0.01</v>
      </c>
      <c r="D333">
        <v>29.10145457625519</v>
      </c>
      <c r="E333">
        <v>29.201459574799021</v>
      </c>
      <c r="F333">
        <v>0.1000049985438325</v>
      </c>
      <c r="G333">
        <v>28.976450402676829</v>
      </c>
      <c r="H333">
        <v>-2.2425910999832581</v>
      </c>
      <c r="I333">
        <v>-0.29100485002425008</v>
      </c>
      <c r="J333">
        <v>29.063101912571451</v>
      </c>
      <c r="K333">
        <v>29.07509586425201</v>
      </c>
      <c r="L333">
        <v>-2.258994532887328</v>
      </c>
      <c r="M333">
        <v>-0.29200486669100012</v>
      </c>
      <c r="N333">
        <v>29.162720308898809</v>
      </c>
      <c r="O333" t="s">
        <v>64</v>
      </c>
      <c r="P333" t="s">
        <v>64</v>
      </c>
      <c r="Q333" t="s">
        <v>65</v>
      </c>
      <c r="R333" t="s">
        <v>65</v>
      </c>
      <c r="S333" t="s">
        <v>66</v>
      </c>
      <c r="T333" t="s">
        <v>67</v>
      </c>
      <c r="U333">
        <v>31978.23695573333</v>
      </c>
      <c r="V333" t="b">
        <v>1</v>
      </c>
      <c r="W333" t="b">
        <v>0</v>
      </c>
      <c r="X333" t="b">
        <v>1</v>
      </c>
      <c r="Y333">
        <v>3.1272830544806728E-6</v>
      </c>
    </row>
    <row r="334" spans="1:25" x14ac:dyDescent="0.2">
      <c r="A334">
        <v>1</v>
      </c>
      <c r="B334">
        <v>0.01</v>
      </c>
      <c r="C334">
        <v>0.01</v>
      </c>
      <c r="D334">
        <v>29.201459574799021</v>
      </c>
      <c r="E334">
        <v>29.301464573342859</v>
      </c>
      <c r="F334">
        <v>0.1000049985438299</v>
      </c>
      <c r="G334">
        <v>29.07509586425201</v>
      </c>
      <c r="H334">
        <v>-2.258994532887328</v>
      </c>
      <c r="I334">
        <v>-0.29200486669100012</v>
      </c>
      <c r="J334">
        <v>29.162720308898809</v>
      </c>
      <c r="K334">
        <v>29.173731472845208</v>
      </c>
      <c r="L334">
        <v>-2.2754571091701048</v>
      </c>
      <c r="M334">
        <v>-0.29300488335774999</v>
      </c>
      <c r="N334">
        <v>29.26233608421159</v>
      </c>
      <c r="O334" t="s">
        <v>64</v>
      </c>
      <c r="P334" t="s">
        <v>64</v>
      </c>
      <c r="Q334" t="s">
        <v>65</v>
      </c>
      <c r="R334" t="s">
        <v>65</v>
      </c>
      <c r="S334" t="s">
        <v>66</v>
      </c>
      <c r="T334" t="s">
        <v>67</v>
      </c>
      <c r="U334">
        <v>31978.23695573333</v>
      </c>
      <c r="V334" t="b">
        <v>1</v>
      </c>
      <c r="W334" t="b">
        <v>0</v>
      </c>
      <c r="X334" t="b">
        <v>1</v>
      </c>
      <c r="Y334">
        <v>3.127283054480594E-6</v>
      </c>
    </row>
    <row r="335" spans="1:25" x14ac:dyDescent="0.2">
      <c r="A335">
        <v>1</v>
      </c>
      <c r="B335">
        <v>0.01</v>
      </c>
      <c r="C335">
        <v>0.01</v>
      </c>
      <c r="D335">
        <v>29.301464573342859</v>
      </c>
      <c r="E335">
        <v>29.40146957188669</v>
      </c>
      <c r="F335">
        <v>0.1000049985438326</v>
      </c>
      <c r="G335">
        <v>29.173731472845208</v>
      </c>
      <c r="H335">
        <v>-2.2754571091701048</v>
      </c>
      <c r="I335">
        <v>-0.29300488335774999</v>
      </c>
      <c r="J335">
        <v>29.26233608421159</v>
      </c>
      <c r="K335">
        <v>29.272357192996729</v>
      </c>
      <c r="L335">
        <v>-2.2919788229132791</v>
      </c>
      <c r="M335">
        <v>-0.29400490002450003</v>
      </c>
      <c r="N335">
        <v>29.361949229556789</v>
      </c>
      <c r="O335" t="s">
        <v>64</v>
      </c>
      <c r="P335" t="s">
        <v>64</v>
      </c>
      <c r="Q335" t="s">
        <v>65</v>
      </c>
      <c r="R335" t="s">
        <v>65</v>
      </c>
      <c r="S335" t="s">
        <v>66</v>
      </c>
      <c r="T335" t="s">
        <v>67</v>
      </c>
      <c r="U335">
        <v>31978.23695573333</v>
      </c>
      <c r="V335" t="b">
        <v>1</v>
      </c>
      <c r="W335" t="b">
        <v>0</v>
      </c>
      <c r="X335" t="b">
        <v>1</v>
      </c>
      <c r="Y335">
        <v>3.1272830544806771E-6</v>
      </c>
    </row>
    <row r="336" spans="1:25" x14ac:dyDescent="0.2">
      <c r="A336">
        <v>1</v>
      </c>
      <c r="B336">
        <v>0.01</v>
      </c>
      <c r="C336">
        <v>0.01</v>
      </c>
      <c r="D336">
        <v>29.40146957188669</v>
      </c>
      <c r="E336">
        <v>29.50147457043051</v>
      </c>
      <c r="F336">
        <v>0.1000049985438255</v>
      </c>
      <c r="G336">
        <v>29.272357192996729</v>
      </c>
      <c r="H336">
        <v>-2.2919788229132791</v>
      </c>
      <c r="I336">
        <v>-0.29400490002450003</v>
      </c>
      <c r="J336">
        <v>29.361949229556789</v>
      </c>
      <c r="K336">
        <v>29.370972989250429</v>
      </c>
      <c r="L336">
        <v>-2.308559668177224</v>
      </c>
      <c r="M336">
        <v>-0.29500491669125001</v>
      </c>
      <c r="N336">
        <v>29.461559735981609</v>
      </c>
      <c r="O336" t="s">
        <v>64</v>
      </c>
      <c r="P336" t="s">
        <v>64</v>
      </c>
      <c r="Q336" t="s">
        <v>65</v>
      </c>
      <c r="R336" t="s">
        <v>65</v>
      </c>
      <c r="S336" t="s">
        <v>66</v>
      </c>
      <c r="T336" t="s">
        <v>67</v>
      </c>
      <c r="U336">
        <v>31978.23695573333</v>
      </c>
      <c r="V336" t="b">
        <v>1</v>
      </c>
      <c r="W336" t="b">
        <v>0</v>
      </c>
      <c r="X336" t="b">
        <v>1</v>
      </c>
      <c r="Y336">
        <v>3.1272830544804551E-6</v>
      </c>
    </row>
    <row r="337" spans="1:25" x14ac:dyDescent="0.2">
      <c r="A337">
        <v>1</v>
      </c>
      <c r="B337">
        <v>0.01</v>
      </c>
      <c r="C337">
        <v>0.01</v>
      </c>
      <c r="D337">
        <v>29.50147457043051</v>
      </c>
      <c r="E337">
        <v>29.601479568974352</v>
      </c>
      <c r="F337">
        <v>0.1000049985438405</v>
      </c>
      <c r="G337">
        <v>29.370972989250429</v>
      </c>
      <c r="H337">
        <v>-2.308559668177224</v>
      </c>
      <c r="I337">
        <v>-0.29500491669125001</v>
      </c>
      <c r="J337">
        <v>29.461559735981609</v>
      </c>
      <c r="K337">
        <v>29.469578826153711</v>
      </c>
      <c r="L337">
        <v>-2.3251996390011702</v>
      </c>
      <c r="M337">
        <v>-0.29600493335799999</v>
      </c>
      <c r="N337">
        <v>29.561167594533519</v>
      </c>
      <c r="O337" t="s">
        <v>64</v>
      </c>
      <c r="P337" t="s">
        <v>64</v>
      </c>
      <c r="Q337" t="s">
        <v>65</v>
      </c>
      <c r="R337" t="s">
        <v>65</v>
      </c>
      <c r="S337" t="s">
        <v>66</v>
      </c>
      <c r="T337" t="s">
        <v>67</v>
      </c>
      <c r="U337">
        <v>31978.23695573333</v>
      </c>
      <c r="V337" t="b">
        <v>1</v>
      </c>
      <c r="W337" t="b">
        <v>0</v>
      </c>
      <c r="X337" t="b">
        <v>1</v>
      </c>
      <c r="Y337">
        <v>3.1272830544809248E-6</v>
      </c>
    </row>
    <row r="338" spans="1:25" x14ac:dyDescent="0.2">
      <c r="A338">
        <v>1</v>
      </c>
      <c r="B338">
        <v>0.01</v>
      </c>
      <c r="C338">
        <v>0.01</v>
      </c>
      <c r="D338">
        <v>29.601479568974352</v>
      </c>
      <c r="E338">
        <v>29.701484567518179</v>
      </c>
      <c r="F338">
        <v>0.10000499854383189</v>
      </c>
      <c r="G338">
        <v>29.469578826153711</v>
      </c>
      <c r="H338">
        <v>-2.3251996390011702</v>
      </c>
      <c r="I338">
        <v>-0.29600493335799999</v>
      </c>
      <c r="J338">
        <v>29.561167594533519</v>
      </c>
      <c r="K338">
        <v>29.568174668257591</v>
      </c>
      <c r="L338">
        <v>-2.3418987294029141</v>
      </c>
      <c r="M338">
        <v>-0.29700495002475003</v>
      </c>
      <c r="N338">
        <v>29.660772796260201</v>
      </c>
      <c r="O338" t="s">
        <v>64</v>
      </c>
      <c r="P338" t="s">
        <v>64</v>
      </c>
      <c r="Q338" t="s">
        <v>65</v>
      </c>
      <c r="R338" t="s">
        <v>65</v>
      </c>
      <c r="S338" t="s">
        <v>66</v>
      </c>
      <c r="T338" t="s">
        <v>67</v>
      </c>
      <c r="U338">
        <v>31978.23695573333</v>
      </c>
      <c r="V338" t="b">
        <v>1</v>
      </c>
      <c r="W338" t="b">
        <v>0</v>
      </c>
      <c r="X338" t="b">
        <v>1</v>
      </c>
      <c r="Y338">
        <v>3.1272830544806572E-6</v>
      </c>
    </row>
    <row r="339" spans="1:25" x14ac:dyDescent="0.2">
      <c r="A339">
        <v>1</v>
      </c>
      <c r="B339">
        <v>0.01</v>
      </c>
      <c r="C339">
        <v>0.01</v>
      </c>
      <c r="D339">
        <v>29.701484567518179</v>
      </c>
      <c r="E339">
        <v>29.707737012120699</v>
      </c>
      <c r="F339">
        <v>6.2524446025129521E-3</v>
      </c>
      <c r="G339">
        <v>29.568174668257591</v>
      </c>
      <c r="H339">
        <v>-2.3418987294029141</v>
      </c>
      <c r="I339">
        <v>-0.29700495002475003</v>
      </c>
      <c r="J339">
        <v>29.660772796260201</v>
      </c>
      <c r="K339">
        <v>29.574338383434011</v>
      </c>
      <c r="L339">
        <v>-2.3429464744509079</v>
      </c>
      <c r="M339">
        <v>-0.29706747238764669</v>
      </c>
      <c r="N339">
        <v>29.667000000000002</v>
      </c>
      <c r="O339" t="s">
        <v>64</v>
      </c>
      <c r="P339" t="s">
        <v>64</v>
      </c>
      <c r="Q339" t="s">
        <v>65</v>
      </c>
      <c r="R339" t="s">
        <v>65</v>
      </c>
      <c r="S339" t="s">
        <v>66</v>
      </c>
      <c r="T339" t="s">
        <v>67</v>
      </c>
      <c r="U339">
        <v>31978.23695573333</v>
      </c>
      <c r="V339" t="b">
        <v>1</v>
      </c>
      <c r="W339" t="b">
        <v>0</v>
      </c>
      <c r="X339" t="b">
        <v>1</v>
      </c>
      <c r="Y339">
        <v>1.9552186729893999E-7</v>
      </c>
    </row>
    <row r="340" spans="1:25" x14ac:dyDescent="0.2">
      <c r="A340">
        <v>1</v>
      </c>
      <c r="B340">
        <v>0.01</v>
      </c>
      <c r="C340">
        <v>0.01</v>
      </c>
      <c r="D340">
        <v>29.707737012120699</v>
      </c>
      <c r="E340">
        <v>29.80148956606201</v>
      </c>
      <c r="F340">
        <v>9.3752553941315112E-2</v>
      </c>
      <c r="G340">
        <v>29.574338383434011</v>
      </c>
      <c r="H340">
        <v>-2.3429464744509079</v>
      </c>
      <c r="I340">
        <v>-0.29706747238764669</v>
      </c>
      <c r="J340">
        <v>29.667000000000002</v>
      </c>
      <c r="K340">
        <v>29.66676048011664</v>
      </c>
      <c r="L340">
        <v>-2.358656933379137</v>
      </c>
      <c r="M340">
        <v>-0.29800496669150001</v>
      </c>
      <c r="N340">
        <v>29.76037533220957</v>
      </c>
      <c r="O340" t="s">
        <v>109</v>
      </c>
      <c r="P340" t="s">
        <v>109</v>
      </c>
      <c r="Q340" t="s">
        <v>110</v>
      </c>
      <c r="R340" t="s">
        <v>110</v>
      </c>
      <c r="S340" t="s">
        <v>111</v>
      </c>
      <c r="T340" t="s">
        <v>71</v>
      </c>
      <c r="U340">
        <v>30275.25622634737</v>
      </c>
      <c r="V340" t="b">
        <v>1</v>
      </c>
      <c r="W340" t="b">
        <v>0</v>
      </c>
      <c r="X340" t="b">
        <v>1</v>
      </c>
      <c r="Y340">
        <v>3.0966725183229309E-6</v>
      </c>
    </row>
    <row r="341" spans="1:25" x14ac:dyDescent="0.2">
      <c r="A341">
        <v>1</v>
      </c>
      <c r="B341">
        <v>0.01</v>
      </c>
      <c r="C341">
        <v>0.01</v>
      </c>
      <c r="D341">
        <v>29.80148956606201</v>
      </c>
      <c r="E341">
        <v>29.901494564605841</v>
      </c>
      <c r="F341">
        <v>0.1000049985438347</v>
      </c>
      <c r="G341">
        <v>29.66676048011664</v>
      </c>
      <c r="H341">
        <v>-2.358656933379137</v>
      </c>
      <c r="I341">
        <v>-0.29800496669150001</v>
      </c>
      <c r="J341">
        <v>29.76037533220957</v>
      </c>
      <c r="K341">
        <v>29.765336226289079</v>
      </c>
      <c r="L341">
        <v>-2.3754742449052628</v>
      </c>
      <c r="M341">
        <v>-0.29900498335824988</v>
      </c>
      <c r="N341">
        <v>29.859975193429829</v>
      </c>
      <c r="O341" t="s">
        <v>109</v>
      </c>
      <c r="P341" t="s">
        <v>109</v>
      </c>
      <c r="Q341" t="s">
        <v>110</v>
      </c>
      <c r="R341" t="s">
        <v>110</v>
      </c>
      <c r="S341" t="s">
        <v>111</v>
      </c>
      <c r="T341" t="s">
        <v>71</v>
      </c>
      <c r="U341">
        <v>30275.25622634737</v>
      </c>
      <c r="V341" t="b">
        <v>1</v>
      </c>
      <c r="W341" t="b">
        <v>0</v>
      </c>
      <c r="X341" t="b">
        <v>1</v>
      </c>
      <c r="Y341">
        <v>3.303192474942765E-6</v>
      </c>
    </row>
    <row r="342" spans="1:25" x14ac:dyDescent="0.2">
      <c r="A342">
        <v>1</v>
      </c>
      <c r="B342">
        <v>0.01</v>
      </c>
      <c r="C342">
        <v>0.01</v>
      </c>
      <c r="D342">
        <v>29.901494564605841</v>
      </c>
      <c r="E342">
        <v>30.001499563149679</v>
      </c>
      <c r="F342">
        <v>0.1000049985438352</v>
      </c>
      <c r="G342">
        <v>29.765336226289079</v>
      </c>
      <c r="H342">
        <v>-2.3754742449052628</v>
      </c>
      <c r="I342">
        <v>-0.29900498335824988</v>
      </c>
      <c r="J342">
        <v>29.859975193429829</v>
      </c>
      <c r="K342">
        <v>29.863901871336701</v>
      </c>
      <c r="L342">
        <v>-2.392350657935395</v>
      </c>
      <c r="M342">
        <v>-0.30000500002499991</v>
      </c>
      <c r="N342">
        <v>29.959572370969379</v>
      </c>
      <c r="O342" t="s">
        <v>109</v>
      </c>
      <c r="P342" t="s">
        <v>109</v>
      </c>
      <c r="Q342" t="s">
        <v>110</v>
      </c>
      <c r="R342" t="s">
        <v>110</v>
      </c>
      <c r="S342" t="s">
        <v>111</v>
      </c>
      <c r="T342" t="s">
        <v>71</v>
      </c>
      <c r="U342">
        <v>30275.25622634737</v>
      </c>
      <c r="V342" t="b">
        <v>1</v>
      </c>
      <c r="W342" t="b">
        <v>0</v>
      </c>
      <c r="X342" t="b">
        <v>1</v>
      </c>
      <c r="Y342">
        <v>3.303192474942782E-6</v>
      </c>
    </row>
    <row r="343" spans="1:25" x14ac:dyDescent="0.2">
      <c r="A343">
        <v>1</v>
      </c>
      <c r="B343">
        <v>0.01</v>
      </c>
      <c r="C343">
        <v>0.01</v>
      </c>
      <c r="D343">
        <v>30.001499563149679</v>
      </c>
      <c r="E343">
        <v>30.088863966105549</v>
      </c>
      <c r="F343">
        <v>8.7364402955874207E-2</v>
      </c>
      <c r="G343">
        <v>29.863901871336701</v>
      </c>
      <c r="H343">
        <v>-2.392350657935395</v>
      </c>
      <c r="I343">
        <v>-0.30000500002499991</v>
      </c>
      <c r="J343">
        <v>29.959572370969379</v>
      </c>
      <c r="K343">
        <v>29.949999999254938</v>
      </c>
      <c r="L343">
        <v>-2.4071455242672908</v>
      </c>
      <c r="M343">
        <v>-0.30087861494734047</v>
      </c>
      <c r="N343">
        <v>30.04657800033759</v>
      </c>
      <c r="O343" t="s">
        <v>109</v>
      </c>
      <c r="P343" t="s">
        <v>109</v>
      </c>
      <c r="Q343" t="s">
        <v>110</v>
      </c>
      <c r="R343" t="s">
        <v>110</v>
      </c>
      <c r="S343" t="s">
        <v>111</v>
      </c>
      <c r="T343" t="s">
        <v>71</v>
      </c>
      <c r="U343">
        <v>30275.25622634737</v>
      </c>
      <c r="V343" t="b">
        <v>1</v>
      </c>
      <c r="W343" t="b">
        <v>0</v>
      </c>
      <c r="X343" t="b">
        <v>1</v>
      </c>
      <c r="Y343">
        <v>2.885670142730101E-6</v>
      </c>
    </row>
    <row r="344" spans="1:25" x14ac:dyDescent="0.2">
      <c r="A344">
        <v>1</v>
      </c>
      <c r="B344">
        <v>0.01</v>
      </c>
      <c r="C344">
        <v>0.01</v>
      </c>
      <c r="D344">
        <v>30.088863966105549</v>
      </c>
      <c r="E344">
        <v>30.10150456169351</v>
      </c>
      <c r="F344">
        <v>1.2640595587955369E-2</v>
      </c>
      <c r="G344">
        <v>29.949999999254938</v>
      </c>
      <c r="H344">
        <v>-2.4071455242672908</v>
      </c>
      <c r="I344">
        <v>-0.30087861494734047</v>
      </c>
      <c r="J344">
        <v>30.04657800033759</v>
      </c>
      <c r="K344">
        <v>29.962457379824968</v>
      </c>
      <c r="L344">
        <v>-2.4092861664024379</v>
      </c>
      <c r="M344">
        <v>-0.30100501669174989</v>
      </c>
      <c r="N344">
        <v>30.05916685587686</v>
      </c>
      <c r="O344" t="s">
        <v>112</v>
      </c>
      <c r="P344" t="s">
        <v>112</v>
      </c>
      <c r="Q344" t="s">
        <v>113</v>
      </c>
      <c r="R344" t="s">
        <v>113</v>
      </c>
      <c r="S344" t="s">
        <v>114</v>
      </c>
      <c r="T344" t="s">
        <v>40</v>
      </c>
      <c r="U344">
        <v>9.3497615083984655</v>
      </c>
      <c r="V344" t="b">
        <v>1</v>
      </c>
      <c r="W344" t="b">
        <v>0</v>
      </c>
      <c r="X344" t="b">
        <v>1</v>
      </c>
      <c r="Y344">
        <v>1.351969841861838E-3</v>
      </c>
    </row>
    <row r="345" spans="1:25" x14ac:dyDescent="0.2">
      <c r="A345">
        <v>1</v>
      </c>
      <c r="B345">
        <v>0.01</v>
      </c>
      <c r="C345">
        <v>0.01</v>
      </c>
      <c r="D345">
        <v>30.10150456169351</v>
      </c>
      <c r="E345">
        <v>30.180195751792048</v>
      </c>
      <c r="F345">
        <v>7.8691190098538435E-2</v>
      </c>
      <c r="G345">
        <v>29.962457379824968</v>
      </c>
      <c r="H345">
        <v>-2.4092861664024379</v>
      </c>
      <c r="I345">
        <v>-0.30100501669174989</v>
      </c>
      <c r="J345">
        <v>30.05916685587686</v>
      </c>
      <c r="K345">
        <v>30.040000001899902</v>
      </c>
      <c r="L345">
        <v>-2.4226587492415979</v>
      </c>
      <c r="M345">
        <v>-0.30179190237517328</v>
      </c>
      <c r="N345">
        <v>30.137532671561271</v>
      </c>
      <c r="O345" t="s">
        <v>112</v>
      </c>
      <c r="P345" t="s">
        <v>112</v>
      </c>
      <c r="Q345" t="s">
        <v>113</v>
      </c>
      <c r="R345" t="s">
        <v>113</v>
      </c>
      <c r="S345" t="s">
        <v>114</v>
      </c>
      <c r="T345" t="s">
        <v>40</v>
      </c>
      <c r="U345">
        <v>9.3497615083984655</v>
      </c>
      <c r="V345" t="b">
        <v>1</v>
      </c>
      <c r="W345" t="b">
        <v>0</v>
      </c>
      <c r="X345" t="b">
        <v>1</v>
      </c>
      <c r="Y345">
        <v>8.4163847417769652E-3</v>
      </c>
    </row>
    <row r="346" spans="1:25" x14ac:dyDescent="0.2">
      <c r="A346">
        <v>1</v>
      </c>
      <c r="B346">
        <v>0.01</v>
      </c>
      <c r="C346">
        <v>0.01</v>
      </c>
      <c r="D346">
        <v>30.180195751792048</v>
      </c>
      <c r="E346">
        <v>30.190342872429959</v>
      </c>
      <c r="F346">
        <v>1.0147120637912409E-2</v>
      </c>
      <c r="G346">
        <v>30.040000001899902</v>
      </c>
      <c r="H346">
        <v>-2.4226587492415979</v>
      </c>
      <c r="I346">
        <v>-0.30179190237517328</v>
      </c>
      <c r="J346">
        <v>30.137532671561271</v>
      </c>
      <c r="K346">
        <v>30.04999901627227</v>
      </c>
      <c r="L346">
        <v>-2.4243831253901802</v>
      </c>
      <c r="M346">
        <v>-0.30189337020083401</v>
      </c>
      <c r="N346">
        <v>30.147637957502429</v>
      </c>
      <c r="O346" t="s">
        <v>115</v>
      </c>
      <c r="P346" t="s">
        <v>115</v>
      </c>
      <c r="Q346" t="s">
        <v>116</v>
      </c>
      <c r="R346" t="s">
        <v>116</v>
      </c>
      <c r="S346" t="s">
        <v>117</v>
      </c>
      <c r="T346" t="s">
        <v>36</v>
      </c>
      <c r="U346">
        <v>9.3497615083984655</v>
      </c>
      <c r="V346" t="b">
        <v>1</v>
      </c>
      <c r="W346" t="b">
        <v>0</v>
      </c>
      <c r="X346" t="b">
        <v>1</v>
      </c>
      <c r="Y346">
        <v>1.085281226563663E-3</v>
      </c>
    </row>
    <row r="347" spans="1:25" x14ac:dyDescent="0.2">
      <c r="A347">
        <v>1</v>
      </c>
      <c r="B347">
        <v>0.01</v>
      </c>
      <c r="C347">
        <v>0.01</v>
      </c>
      <c r="D347">
        <v>30.190342872429959</v>
      </c>
      <c r="E347">
        <v>30.201509560237351</v>
      </c>
      <c r="F347">
        <v>1.1166687807387729E-2</v>
      </c>
      <c r="G347">
        <v>30.04999901627227</v>
      </c>
      <c r="H347">
        <v>-2.4243831253901802</v>
      </c>
      <c r="I347">
        <v>-0.30189337020083401</v>
      </c>
      <c r="J347">
        <v>30.147637957502429</v>
      </c>
      <c r="K347">
        <v>30.061002716322971</v>
      </c>
      <c r="L347">
        <v>-2.4262807642180628</v>
      </c>
      <c r="M347">
        <v>-0.30200503335849987</v>
      </c>
      <c r="N347">
        <v>30.158758639201171</v>
      </c>
      <c r="O347" t="s">
        <v>109</v>
      </c>
      <c r="P347" t="s">
        <v>109</v>
      </c>
      <c r="Q347" t="s">
        <v>110</v>
      </c>
      <c r="R347" t="s">
        <v>110</v>
      </c>
      <c r="S347" t="s">
        <v>111</v>
      </c>
      <c r="T347" t="s">
        <v>71</v>
      </c>
      <c r="U347">
        <v>30275.25622634737</v>
      </c>
      <c r="V347" t="b">
        <v>1</v>
      </c>
      <c r="W347" t="b">
        <v>0</v>
      </c>
      <c r="X347" t="b">
        <v>1</v>
      </c>
      <c r="Y347">
        <v>3.6883875478714528E-7</v>
      </c>
    </row>
    <row r="348" spans="1:25" x14ac:dyDescent="0.2">
      <c r="A348">
        <v>1</v>
      </c>
      <c r="B348">
        <v>0.01</v>
      </c>
      <c r="C348">
        <v>0.01</v>
      </c>
      <c r="D348">
        <v>30.201509560237351</v>
      </c>
      <c r="E348">
        <v>30.301514558781179</v>
      </c>
      <c r="F348">
        <v>0.1000049985438277</v>
      </c>
      <c r="G348">
        <v>30.061002716322971</v>
      </c>
      <c r="H348">
        <v>-2.4262807642180628</v>
      </c>
      <c r="I348">
        <v>-0.30200503335849987</v>
      </c>
      <c r="J348">
        <v>30.158758639201171</v>
      </c>
      <c r="K348">
        <v>30.159537845403449</v>
      </c>
      <c r="L348">
        <v>-2.443334445272626</v>
      </c>
      <c r="M348">
        <v>-0.30300505002524991</v>
      </c>
      <c r="N348">
        <v>30.258347711991451</v>
      </c>
      <c r="O348" t="s">
        <v>109</v>
      </c>
      <c r="P348" t="s">
        <v>109</v>
      </c>
      <c r="Q348" t="s">
        <v>110</v>
      </c>
      <c r="R348" t="s">
        <v>110</v>
      </c>
      <c r="S348" t="s">
        <v>111</v>
      </c>
      <c r="T348" t="s">
        <v>71</v>
      </c>
      <c r="U348">
        <v>30275.25622634737</v>
      </c>
      <c r="V348" t="b">
        <v>1</v>
      </c>
      <c r="W348" t="b">
        <v>0</v>
      </c>
      <c r="X348" t="b">
        <v>1</v>
      </c>
      <c r="Y348">
        <v>3.3031924749425308E-6</v>
      </c>
    </row>
    <row r="349" spans="1:25" x14ac:dyDescent="0.2">
      <c r="A349">
        <v>1</v>
      </c>
      <c r="B349">
        <v>0.01</v>
      </c>
      <c r="C349">
        <v>0.01</v>
      </c>
      <c r="D349">
        <v>30.301514558781179</v>
      </c>
      <c r="E349">
        <v>30.40151955732501</v>
      </c>
      <c r="F349">
        <v>0.1000049985438308</v>
      </c>
      <c r="G349">
        <v>30.159537845403449</v>
      </c>
      <c r="H349">
        <v>-2.443334445272626</v>
      </c>
      <c r="I349">
        <v>-0.30300505002524991</v>
      </c>
      <c r="J349">
        <v>30.258347711991451</v>
      </c>
      <c r="K349">
        <v>30.258062731642831</v>
      </c>
      <c r="L349">
        <v>-2.460447203435336</v>
      </c>
      <c r="M349">
        <v>-0.30400506669199978</v>
      </c>
      <c r="N349">
        <v>30.357934065297091</v>
      </c>
      <c r="O349" t="s">
        <v>109</v>
      </c>
      <c r="P349" t="s">
        <v>109</v>
      </c>
      <c r="Q349" t="s">
        <v>110</v>
      </c>
      <c r="R349" t="s">
        <v>110</v>
      </c>
      <c r="S349" t="s">
        <v>111</v>
      </c>
      <c r="T349" t="s">
        <v>71</v>
      </c>
      <c r="U349">
        <v>30275.25622634737</v>
      </c>
      <c r="V349" t="b">
        <v>1</v>
      </c>
      <c r="W349" t="b">
        <v>0</v>
      </c>
      <c r="X349" t="b">
        <v>1</v>
      </c>
      <c r="Y349">
        <v>3.303192474942635E-6</v>
      </c>
    </row>
    <row r="350" spans="1:25" x14ac:dyDescent="0.2">
      <c r="A350">
        <v>1</v>
      </c>
      <c r="B350">
        <v>0.01</v>
      </c>
      <c r="C350">
        <v>0.01</v>
      </c>
      <c r="D350">
        <v>30.40151955732501</v>
      </c>
      <c r="E350">
        <v>30.501524555868841</v>
      </c>
      <c r="F350">
        <v>0.10000499854383441</v>
      </c>
      <c r="G350">
        <v>30.258062731642831</v>
      </c>
      <c r="H350">
        <v>-2.460447203435336</v>
      </c>
      <c r="I350">
        <v>-0.30400506669199978</v>
      </c>
      <c r="J350">
        <v>30.357934065297091</v>
      </c>
      <c r="K350">
        <v>30.356577339621211</v>
      </c>
      <c r="L350">
        <v>-2.477619032554117</v>
      </c>
      <c r="M350">
        <v>-0.30500508335874982</v>
      </c>
      <c r="N350">
        <v>30.457517690167698</v>
      </c>
      <c r="O350" t="s">
        <v>109</v>
      </c>
      <c r="P350" t="s">
        <v>109</v>
      </c>
      <c r="Q350" t="s">
        <v>110</v>
      </c>
      <c r="R350" t="s">
        <v>110</v>
      </c>
      <c r="S350" t="s">
        <v>111</v>
      </c>
      <c r="T350" t="s">
        <v>71</v>
      </c>
      <c r="U350">
        <v>30275.25622634737</v>
      </c>
      <c r="V350" t="b">
        <v>1</v>
      </c>
      <c r="W350" t="b">
        <v>0</v>
      </c>
      <c r="X350" t="b">
        <v>1</v>
      </c>
      <c r="Y350">
        <v>3.3031924749427532E-6</v>
      </c>
    </row>
    <row r="351" spans="1:25" x14ac:dyDescent="0.2">
      <c r="A351">
        <v>1</v>
      </c>
      <c r="B351">
        <v>0.01</v>
      </c>
      <c r="C351">
        <v>0.01</v>
      </c>
      <c r="D351">
        <v>30.501524555868841</v>
      </c>
      <c r="E351">
        <v>30.601529554412679</v>
      </c>
      <c r="F351">
        <v>0.1000049985438355</v>
      </c>
      <c r="G351">
        <v>30.356577339621211</v>
      </c>
      <c r="H351">
        <v>-2.477619032554117</v>
      </c>
      <c r="I351">
        <v>-0.30500508335874982</v>
      </c>
      <c r="J351">
        <v>30.457517690167698</v>
      </c>
      <c r="K351">
        <v>30.455081633922379</v>
      </c>
      <c r="L351">
        <v>-2.494849926455657</v>
      </c>
      <c r="M351">
        <v>-0.3060051000254998</v>
      </c>
      <c r="N351">
        <v>30.55709857765315</v>
      </c>
      <c r="O351" t="s">
        <v>109</v>
      </c>
      <c r="P351" t="s">
        <v>109</v>
      </c>
      <c r="Q351" t="s">
        <v>110</v>
      </c>
      <c r="R351" t="s">
        <v>110</v>
      </c>
      <c r="S351" t="s">
        <v>111</v>
      </c>
      <c r="T351" t="s">
        <v>71</v>
      </c>
      <c r="U351">
        <v>30275.25622634737</v>
      </c>
      <c r="V351" t="b">
        <v>1</v>
      </c>
      <c r="W351" t="b">
        <v>0</v>
      </c>
      <c r="X351" t="b">
        <v>1</v>
      </c>
      <c r="Y351">
        <v>3.3031924749427921E-6</v>
      </c>
    </row>
    <row r="352" spans="1:25" x14ac:dyDescent="0.2">
      <c r="A352">
        <v>1</v>
      </c>
      <c r="B352">
        <v>0.01</v>
      </c>
      <c r="C352">
        <v>0.01</v>
      </c>
      <c r="D352">
        <v>30.601529554412679</v>
      </c>
      <c r="E352">
        <v>30.647137039467101</v>
      </c>
      <c r="F352">
        <v>4.5607485054422511E-2</v>
      </c>
      <c r="G352">
        <v>30.455081633922379</v>
      </c>
      <c r="H352">
        <v>-2.494849926455657</v>
      </c>
      <c r="I352">
        <v>-0.3060051000254998</v>
      </c>
      <c r="J352">
        <v>30.55709857765315</v>
      </c>
      <c r="K352">
        <v>30.5</v>
      </c>
      <c r="L352">
        <v>-2.502735044812233</v>
      </c>
      <c r="M352">
        <v>-0.3064611596809878</v>
      </c>
      <c r="N352">
        <v>30.602511052273659</v>
      </c>
      <c r="O352" t="s">
        <v>109</v>
      </c>
      <c r="P352" t="s">
        <v>109</v>
      </c>
      <c r="Q352" t="s">
        <v>110</v>
      </c>
      <c r="R352" t="s">
        <v>110</v>
      </c>
      <c r="S352" t="s">
        <v>111</v>
      </c>
      <c r="T352" t="s">
        <v>71</v>
      </c>
      <c r="U352">
        <v>30275.25622634737</v>
      </c>
      <c r="V352" t="b">
        <v>1</v>
      </c>
      <c r="W352" t="b">
        <v>0</v>
      </c>
      <c r="X352" t="b">
        <v>1</v>
      </c>
      <c r="Y352">
        <v>1.506427714878664E-6</v>
      </c>
    </row>
    <row r="353" spans="1:25" x14ac:dyDescent="0.2">
      <c r="A353">
        <v>1</v>
      </c>
      <c r="B353">
        <v>0.01</v>
      </c>
      <c r="C353">
        <v>0.01</v>
      </c>
      <c r="D353">
        <v>30.647137039467101</v>
      </c>
      <c r="E353">
        <v>30.701534552956499</v>
      </c>
      <c r="F353">
        <v>5.4397513489401597E-2</v>
      </c>
      <c r="G353">
        <v>30.5</v>
      </c>
      <c r="H353">
        <v>-2.502735044812233</v>
      </c>
      <c r="I353">
        <v>-0.3064611596809878</v>
      </c>
      <c r="J353">
        <v>30.602511052273659</v>
      </c>
      <c r="K353">
        <v>30.553575579133849</v>
      </c>
      <c r="L353">
        <v>-2.512139878945391</v>
      </c>
      <c r="M353">
        <v>-0.30700511669224978</v>
      </c>
      <c r="N353">
        <v>30.65667671880356</v>
      </c>
      <c r="O353" t="s">
        <v>118</v>
      </c>
      <c r="P353" t="s">
        <v>118</v>
      </c>
      <c r="Q353" t="s">
        <v>119</v>
      </c>
      <c r="R353" t="s">
        <v>119</v>
      </c>
      <c r="S353" t="s">
        <v>120</v>
      </c>
      <c r="T353" t="s">
        <v>71</v>
      </c>
      <c r="U353">
        <v>30275.25622634737</v>
      </c>
      <c r="V353" t="b">
        <v>1</v>
      </c>
      <c r="W353" t="b">
        <v>0</v>
      </c>
      <c r="X353" t="b">
        <v>1</v>
      </c>
      <c r="Y353">
        <v>1.79676476006375E-6</v>
      </c>
    </row>
    <row r="354" spans="1:25" x14ac:dyDescent="0.2">
      <c r="A354">
        <v>1</v>
      </c>
      <c r="B354">
        <v>0.01</v>
      </c>
      <c r="C354">
        <v>0.01</v>
      </c>
      <c r="D354">
        <v>30.701534552956499</v>
      </c>
      <c r="E354">
        <v>30.71190250234293</v>
      </c>
      <c r="F354">
        <v>1.0367949386427711E-2</v>
      </c>
      <c r="G354">
        <v>30.553575579133849</v>
      </c>
      <c r="H354">
        <v>-2.512139878945391</v>
      </c>
      <c r="I354">
        <v>-0.30700511669224978</v>
      </c>
      <c r="J354">
        <v>30.65667671880356</v>
      </c>
      <c r="K354">
        <v>30.563785794500429</v>
      </c>
      <c r="L354">
        <v>-2.513938525082438</v>
      </c>
      <c r="M354">
        <v>-0.30710879273182201</v>
      </c>
      <c r="N354">
        <v>30.667000000000002</v>
      </c>
      <c r="O354" t="s">
        <v>118</v>
      </c>
      <c r="P354" t="s">
        <v>118</v>
      </c>
      <c r="Q354" t="s">
        <v>119</v>
      </c>
      <c r="R354" t="s">
        <v>119</v>
      </c>
      <c r="S354" t="s">
        <v>120</v>
      </c>
      <c r="T354" t="s">
        <v>71</v>
      </c>
      <c r="U354">
        <v>30275.25622634737</v>
      </c>
      <c r="V354" t="b">
        <v>1</v>
      </c>
      <c r="W354" t="b">
        <v>0</v>
      </c>
      <c r="X354" t="b">
        <v>1</v>
      </c>
      <c r="Y354">
        <v>3.4245620611477732E-7</v>
      </c>
    </row>
    <row r="355" spans="1:25" x14ac:dyDescent="0.2">
      <c r="A355">
        <v>1</v>
      </c>
      <c r="B355">
        <v>0.01</v>
      </c>
      <c r="C355">
        <v>0.01</v>
      </c>
      <c r="D355">
        <v>30.71190250234293</v>
      </c>
      <c r="E355">
        <v>30.801539551500341</v>
      </c>
      <c r="F355">
        <v>8.96370491574109E-2</v>
      </c>
      <c r="G355">
        <v>30.563785794500429</v>
      </c>
      <c r="H355">
        <v>-2.513938525082438</v>
      </c>
      <c r="I355">
        <v>-0.30710879273182201</v>
      </c>
      <c r="J355">
        <v>30.667000000000002</v>
      </c>
      <c r="K355">
        <v>30.652059139846841</v>
      </c>
      <c r="L355">
        <v>-2.529488883807602</v>
      </c>
      <c r="M355">
        <v>-0.30800513335899982</v>
      </c>
      <c r="N355">
        <v>30.756252104669301</v>
      </c>
      <c r="O355" t="s">
        <v>64</v>
      </c>
      <c r="P355" t="s">
        <v>64</v>
      </c>
      <c r="Q355" t="s">
        <v>65</v>
      </c>
      <c r="R355" t="s">
        <v>65</v>
      </c>
      <c r="S355" t="s">
        <v>66</v>
      </c>
      <c r="T355" t="s">
        <v>67</v>
      </c>
      <c r="U355">
        <v>31978.23695573333</v>
      </c>
      <c r="V355" t="b">
        <v>1</v>
      </c>
      <c r="W355" t="b">
        <v>0</v>
      </c>
      <c r="X355" t="b">
        <v>1</v>
      </c>
      <c r="Y355">
        <v>2.8030641364467089E-6</v>
      </c>
    </row>
    <row r="356" spans="1:25" x14ac:dyDescent="0.2">
      <c r="A356">
        <v>1</v>
      </c>
      <c r="B356">
        <v>0.01</v>
      </c>
      <c r="C356">
        <v>0.01</v>
      </c>
      <c r="D356">
        <v>30.801539551500341</v>
      </c>
      <c r="E356">
        <v>30.901544550044161</v>
      </c>
      <c r="F356">
        <v>0.1000049985438268</v>
      </c>
      <c r="G356">
        <v>30.652059139846841</v>
      </c>
      <c r="H356">
        <v>-2.529488883807602</v>
      </c>
      <c r="I356">
        <v>-0.30800513335899982</v>
      </c>
      <c r="J356">
        <v>30.756252104669301</v>
      </c>
      <c r="K356">
        <v>30.750532280656319</v>
      </c>
      <c r="L356">
        <v>-2.5468969348052042</v>
      </c>
      <c r="M356">
        <v>-0.30900515002574969</v>
      </c>
      <c r="N356">
        <v>30.85582472630097</v>
      </c>
      <c r="O356" t="s">
        <v>64</v>
      </c>
      <c r="P356" t="s">
        <v>64</v>
      </c>
      <c r="Q356" t="s">
        <v>65</v>
      </c>
      <c r="R356" t="s">
        <v>65</v>
      </c>
      <c r="S356" t="s">
        <v>66</v>
      </c>
      <c r="T356" t="s">
        <v>67</v>
      </c>
      <c r="U356">
        <v>31978.23695573333</v>
      </c>
      <c r="V356" t="b">
        <v>1</v>
      </c>
      <c r="W356" t="b">
        <v>0</v>
      </c>
      <c r="X356" t="b">
        <v>1</v>
      </c>
      <c r="Y356">
        <v>3.1272830544804949E-6</v>
      </c>
    </row>
    <row r="357" spans="1:25" x14ac:dyDescent="0.2">
      <c r="A357">
        <v>1</v>
      </c>
      <c r="B357">
        <v>0.01</v>
      </c>
      <c r="C357">
        <v>0.01</v>
      </c>
      <c r="D357">
        <v>30.901544550044161</v>
      </c>
      <c r="E357">
        <v>31.001549548587999</v>
      </c>
      <c r="F357">
        <v>0.10000499854383731</v>
      </c>
      <c r="G357">
        <v>30.750532280656319</v>
      </c>
      <c r="H357">
        <v>-2.5468969348052042</v>
      </c>
      <c r="I357">
        <v>-0.30900515002574969</v>
      </c>
      <c r="J357">
        <v>30.85582472630097</v>
      </c>
      <c r="K357">
        <v>30.848994966160969</v>
      </c>
      <c r="L357">
        <v>-2.56436402568005</v>
      </c>
      <c r="M357">
        <v>-0.31000516669249972</v>
      </c>
      <c r="N357">
        <v>30.955394574749441</v>
      </c>
      <c r="O357" t="s">
        <v>64</v>
      </c>
      <c r="P357" t="s">
        <v>64</v>
      </c>
      <c r="Q357" t="s">
        <v>65</v>
      </c>
      <c r="R357" t="s">
        <v>65</v>
      </c>
      <c r="S357" t="s">
        <v>66</v>
      </c>
      <c r="T357" t="s">
        <v>67</v>
      </c>
      <c r="U357">
        <v>31978.23695573333</v>
      </c>
      <c r="V357" t="b">
        <v>1</v>
      </c>
      <c r="W357" t="b">
        <v>0</v>
      </c>
      <c r="X357" t="b">
        <v>1</v>
      </c>
      <c r="Y357">
        <v>3.1272830544808219E-6</v>
      </c>
    </row>
    <row r="358" spans="1:25" x14ac:dyDescent="0.2">
      <c r="A358">
        <v>1</v>
      </c>
      <c r="B358">
        <v>0.01</v>
      </c>
      <c r="C358">
        <v>0.01</v>
      </c>
      <c r="D358">
        <v>31.001549548587999</v>
      </c>
      <c r="E358">
        <v>31.10155454713183</v>
      </c>
      <c r="F358">
        <v>0.1000049985438317</v>
      </c>
      <c r="G358">
        <v>30.848994966160969</v>
      </c>
      <c r="H358">
        <v>-2.56436402568005</v>
      </c>
      <c r="I358">
        <v>-0.31000516669249972</v>
      </c>
      <c r="J358">
        <v>30.955394574749441</v>
      </c>
      <c r="K358">
        <v>30.947447160963272</v>
      </c>
      <c r="L358">
        <v>-2.581890150152645</v>
      </c>
      <c r="M358">
        <v>-0.3110051833592497</v>
      </c>
      <c r="N358">
        <v>31.054961641065809</v>
      </c>
      <c r="O358" t="s">
        <v>64</v>
      </c>
      <c r="P358" t="s">
        <v>64</v>
      </c>
      <c r="Q358" t="s">
        <v>65</v>
      </c>
      <c r="R358" t="s">
        <v>65</v>
      </c>
      <c r="S358" t="s">
        <v>66</v>
      </c>
      <c r="T358" t="s">
        <v>67</v>
      </c>
      <c r="U358">
        <v>31978.23695573333</v>
      </c>
      <c r="V358" t="b">
        <v>1</v>
      </c>
      <c r="W358" t="b">
        <v>0</v>
      </c>
      <c r="X358" t="b">
        <v>1</v>
      </c>
      <c r="Y358">
        <v>3.1272830544806491E-6</v>
      </c>
    </row>
    <row r="359" spans="1:25" x14ac:dyDescent="0.2">
      <c r="A359">
        <v>1</v>
      </c>
      <c r="B359">
        <v>0.01</v>
      </c>
      <c r="C359">
        <v>0.01</v>
      </c>
      <c r="D359">
        <v>31.10155454713183</v>
      </c>
      <c r="E359">
        <v>31.201559545675661</v>
      </c>
      <c r="F359">
        <v>0.1000049985438291</v>
      </c>
      <c r="G359">
        <v>30.947447160963272</v>
      </c>
      <c r="H359">
        <v>-2.581890150152645</v>
      </c>
      <c r="I359">
        <v>-0.3110051833592497</v>
      </c>
      <c r="J359">
        <v>31.054961641065809</v>
      </c>
      <c r="K359">
        <v>31.04588882966944</v>
      </c>
      <c r="L359">
        <v>-2.5994753019222969</v>
      </c>
      <c r="M359">
        <v>-0.31200520002599968</v>
      </c>
      <c r="N359">
        <v>31.154525916301431</v>
      </c>
      <c r="O359" t="s">
        <v>64</v>
      </c>
      <c r="P359" t="s">
        <v>64</v>
      </c>
      <c r="Q359" t="s">
        <v>65</v>
      </c>
      <c r="R359" t="s">
        <v>65</v>
      </c>
      <c r="S359" t="s">
        <v>66</v>
      </c>
      <c r="T359" t="s">
        <v>67</v>
      </c>
      <c r="U359">
        <v>31978.23695573333</v>
      </c>
      <c r="V359" t="b">
        <v>1</v>
      </c>
      <c r="W359" t="b">
        <v>0</v>
      </c>
      <c r="X359" t="b">
        <v>1</v>
      </c>
      <c r="Y359">
        <v>3.1272830544805678E-6</v>
      </c>
    </row>
    <row r="360" spans="1:25" x14ac:dyDescent="0.2">
      <c r="A360">
        <v>1</v>
      </c>
      <c r="B360">
        <v>0.01</v>
      </c>
      <c r="C360">
        <v>0.01</v>
      </c>
      <c r="D360">
        <v>31.201559545675661</v>
      </c>
      <c r="E360">
        <v>31.301564544219499</v>
      </c>
      <c r="F360">
        <v>0.1000049985438336</v>
      </c>
      <c r="G360">
        <v>31.04588882966944</v>
      </c>
      <c r="H360">
        <v>-2.5994753019222969</v>
      </c>
      <c r="I360">
        <v>-0.31200520002599968</v>
      </c>
      <c r="J360">
        <v>31.154525916301431</v>
      </c>
      <c r="K360">
        <v>31.144319936889509</v>
      </c>
      <c r="L360">
        <v>-2.6171194746671351</v>
      </c>
      <c r="M360">
        <v>-0.31300521669274972</v>
      </c>
      <c r="N360">
        <v>31.25408739150793</v>
      </c>
      <c r="O360" t="s">
        <v>64</v>
      </c>
      <c r="P360" t="s">
        <v>64</v>
      </c>
      <c r="Q360" t="s">
        <v>65</v>
      </c>
      <c r="R360" t="s">
        <v>65</v>
      </c>
      <c r="S360" t="s">
        <v>66</v>
      </c>
      <c r="T360" t="s">
        <v>67</v>
      </c>
      <c r="U360">
        <v>31978.23695573333</v>
      </c>
      <c r="V360" t="b">
        <v>1</v>
      </c>
      <c r="W360" t="b">
        <v>0</v>
      </c>
      <c r="X360" t="b">
        <v>1</v>
      </c>
      <c r="Y360">
        <v>3.1272830544807101E-6</v>
      </c>
    </row>
    <row r="361" spans="1:25" x14ac:dyDescent="0.2">
      <c r="A361">
        <v>1</v>
      </c>
      <c r="B361">
        <v>0.01</v>
      </c>
      <c r="C361">
        <v>0.01</v>
      </c>
      <c r="D361">
        <v>31.301564544219499</v>
      </c>
      <c r="E361">
        <v>31.40156954276333</v>
      </c>
      <c r="F361">
        <v>0.100004998543837</v>
      </c>
      <c r="G361">
        <v>31.144319936889509</v>
      </c>
      <c r="H361">
        <v>-2.6171194746671351</v>
      </c>
      <c r="I361">
        <v>-0.31300521669274972</v>
      </c>
      <c r="J361">
        <v>31.25408739150793</v>
      </c>
      <c r="K361">
        <v>31.242740447237281</v>
      </c>
      <c r="L361">
        <v>-2.634822662044058</v>
      </c>
      <c r="M361">
        <v>-0.31400523335949959</v>
      </c>
      <c r="N361">
        <v>31.353646057737169</v>
      </c>
      <c r="O361" t="s">
        <v>64</v>
      </c>
      <c r="P361" t="s">
        <v>64</v>
      </c>
      <c r="Q361" t="s">
        <v>65</v>
      </c>
      <c r="R361" t="s">
        <v>65</v>
      </c>
      <c r="S361" t="s">
        <v>66</v>
      </c>
      <c r="T361" t="s">
        <v>67</v>
      </c>
      <c r="U361">
        <v>31978.23695573333</v>
      </c>
      <c r="V361" t="b">
        <v>1</v>
      </c>
      <c r="W361" t="b">
        <v>0</v>
      </c>
      <c r="X361" t="b">
        <v>1</v>
      </c>
      <c r="Y361">
        <v>3.127283054480816E-6</v>
      </c>
    </row>
    <row r="362" spans="1:25" x14ac:dyDescent="0.2">
      <c r="A362">
        <v>1</v>
      </c>
      <c r="B362">
        <v>0.01</v>
      </c>
      <c r="C362">
        <v>0.01</v>
      </c>
      <c r="D362">
        <v>31.40156954276333</v>
      </c>
      <c r="E362">
        <v>31.501574541307161</v>
      </c>
      <c r="F362">
        <v>0.1000049985438274</v>
      </c>
      <c r="G362">
        <v>31.242740447237281</v>
      </c>
      <c r="H362">
        <v>-2.634822662044058</v>
      </c>
      <c r="I362">
        <v>-0.31400523335949959</v>
      </c>
      <c r="J362">
        <v>31.353646057737169</v>
      </c>
      <c r="K362">
        <v>31.341150325330389</v>
      </c>
      <c r="L362">
        <v>-2.6525848576886522</v>
      </c>
      <c r="M362">
        <v>-0.31500525002624957</v>
      </c>
      <c r="N362">
        <v>31.45320190604124</v>
      </c>
      <c r="O362" t="s">
        <v>64</v>
      </c>
      <c r="P362" t="s">
        <v>64</v>
      </c>
      <c r="Q362" t="s">
        <v>65</v>
      </c>
      <c r="R362" t="s">
        <v>65</v>
      </c>
      <c r="S362" t="s">
        <v>66</v>
      </c>
      <c r="T362" t="s">
        <v>67</v>
      </c>
      <c r="U362">
        <v>31978.23695573333</v>
      </c>
      <c r="V362" t="b">
        <v>1</v>
      </c>
      <c r="W362" t="b">
        <v>0</v>
      </c>
      <c r="X362" t="b">
        <v>1</v>
      </c>
      <c r="Y362">
        <v>3.1272830544805132E-6</v>
      </c>
    </row>
    <row r="363" spans="1:25" x14ac:dyDescent="0.2">
      <c r="A363">
        <v>1</v>
      </c>
      <c r="B363">
        <v>0.01</v>
      </c>
      <c r="C363">
        <v>0.01</v>
      </c>
      <c r="D363">
        <v>31.501574541307161</v>
      </c>
      <c r="E363">
        <v>31.601579539850999</v>
      </c>
      <c r="F363">
        <v>0.10000499854383529</v>
      </c>
      <c r="G363">
        <v>31.341150325330389</v>
      </c>
      <c r="H363">
        <v>-2.6525848576886522</v>
      </c>
      <c r="I363">
        <v>-0.31500525002624957</v>
      </c>
      <c r="J363">
        <v>31.45320190604124</v>
      </c>
      <c r="K363">
        <v>31.43954953579027</v>
      </c>
      <c r="L363">
        <v>-2.6704060552154938</v>
      </c>
      <c r="M363">
        <v>-0.31600526669299961</v>
      </c>
      <c r="N363">
        <v>31.552754927472531</v>
      </c>
      <c r="O363" t="s">
        <v>64</v>
      </c>
      <c r="P363" t="s">
        <v>64</v>
      </c>
      <c r="Q363" t="s">
        <v>65</v>
      </c>
      <c r="R363" t="s">
        <v>65</v>
      </c>
      <c r="S363" t="s">
        <v>66</v>
      </c>
      <c r="T363" t="s">
        <v>67</v>
      </c>
      <c r="U363">
        <v>31978.23695573333</v>
      </c>
      <c r="V363" t="b">
        <v>1</v>
      </c>
      <c r="W363" t="b">
        <v>0</v>
      </c>
      <c r="X363" t="b">
        <v>1</v>
      </c>
      <c r="Y363">
        <v>3.127283054480763E-6</v>
      </c>
    </row>
    <row r="364" spans="1:25" x14ac:dyDescent="0.2">
      <c r="A364">
        <v>1</v>
      </c>
      <c r="B364">
        <v>0.01</v>
      </c>
      <c r="C364">
        <v>0.01</v>
      </c>
      <c r="D364">
        <v>31.601579539850999</v>
      </c>
      <c r="E364">
        <v>31.70158453839483</v>
      </c>
      <c r="F364">
        <v>0.10000499854383289</v>
      </c>
      <c r="G364">
        <v>31.43954953579027</v>
      </c>
      <c r="H364">
        <v>-2.6704060552154938</v>
      </c>
      <c r="I364">
        <v>-0.31600526669299961</v>
      </c>
      <c r="J364">
        <v>31.552754927472531</v>
      </c>
      <c r="K364">
        <v>31.537938043242221</v>
      </c>
      <c r="L364">
        <v>-2.688286248217707</v>
      </c>
      <c r="M364">
        <v>-0.31700528335974959</v>
      </c>
      <c r="N364">
        <v>31.652305113083649</v>
      </c>
      <c r="O364" t="s">
        <v>64</v>
      </c>
      <c r="P364" t="s">
        <v>64</v>
      </c>
      <c r="Q364" t="s">
        <v>65</v>
      </c>
      <c r="R364" t="s">
        <v>65</v>
      </c>
      <c r="S364" t="s">
        <v>66</v>
      </c>
      <c r="T364" t="s">
        <v>67</v>
      </c>
      <c r="U364">
        <v>31978.23695573333</v>
      </c>
      <c r="V364" t="b">
        <v>1</v>
      </c>
      <c r="W364" t="b">
        <v>0</v>
      </c>
      <c r="X364" t="b">
        <v>1</v>
      </c>
      <c r="Y364">
        <v>3.1272830544806851E-6</v>
      </c>
    </row>
    <row r="365" spans="1:25" x14ac:dyDescent="0.2">
      <c r="A365">
        <v>1</v>
      </c>
      <c r="B365">
        <v>0.01</v>
      </c>
      <c r="C365">
        <v>0.01</v>
      </c>
      <c r="D365">
        <v>31.70158453839483</v>
      </c>
      <c r="E365">
        <v>31.801589536938661</v>
      </c>
      <c r="F365">
        <v>0.10000499854383189</v>
      </c>
      <c r="G365">
        <v>31.537938043242221</v>
      </c>
      <c r="H365">
        <v>-2.688286248217707</v>
      </c>
      <c r="I365">
        <v>-0.31700528335974959</v>
      </c>
      <c r="J365">
        <v>31.652305113083649</v>
      </c>
      <c r="K365">
        <v>31.636315812315349</v>
      </c>
      <c r="L365">
        <v>-2.7062254302674091</v>
      </c>
      <c r="M365">
        <v>-0.31800530002649963</v>
      </c>
      <c r="N365">
        <v>31.751852453927469</v>
      </c>
      <c r="O365" t="s">
        <v>64</v>
      </c>
      <c r="P365" t="s">
        <v>64</v>
      </c>
      <c r="Q365" t="s">
        <v>65</v>
      </c>
      <c r="R365" t="s">
        <v>65</v>
      </c>
      <c r="S365" t="s">
        <v>66</v>
      </c>
      <c r="T365" t="s">
        <v>67</v>
      </c>
      <c r="U365">
        <v>31978.23695573333</v>
      </c>
      <c r="V365" t="b">
        <v>1</v>
      </c>
      <c r="W365" t="b">
        <v>0</v>
      </c>
      <c r="X365" t="b">
        <v>1</v>
      </c>
      <c r="Y365">
        <v>3.127283054480655E-6</v>
      </c>
    </row>
    <row r="366" spans="1:25" x14ac:dyDescent="0.2">
      <c r="A366">
        <v>1</v>
      </c>
      <c r="B366">
        <v>0.01</v>
      </c>
      <c r="C366">
        <v>0.01</v>
      </c>
      <c r="D366">
        <v>31.801589536938661</v>
      </c>
      <c r="E366">
        <v>31.901594535482491</v>
      </c>
      <c r="F366">
        <v>0.10000499854383001</v>
      </c>
      <c r="G366">
        <v>31.636315812315349</v>
      </c>
      <c r="H366">
        <v>-2.7062254302674091</v>
      </c>
      <c r="I366">
        <v>-0.31800530002649963</v>
      </c>
      <c r="J366">
        <v>31.751852453927469</v>
      </c>
      <c r="K366">
        <v>31.73468280764266</v>
      </c>
      <c r="L366">
        <v>-2.7242235949153719</v>
      </c>
      <c r="M366">
        <v>-0.31900531669324961</v>
      </c>
      <c r="N366">
        <v>31.851396941057139</v>
      </c>
      <c r="O366" t="s">
        <v>64</v>
      </c>
      <c r="P366" t="s">
        <v>64</v>
      </c>
      <c r="Q366" t="s">
        <v>65</v>
      </c>
      <c r="R366" t="s">
        <v>65</v>
      </c>
      <c r="S366" t="s">
        <v>66</v>
      </c>
      <c r="T366" t="s">
        <v>67</v>
      </c>
      <c r="U366">
        <v>31978.23695573333</v>
      </c>
      <c r="V366" t="b">
        <v>1</v>
      </c>
      <c r="W366" t="b">
        <v>0</v>
      </c>
      <c r="X366" t="b">
        <v>1</v>
      </c>
      <c r="Y366">
        <v>3.127283054480597E-6</v>
      </c>
    </row>
    <row r="367" spans="1:25" x14ac:dyDescent="0.2">
      <c r="A367">
        <v>1</v>
      </c>
      <c r="B367">
        <v>0.01</v>
      </c>
      <c r="C367">
        <v>0.01</v>
      </c>
      <c r="D367">
        <v>31.901594535482491</v>
      </c>
      <c r="E367">
        <v>32.001599534026333</v>
      </c>
      <c r="F367">
        <v>0.1000049985438317</v>
      </c>
      <c r="G367">
        <v>31.73468280764266</v>
      </c>
      <c r="H367">
        <v>-2.7242235949153719</v>
      </c>
      <c r="I367">
        <v>-0.31900531669324961</v>
      </c>
      <c r="J367">
        <v>31.851396941057139</v>
      </c>
      <c r="K367">
        <v>31.833038993860999</v>
      </c>
      <c r="L367">
        <v>-2.7422807356912529</v>
      </c>
      <c r="M367">
        <v>-0.32000533335999948</v>
      </c>
      <c r="N367">
        <v>31.95093856552603</v>
      </c>
      <c r="O367" t="s">
        <v>64</v>
      </c>
      <c r="P367" t="s">
        <v>64</v>
      </c>
      <c r="Q367" t="s">
        <v>65</v>
      </c>
      <c r="R367" t="s">
        <v>65</v>
      </c>
      <c r="S367" t="s">
        <v>66</v>
      </c>
      <c r="T367" t="s">
        <v>67</v>
      </c>
      <c r="U367">
        <v>31978.23695573333</v>
      </c>
      <c r="V367" t="b">
        <v>1</v>
      </c>
      <c r="W367" t="b">
        <v>0</v>
      </c>
      <c r="X367" t="b">
        <v>1</v>
      </c>
      <c r="Y367">
        <v>3.1272830544806491E-6</v>
      </c>
    </row>
    <row r="368" spans="1:25" x14ac:dyDescent="0.2">
      <c r="A368">
        <v>1</v>
      </c>
      <c r="B368">
        <v>0.01</v>
      </c>
      <c r="C368">
        <v>0.01</v>
      </c>
      <c r="D368">
        <v>32.001599534026333</v>
      </c>
      <c r="E368">
        <v>32.101604532570157</v>
      </c>
      <c r="F368">
        <v>0.1000049985438325</v>
      </c>
      <c r="G368">
        <v>31.833038993860999</v>
      </c>
      <c r="H368">
        <v>-2.7422807356912529</v>
      </c>
      <c r="I368">
        <v>-0.32000533335999948</v>
      </c>
      <c r="J368">
        <v>31.95093856552603</v>
      </c>
      <c r="K368">
        <v>31.931384335611131</v>
      </c>
      <c r="L368">
        <v>-2.7603968461034749</v>
      </c>
      <c r="M368">
        <v>-0.32100535002674951</v>
      </c>
      <c r="N368">
        <v>32.050477318387792</v>
      </c>
      <c r="O368" t="s">
        <v>64</v>
      </c>
      <c r="P368" t="s">
        <v>64</v>
      </c>
      <c r="Q368" t="s">
        <v>65</v>
      </c>
      <c r="R368" t="s">
        <v>65</v>
      </c>
      <c r="S368" t="s">
        <v>66</v>
      </c>
      <c r="T368" t="s">
        <v>67</v>
      </c>
      <c r="U368">
        <v>31978.23695573333</v>
      </c>
      <c r="V368" t="b">
        <v>1</v>
      </c>
      <c r="W368" t="b">
        <v>0</v>
      </c>
      <c r="X368" t="b">
        <v>1</v>
      </c>
      <c r="Y368">
        <v>3.127283054480672E-6</v>
      </c>
    </row>
    <row r="369" spans="1:25" x14ac:dyDescent="0.2">
      <c r="A369">
        <v>1</v>
      </c>
      <c r="B369">
        <v>0.01</v>
      </c>
      <c r="C369">
        <v>0.01</v>
      </c>
      <c r="D369">
        <v>32.101604532570157</v>
      </c>
      <c r="E369">
        <v>32.201609531113988</v>
      </c>
      <c r="F369">
        <v>0.10000499854383239</v>
      </c>
      <c r="G369">
        <v>31.931384335611131</v>
      </c>
      <c r="H369">
        <v>-2.7603968461034749</v>
      </c>
      <c r="I369">
        <v>-0.32100535002674951</v>
      </c>
      <c r="J369">
        <v>32.050477318387792</v>
      </c>
      <c r="K369">
        <v>32.029718797537697</v>
      </c>
      <c r="L369">
        <v>-2.778571919639234</v>
      </c>
      <c r="M369">
        <v>-0.3220053666934995</v>
      </c>
      <c r="N369">
        <v>32.150013190696328</v>
      </c>
      <c r="O369" t="s">
        <v>64</v>
      </c>
      <c r="P369" t="s">
        <v>64</v>
      </c>
      <c r="Q369" t="s">
        <v>65</v>
      </c>
      <c r="R369" t="s">
        <v>65</v>
      </c>
      <c r="S369" t="s">
        <v>66</v>
      </c>
      <c r="T369" t="s">
        <v>67</v>
      </c>
      <c r="U369">
        <v>31978.23695573333</v>
      </c>
      <c r="V369" t="b">
        <v>1</v>
      </c>
      <c r="W369" t="b">
        <v>0</v>
      </c>
      <c r="X369" t="b">
        <v>1</v>
      </c>
      <c r="Y369">
        <v>3.1272830544806699E-6</v>
      </c>
    </row>
    <row r="370" spans="1:25" x14ac:dyDescent="0.2">
      <c r="A370">
        <v>1</v>
      </c>
      <c r="B370">
        <v>0.01</v>
      </c>
      <c r="C370">
        <v>0.01</v>
      </c>
      <c r="D370">
        <v>32.201609531113988</v>
      </c>
      <c r="E370">
        <v>32.301614529657819</v>
      </c>
      <c r="F370">
        <v>0.10000499854383051</v>
      </c>
      <c r="G370">
        <v>32.029718797537697</v>
      </c>
      <c r="H370">
        <v>-2.778571919639234</v>
      </c>
      <c r="I370">
        <v>-0.3220053666934995</v>
      </c>
      <c r="J370">
        <v>32.150013190696328</v>
      </c>
      <c r="K370">
        <v>32.128042344289263</v>
      </c>
      <c r="L370">
        <v>-2.796805949764575</v>
      </c>
      <c r="M370">
        <v>-0.32300538336024948</v>
      </c>
      <c r="N370">
        <v>32.249546173505799</v>
      </c>
      <c r="O370" t="s">
        <v>64</v>
      </c>
      <c r="P370" t="s">
        <v>64</v>
      </c>
      <c r="Q370" t="s">
        <v>65</v>
      </c>
      <c r="R370" t="s">
        <v>65</v>
      </c>
      <c r="S370" t="s">
        <v>66</v>
      </c>
      <c r="T370" t="s">
        <v>67</v>
      </c>
      <c r="U370">
        <v>31978.23695573333</v>
      </c>
      <c r="V370" t="b">
        <v>1</v>
      </c>
      <c r="W370" t="b">
        <v>0</v>
      </c>
      <c r="X370" t="b">
        <v>1</v>
      </c>
      <c r="Y370">
        <v>3.1272830544806118E-6</v>
      </c>
    </row>
    <row r="371" spans="1:25" x14ac:dyDescent="0.2">
      <c r="A371">
        <v>1</v>
      </c>
      <c r="B371">
        <v>0.01</v>
      </c>
      <c r="C371">
        <v>0.01</v>
      </c>
      <c r="D371">
        <v>32.301614529657819</v>
      </c>
      <c r="E371">
        <v>32.40161952820165</v>
      </c>
      <c r="F371">
        <v>0.1000049985438325</v>
      </c>
      <c r="G371">
        <v>32.128042344289263</v>
      </c>
      <c r="H371">
        <v>-2.796805949764575</v>
      </c>
      <c r="I371">
        <v>-0.32300538336024948</v>
      </c>
      <c r="J371">
        <v>32.249546173505799</v>
      </c>
      <c r="K371">
        <v>32.226354940518299</v>
      </c>
      <c r="L371">
        <v>-2.8150989299243179</v>
      </c>
      <c r="M371">
        <v>-0.32400540002699951</v>
      </c>
      <c r="N371">
        <v>32.349076257870628</v>
      </c>
      <c r="O371" t="s">
        <v>64</v>
      </c>
      <c r="P371" t="s">
        <v>64</v>
      </c>
      <c r="Q371" t="s">
        <v>65</v>
      </c>
      <c r="R371" t="s">
        <v>65</v>
      </c>
      <c r="S371" t="s">
        <v>66</v>
      </c>
      <c r="T371" t="s">
        <v>67</v>
      </c>
      <c r="U371">
        <v>31978.23695573333</v>
      </c>
      <c r="V371" t="b">
        <v>1</v>
      </c>
      <c r="W371" t="b">
        <v>0</v>
      </c>
      <c r="X371" t="b">
        <v>1</v>
      </c>
      <c r="Y371">
        <v>3.1272830544806749E-6</v>
      </c>
    </row>
    <row r="372" spans="1:25" x14ac:dyDescent="0.2">
      <c r="A372">
        <v>1</v>
      </c>
      <c r="B372">
        <v>0.01</v>
      </c>
      <c r="C372">
        <v>0.01</v>
      </c>
      <c r="D372">
        <v>32.40161952820165</v>
      </c>
      <c r="E372">
        <v>32.501624526745481</v>
      </c>
      <c r="F372">
        <v>0.1000049985438293</v>
      </c>
      <c r="G372">
        <v>32.226354940518299</v>
      </c>
      <c r="H372">
        <v>-2.8150989299243179</v>
      </c>
      <c r="I372">
        <v>-0.32400540002699951</v>
      </c>
      <c r="J372">
        <v>32.349076257870628</v>
      </c>
      <c r="K372">
        <v>32.32465655088123</v>
      </c>
      <c r="L372">
        <v>-2.8334508535420748</v>
      </c>
      <c r="M372">
        <v>-0.32500541669374938</v>
      </c>
      <c r="N372">
        <v>32.448603434845502</v>
      </c>
      <c r="O372" t="s">
        <v>64</v>
      </c>
      <c r="P372" t="s">
        <v>64</v>
      </c>
      <c r="Q372" t="s">
        <v>65</v>
      </c>
      <c r="R372" t="s">
        <v>65</v>
      </c>
      <c r="S372" t="s">
        <v>66</v>
      </c>
      <c r="T372" t="s">
        <v>67</v>
      </c>
      <c r="U372">
        <v>31978.23695573333</v>
      </c>
      <c r="V372" t="b">
        <v>1</v>
      </c>
      <c r="W372" t="b">
        <v>0</v>
      </c>
      <c r="X372" t="b">
        <v>1</v>
      </c>
      <c r="Y372">
        <v>3.1272830544805729E-6</v>
      </c>
    </row>
    <row r="373" spans="1:25" x14ac:dyDescent="0.2">
      <c r="A373">
        <v>1</v>
      </c>
      <c r="B373">
        <v>0.01</v>
      </c>
      <c r="C373">
        <v>0.01</v>
      </c>
      <c r="D373">
        <v>32.501624526745481</v>
      </c>
      <c r="E373">
        <v>32.601629525289319</v>
      </c>
      <c r="F373">
        <v>0.10000499854383529</v>
      </c>
      <c r="G373">
        <v>32.32465655088123</v>
      </c>
      <c r="H373">
        <v>-2.8334508535420748</v>
      </c>
      <c r="I373">
        <v>-0.32500541669374938</v>
      </c>
      <c r="J373">
        <v>32.448603434845502</v>
      </c>
      <c r="K373">
        <v>32.422947140038417</v>
      </c>
      <c r="L373">
        <v>-2.8518617140203451</v>
      </c>
      <c r="M373">
        <v>-0.32600543336049942</v>
      </c>
      <c r="N373">
        <v>32.548127695485363</v>
      </c>
      <c r="O373" t="s">
        <v>64</v>
      </c>
      <c r="P373" t="s">
        <v>64</v>
      </c>
      <c r="Q373" t="s">
        <v>65</v>
      </c>
      <c r="R373" t="s">
        <v>65</v>
      </c>
      <c r="S373" t="s">
        <v>66</v>
      </c>
      <c r="T373" t="s">
        <v>67</v>
      </c>
      <c r="U373">
        <v>31978.23695573333</v>
      </c>
      <c r="V373" t="b">
        <v>1</v>
      </c>
      <c r="W373" t="b">
        <v>0</v>
      </c>
      <c r="X373" t="b">
        <v>1</v>
      </c>
      <c r="Y373">
        <v>3.1272830544807601E-6</v>
      </c>
    </row>
    <row r="374" spans="1:25" x14ac:dyDescent="0.2">
      <c r="A374">
        <v>1</v>
      </c>
      <c r="B374">
        <v>0.01</v>
      </c>
      <c r="C374">
        <v>0.01</v>
      </c>
      <c r="D374">
        <v>32.601629525289319</v>
      </c>
      <c r="E374">
        <v>32.70163452383315</v>
      </c>
      <c r="F374">
        <v>0.1000049985438278</v>
      </c>
      <c r="G374">
        <v>32.422947140038417</v>
      </c>
      <c r="H374">
        <v>-2.8518617140203451</v>
      </c>
      <c r="I374">
        <v>-0.32600543336049942</v>
      </c>
      <c r="J374">
        <v>32.548127695485363</v>
      </c>
      <c r="K374">
        <v>32.521226672654208</v>
      </c>
      <c r="L374">
        <v>-2.870331504740335</v>
      </c>
      <c r="M374">
        <v>-0.3270054500272494</v>
      </c>
      <c r="N374">
        <v>32.647649030845393</v>
      </c>
      <c r="O374" t="s">
        <v>64</v>
      </c>
      <c r="P374" t="s">
        <v>64</v>
      </c>
      <c r="Q374" t="s">
        <v>65</v>
      </c>
      <c r="R374" t="s">
        <v>65</v>
      </c>
      <c r="S374" t="s">
        <v>66</v>
      </c>
      <c r="T374" t="s">
        <v>67</v>
      </c>
      <c r="U374">
        <v>31978.23695573333</v>
      </c>
      <c r="V374" t="b">
        <v>1</v>
      </c>
      <c r="W374" t="b">
        <v>0</v>
      </c>
      <c r="X374" t="b">
        <v>1</v>
      </c>
      <c r="Y374">
        <v>3.1272830544805271E-6</v>
      </c>
    </row>
    <row r="375" spans="1:25" x14ac:dyDescent="0.2">
      <c r="A375">
        <v>1</v>
      </c>
      <c r="B375">
        <v>0.01</v>
      </c>
      <c r="C375">
        <v>0.01</v>
      </c>
      <c r="D375">
        <v>32.70163452383315</v>
      </c>
      <c r="E375">
        <v>32.801639522376988</v>
      </c>
      <c r="F375">
        <v>0.10000499854383579</v>
      </c>
      <c r="G375">
        <v>32.521226672654208</v>
      </c>
      <c r="H375">
        <v>-2.870331504740335</v>
      </c>
      <c r="I375">
        <v>-0.3270054500272494</v>
      </c>
      <c r="J375">
        <v>32.647649030845393</v>
      </c>
      <c r="K375">
        <v>32.619495113396887</v>
      </c>
      <c r="L375">
        <v>-2.8888602190621668</v>
      </c>
      <c r="M375">
        <v>-0.32800546669399938</v>
      </c>
      <c r="N375">
        <v>32.747167431981097</v>
      </c>
      <c r="O375" t="s">
        <v>64</v>
      </c>
      <c r="P375" t="s">
        <v>64</v>
      </c>
      <c r="Q375" t="s">
        <v>65</v>
      </c>
      <c r="R375" t="s">
        <v>65</v>
      </c>
      <c r="S375" t="s">
        <v>66</v>
      </c>
      <c r="T375" t="s">
        <v>67</v>
      </c>
      <c r="U375">
        <v>31978.23695573333</v>
      </c>
      <c r="V375" t="b">
        <v>1</v>
      </c>
      <c r="W375" t="b">
        <v>0</v>
      </c>
      <c r="X375" t="b">
        <v>1</v>
      </c>
      <c r="Y375">
        <v>3.1272830544807779E-6</v>
      </c>
    </row>
    <row r="376" spans="1:25" x14ac:dyDescent="0.2">
      <c r="A376">
        <v>1</v>
      </c>
      <c r="B376">
        <v>0.01</v>
      </c>
      <c r="C376">
        <v>0.01</v>
      </c>
      <c r="D376">
        <v>32.801639522376988</v>
      </c>
      <c r="E376">
        <v>32.901644520920819</v>
      </c>
      <c r="F376">
        <v>0.1000049985438316</v>
      </c>
      <c r="G376">
        <v>32.619495113396887</v>
      </c>
      <c r="H376">
        <v>-2.8888602190621668</v>
      </c>
      <c r="I376">
        <v>-0.32800546669399938</v>
      </c>
      <c r="J376">
        <v>32.747167431981097</v>
      </c>
      <c r="K376">
        <v>32.717752426938773</v>
      </c>
      <c r="L376">
        <v>-2.9074478503246719</v>
      </c>
      <c r="M376">
        <v>-0.32900548336074942</v>
      </c>
      <c r="N376">
        <v>32.846682889948198</v>
      </c>
      <c r="O376" t="s">
        <v>64</v>
      </c>
      <c r="P376" t="s">
        <v>64</v>
      </c>
      <c r="Q376" t="s">
        <v>65</v>
      </c>
      <c r="R376" t="s">
        <v>65</v>
      </c>
      <c r="S376" t="s">
        <v>66</v>
      </c>
      <c r="T376" t="s">
        <v>67</v>
      </c>
      <c r="U376">
        <v>31978.23695573333</v>
      </c>
      <c r="V376" t="b">
        <v>1</v>
      </c>
      <c r="W376" t="b">
        <v>0</v>
      </c>
      <c r="X376" t="b">
        <v>1</v>
      </c>
      <c r="Y376">
        <v>3.1272830544806449E-6</v>
      </c>
    </row>
    <row r="377" spans="1:25" x14ac:dyDescent="0.2">
      <c r="A377">
        <v>1</v>
      </c>
      <c r="B377">
        <v>0.01</v>
      </c>
      <c r="C377">
        <v>0.01</v>
      </c>
      <c r="D377">
        <v>32.901644520920819</v>
      </c>
      <c r="E377">
        <v>33.00164951946465</v>
      </c>
      <c r="F377">
        <v>0.1000049985438322</v>
      </c>
      <c r="G377">
        <v>32.717752426938773</v>
      </c>
      <c r="H377">
        <v>-2.9074478503246719</v>
      </c>
      <c r="I377">
        <v>-0.32900548336074942</v>
      </c>
      <c r="J377">
        <v>32.846682889948198</v>
      </c>
      <c r="K377">
        <v>32.815998577956137</v>
      </c>
      <c r="L377">
        <v>-2.9260943918455951</v>
      </c>
      <c r="M377">
        <v>-0.33000550002749929</v>
      </c>
      <c r="N377">
        <v>32.946195395802683</v>
      </c>
      <c r="O377" t="s">
        <v>64</v>
      </c>
      <c r="P377" t="s">
        <v>64</v>
      </c>
      <c r="Q377" t="s">
        <v>65</v>
      </c>
      <c r="R377" t="s">
        <v>65</v>
      </c>
      <c r="S377" t="s">
        <v>66</v>
      </c>
      <c r="T377" t="s">
        <v>67</v>
      </c>
      <c r="U377">
        <v>31978.23695573333</v>
      </c>
      <c r="V377" t="b">
        <v>1</v>
      </c>
      <c r="W377" t="b">
        <v>0</v>
      </c>
      <c r="X377" t="b">
        <v>1</v>
      </c>
      <c r="Y377">
        <v>3.1272830544806639E-6</v>
      </c>
    </row>
    <row r="378" spans="1:25" x14ac:dyDescent="0.2">
      <c r="A378">
        <v>1</v>
      </c>
      <c r="B378">
        <v>0.01</v>
      </c>
      <c r="C378">
        <v>0.01</v>
      </c>
      <c r="D378">
        <v>33.00164951946465</v>
      </c>
      <c r="E378">
        <v>33.101654518008488</v>
      </c>
      <c r="F378">
        <v>0.1000049985438364</v>
      </c>
      <c r="G378">
        <v>32.815998577956137</v>
      </c>
      <c r="H378">
        <v>-2.9260943918455951</v>
      </c>
      <c r="I378">
        <v>-0.33000550002749929</v>
      </c>
      <c r="J378">
        <v>32.946195395802683</v>
      </c>
      <c r="K378">
        <v>32.914233531129298</v>
      </c>
      <c r="L378">
        <v>-2.944799836921447</v>
      </c>
      <c r="M378">
        <v>-0.33100551669424932</v>
      </c>
      <c r="N378">
        <v>33.045704940600807</v>
      </c>
      <c r="O378" t="s">
        <v>64</v>
      </c>
      <c r="P378" t="s">
        <v>64</v>
      </c>
      <c r="Q378" t="s">
        <v>65</v>
      </c>
      <c r="R378" t="s">
        <v>65</v>
      </c>
      <c r="S378" t="s">
        <v>66</v>
      </c>
      <c r="T378" t="s">
        <v>67</v>
      </c>
      <c r="U378">
        <v>31978.23695573333</v>
      </c>
      <c r="V378" t="b">
        <v>1</v>
      </c>
      <c r="W378" t="b">
        <v>0</v>
      </c>
      <c r="X378" t="b">
        <v>1</v>
      </c>
      <c r="Y378">
        <v>3.1272830544807969E-6</v>
      </c>
    </row>
    <row r="379" spans="1:25" x14ac:dyDescent="0.2">
      <c r="A379">
        <v>1</v>
      </c>
      <c r="B379">
        <v>0.01</v>
      </c>
      <c r="C379">
        <v>0.01</v>
      </c>
      <c r="D379">
        <v>33.101654518008488</v>
      </c>
      <c r="E379">
        <v>33.201659516552319</v>
      </c>
      <c r="F379">
        <v>0.10000499854383051</v>
      </c>
      <c r="G379">
        <v>32.914233531129298</v>
      </c>
      <c r="H379">
        <v>-2.944799836921447</v>
      </c>
      <c r="I379">
        <v>-0.33100551669424932</v>
      </c>
      <c r="J379">
        <v>33.045704940600807</v>
      </c>
      <c r="K379">
        <v>33.012457251142571</v>
      </c>
      <c r="L379">
        <v>-2.963564178827625</v>
      </c>
      <c r="M379">
        <v>-0.33200553336099931</v>
      </c>
      <c r="N379">
        <v>33.145211515399112</v>
      </c>
      <c r="O379" t="s">
        <v>64</v>
      </c>
      <c r="P379" t="s">
        <v>64</v>
      </c>
      <c r="Q379" t="s">
        <v>65</v>
      </c>
      <c r="R379" t="s">
        <v>65</v>
      </c>
      <c r="S379" t="s">
        <v>66</v>
      </c>
      <c r="T379" t="s">
        <v>67</v>
      </c>
      <c r="U379">
        <v>31978.23695573333</v>
      </c>
      <c r="V379" t="b">
        <v>1</v>
      </c>
      <c r="W379" t="b">
        <v>0</v>
      </c>
      <c r="X379" t="b">
        <v>1</v>
      </c>
      <c r="Y379">
        <v>3.1272830544806101E-6</v>
      </c>
    </row>
    <row r="380" spans="1:25" x14ac:dyDescent="0.2">
      <c r="A380">
        <v>1</v>
      </c>
      <c r="B380">
        <v>0.01</v>
      </c>
      <c r="C380">
        <v>0.01</v>
      </c>
      <c r="D380">
        <v>33.201659516552319</v>
      </c>
      <c r="E380">
        <v>33.301664515096149</v>
      </c>
      <c r="F380">
        <v>0.1000049985438306</v>
      </c>
      <c r="G380">
        <v>33.012457251142571</v>
      </c>
      <c r="H380">
        <v>-2.963564178827625</v>
      </c>
      <c r="I380">
        <v>-0.33200553336099931</v>
      </c>
      <c r="J380">
        <v>33.145211515399112</v>
      </c>
      <c r="K380">
        <v>33.110669702684341</v>
      </c>
      <c r="L380">
        <v>-2.9823874108182622</v>
      </c>
      <c r="M380">
        <v>-0.33300555002774929</v>
      </c>
      <c r="N380">
        <v>33.244715111254393</v>
      </c>
      <c r="O380" t="s">
        <v>64</v>
      </c>
      <c r="P380" t="s">
        <v>64</v>
      </c>
      <c r="Q380" t="s">
        <v>65</v>
      </c>
      <c r="R380" t="s">
        <v>65</v>
      </c>
      <c r="S380" t="s">
        <v>66</v>
      </c>
      <c r="T380" t="s">
        <v>67</v>
      </c>
      <c r="U380">
        <v>31978.23695573333</v>
      </c>
      <c r="V380" t="b">
        <v>1</v>
      </c>
      <c r="W380" t="b">
        <v>0</v>
      </c>
      <c r="X380" t="b">
        <v>1</v>
      </c>
      <c r="Y380">
        <v>3.127283054480614E-6</v>
      </c>
    </row>
    <row r="381" spans="1:25" x14ac:dyDescent="0.2">
      <c r="A381">
        <v>1</v>
      </c>
      <c r="B381">
        <v>0.01</v>
      </c>
      <c r="C381">
        <v>0.01</v>
      </c>
      <c r="D381">
        <v>33.301664515096149</v>
      </c>
      <c r="E381">
        <v>33.40166951363998</v>
      </c>
      <c r="F381">
        <v>0.1000049985438321</v>
      </c>
      <c r="G381">
        <v>33.110669702684341</v>
      </c>
      <c r="H381">
        <v>-2.9823874108182622</v>
      </c>
      <c r="I381">
        <v>-0.33300555002774929</v>
      </c>
      <c r="J381">
        <v>33.244715111254393</v>
      </c>
      <c r="K381">
        <v>33.208870850447028</v>
      </c>
      <c r="L381">
        <v>-3.0012695261263791</v>
      </c>
      <c r="M381">
        <v>-0.33400556669449932</v>
      </c>
      <c r="N381">
        <v>33.344215719223698</v>
      </c>
      <c r="O381" t="s">
        <v>64</v>
      </c>
      <c r="P381" t="s">
        <v>64</v>
      </c>
      <c r="Q381" t="s">
        <v>65</v>
      </c>
      <c r="R381" t="s">
        <v>65</v>
      </c>
      <c r="S381" t="s">
        <v>66</v>
      </c>
      <c r="T381" t="s">
        <v>67</v>
      </c>
      <c r="U381">
        <v>31978.23695573333</v>
      </c>
      <c r="V381" t="b">
        <v>1</v>
      </c>
      <c r="W381" t="b">
        <v>0</v>
      </c>
      <c r="X381" t="b">
        <v>1</v>
      </c>
      <c r="Y381">
        <v>3.127283054480661E-6</v>
      </c>
    </row>
    <row r="382" spans="1:25" x14ac:dyDescent="0.2">
      <c r="A382">
        <v>1</v>
      </c>
      <c r="B382">
        <v>0.01</v>
      </c>
      <c r="C382">
        <v>0.01</v>
      </c>
      <c r="D382">
        <v>33.40166951363998</v>
      </c>
      <c r="E382">
        <v>33.501674512183811</v>
      </c>
      <c r="F382">
        <v>0.1000049985438345</v>
      </c>
      <c r="G382">
        <v>33.208870850447028</v>
      </c>
      <c r="H382">
        <v>-3.0012695261263791</v>
      </c>
      <c r="I382">
        <v>-0.33400556669449932</v>
      </c>
      <c r="J382">
        <v>33.344215719223698</v>
      </c>
      <c r="K382">
        <v>33.307060659127117</v>
      </c>
      <c r="L382">
        <v>-3.0202105179638181</v>
      </c>
      <c r="M382">
        <v>-0.33500558336124919</v>
      </c>
      <c r="N382">
        <v>33.443713330364382</v>
      </c>
      <c r="O382" t="s">
        <v>64</v>
      </c>
      <c r="P382" t="s">
        <v>64</v>
      </c>
      <c r="Q382" t="s">
        <v>65</v>
      </c>
      <c r="R382" t="s">
        <v>65</v>
      </c>
      <c r="S382" t="s">
        <v>66</v>
      </c>
      <c r="T382" t="s">
        <v>67</v>
      </c>
      <c r="U382">
        <v>31978.23695573333</v>
      </c>
      <c r="V382" t="b">
        <v>1</v>
      </c>
      <c r="W382" t="b">
        <v>0</v>
      </c>
      <c r="X382" t="b">
        <v>1</v>
      </c>
      <c r="Y382">
        <v>3.1272830544807351E-6</v>
      </c>
    </row>
    <row r="383" spans="1:25" x14ac:dyDescent="0.2">
      <c r="A383">
        <v>1</v>
      </c>
      <c r="B383">
        <v>0.01</v>
      </c>
      <c r="C383">
        <v>0.01</v>
      </c>
      <c r="D383">
        <v>33.501674512183811</v>
      </c>
      <c r="E383">
        <v>33.601679510727649</v>
      </c>
      <c r="F383">
        <v>0.1000049985438367</v>
      </c>
      <c r="G383">
        <v>33.307060659127117</v>
      </c>
      <c r="H383">
        <v>-3.0202105179638181</v>
      </c>
      <c r="I383">
        <v>-0.33500558336124919</v>
      </c>
      <c r="J383">
        <v>33.443713330364382</v>
      </c>
      <c r="K383">
        <v>33.405239093425173</v>
      </c>
      <c r="L383">
        <v>-3.039210379521279</v>
      </c>
      <c r="M383">
        <v>-0.33600560002799917</v>
      </c>
      <c r="N383">
        <v>33.543207935734038</v>
      </c>
      <c r="O383" t="s">
        <v>64</v>
      </c>
      <c r="P383" t="s">
        <v>64</v>
      </c>
      <c r="Q383" t="s">
        <v>65</v>
      </c>
      <c r="R383" t="s">
        <v>65</v>
      </c>
      <c r="S383" t="s">
        <v>66</v>
      </c>
      <c r="T383" t="s">
        <v>67</v>
      </c>
      <c r="U383">
        <v>31978.23695573333</v>
      </c>
      <c r="V383" t="b">
        <v>1</v>
      </c>
      <c r="W383" t="b">
        <v>0</v>
      </c>
      <c r="X383" t="b">
        <v>1</v>
      </c>
      <c r="Y383">
        <v>3.127283054480805E-6</v>
      </c>
    </row>
    <row r="384" spans="1:25" x14ac:dyDescent="0.2">
      <c r="A384">
        <v>1</v>
      </c>
      <c r="B384">
        <v>0.01</v>
      </c>
      <c r="C384">
        <v>0.01</v>
      </c>
      <c r="D384">
        <v>33.601679510727649</v>
      </c>
      <c r="E384">
        <v>33.70168450927148</v>
      </c>
      <c r="F384">
        <v>0.10000499854382951</v>
      </c>
      <c r="G384">
        <v>33.405239093425173</v>
      </c>
      <c r="H384">
        <v>-3.039210379521279</v>
      </c>
      <c r="I384">
        <v>-0.33600560002799917</v>
      </c>
      <c r="J384">
        <v>33.543207935734038</v>
      </c>
      <c r="K384">
        <v>33.503406118045817</v>
      </c>
      <c r="L384">
        <v>-3.0582691039682288</v>
      </c>
      <c r="M384">
        <v>-0.33700561669474921</v>
      </c>
      <c r="N384">
        <v>33.642699526390523</v>
      </c>
      <c r="O384" t="s">
        <v>64</v>
      </c>
      <c r="P384" t="s">
        <v>64</v>
      </c>
      <c r="Q384" t="s">
        <v>65</v>
      </c>
      <c r="R384" t="s">
        <v>65</v>
      </c>
      <c r="S384" t="s">
        <v>66</v>
      </c>
      <c r="T384" t="s">
        <v>67</v>
      </c>
      <c r="U384">
        <v>31978.23695573333</v>
      </c>
      <c r="V384" t="b">
        <v>1</v>
      </c>
      <c r="W384" t="b">
        <v>0</v>
      </c>
      <c r="X384" t="b">
        <v>1</v>
      </c>
      <c r="Y384">
        <v>3.1272830544805801E-6</v>
      </c>
    </row>
    <row r="385" spans="1:25" x14ac:dyDescent="0.2">
      <c r="A385">
        <v>1</v>
      </c>
      <c r="B385">
        <v>0.01</v>
      </c>
      <c r="C385">
        <v>0.01</v>
      </c>
      <c r="D385">
        <v>33.70168450927148</v>
      </c>
      <c r="E385">
        <v>33.801689507815311</v>
      </c>
      <c r="F385">
        <v>0.1000049985438318</v>
      </c>
      <c r="G385">
        <v>33.503406118045817</v>
      </c>
      <c r="H385">
        <v>-3.0582691039682288</v>
      </c>
      <c r="I385">
        <v>-0.33700561669474921</v>
      </c>
      <c r="J385">
        <v>33.642699526390523</v>
      </c>
      <c r="K385">
        <v>33.601561697697854</v>
      </c>
      <c r="L385">
        <v>-3.077386684453046</v>
      </c>
      <c r="M385">
        <v>-0.33800563336149919</v>
      </c>
      <c r="N385">
        <v>33.742188093391988</v>
      </c>
      <c r="O385" t="s">
        <v>64</v>
      </c>
      <c r="P385" t="s">
        <v>64</v>
      </c>
      <c r="Q385" t="s">
        <v>65</v>
      </c>
      <c r="R385" t="s">
        <v>65</v>
      </c>
      <c r="S385" t="s">
        <v>66</v>
      </c>
      <c r="T385" t="s">
        <v>67</v>
      </c>
      <c r="U385">
        <v>31978.23695573333</v>
      </c>
      <c r="V385" t="b">
        <v>1</v>
      </c>
      <c r="W385" t="b">
        <v>0</v>
      </c>
      <c r="X385" t="b">
        <v>1</v>
      </c>
      <c r="Y385">
        <v>3.12728305448065E-6</v>
      </c>
    </row>
    <row r="386" spans="1:25" x14ac:dyDescent="0.2">
      <c r="A386">
        <v>1</v>
      </c>
      <c r="B386">
        <v>0.01</v>
      </c>
      <c r="C386">
        <v>0.01</v>
      </c>
      <c r="D386">
        <v>33.801689507815311</v>
      </c>
      <c r="E386">
        <v>33.901694506359149</v>
      </c>
      <c r="F386">
        <v>0.1000049985438347</v>
      </c>
      <c r="G386">
        <v>33.601561697697854</v>
      </c>
      <c r="H386">
        <v>-3.077386684453046</v>
      </c>
      <c r="I386">
        <v>-0.33800563336149919</v>
      </c>
      <c r="J386">
        <v>33.742188093391988</v>
      </c>
      <c r="K386">
        <v>33.699705797094097</v>
      </c>
      <c r="L386">
        <v>-3.096563114102906</v>
      </c>
      <c r="M386">
        <v>-0.33900565002824917</v>
      </c>
      <c r="N386">
        <v>33.841673627796851</v>
      </c>
      <c r="O386" t="s">
        <v>64</v>
      </c>
      <c r="P386" t="s">
        <v>64</v>
      </c>
      <c r="Q386" t="s">
        <v>65</v>
      </c>
      <c r="R386" t="s">
        <v>65</v>
      </c>
      <c r="S386" t="s">
        <v>66</v>
      </c>
      <c r="T386" t="s">
        <v>67</v>
      </c>
      <c r="U386">
        <v>31978.23695573333</v>
      </c>
      <c r="V386" t="b">
        <v>1</v>
      </c>
      <c r="W386" t="b">
        <v>0</v>
      </c>
      <c r="X386" t="b">
        <v>1</v>
      </c>
      <c r="Y386">
        <v>3.127283054480741E-6</v>
      </c>
    </row>
    <row r="387" spans="1:25" x14ac:dyDescent="0.2">
      <c r="A387">
        <v>1</v>
      </c>
      <c r="B387">
        <v>0.01</v>
      </c>
      <c r="C387">
        <v>0.01</v>
      </c>
      <c r="D387">
        <v>33.901694506359149</v>
      </c>
      <c r="E387">
        <v>34.001699504902973</v>
      </c>
      <c r="F387">
        <v>0.1000049985438204</v>
      </c>
      <c r="G387">
        <v>33.699705797094097</v>
      </c>
      <c r="H387">
        <v>-3.096563114102906</v>
      </c>
      <c r="I387">
        <v>-0.33900565002824917</v>
      </c>
      <c r="J387">
        <v>33.841673627796851</v>
      </c>
      <c r="K387">
        <v>33.797838380951568</v>
      </c>
      <c r="L387">
        <v>-3.1157983860238398</v>
      </c>
      <c r="M387">
        <v>-0.34000566669499921</v>
      </c>
      <c r="N387">
        <v>33.941156120663777</v>
      </c>
      <c r="O387" t="s">
        <v>64</v>
      </c>
      <c r="P387" t="s">
        <v>64</v>
      </c>
      <c r="Q387" t="s">
        <v>65</v>
      </c>
      <c r="R387" t="s">
        <v>65</v>
      </c>
      <c r="S387" t="s">
        <v>66</v>
      </c>
      <c r="T387" t="s">
        <v>67</v>
      </c>
      <c r="U387">
        <v>31978.23695573333</v>
      </c>
      <c r="V387" t="b">
        <v>1</v>
      </c>
      <c r="W387" t="b">
        <v>0</v>
      </c>
      <c r="X387" t="b">
        <v>1</v>
      </c>
      <c r="Y387">
        <v>3.127283054480295E-6</v>
      </c>
    </row>
    <row r="388" spans="1:25" x14ac:dyDescent="0.2">
      <c r="A388">
        <v>1</v>
      </c>
      <c r="B388">
        <v>0.01</v>
      </c>
      <c r="C388">
        <v>0.01</v>
      </c>
      <c r="D388">
        <v>34.001699504902973</v>
      </c>
      <c r="E388">
        <v>34.101704503446811</v>
      </c>
      <c r="F388">
        <v>0.1000049985438404</v>
      </c>
      <c r="G388">
        <v>33.797838380951568</v>
      </c>
      <c r="H388">
        <v>-3.1157983860238398</v>
      </c>
      <c r="I388">
        <v>-0.34000566669499921</v>
      </c>
      <c r="J388">
        <v>33.941156120663777</v>
      </c>
      <c r="K388">
        <v>33.89595941399142</v>
      </c>
      <c r="L388">
        <v>-3.13509249330076</v>
      </c>
      <c r="M388">
        <v>-0.34100568336174908</v>
      </c>
      <c r="N388">
        <v>34.040635563051772</v>
      </c>
      <c r="O388" t="s">
        <v>64</v>
      </c>
      <c r="P388" t="s">
        <v>64</v>
      </c>
      <c r="Q388" t="s">
        <v>65</v>
      </c>
      <c r="R388" t="s">
        <v>65</v>
      </c>
      <c r="S388" t="s">
        <v>66</v>
      </c>
      <c r="T388" t="s">
        <v>67</v>
      </c>
      <c r="U388">
        <v>31978.23695573333</v>
      </c>
      <c r="V388" t="b">
        <v>1</v>
      </c>
      <c r="W388" t="b">
        <v>0</v>
      </c>
      <c r="X388" t="b">
        <v>1</v>
      </c>
      <c r="Y388">
        <v>3.127283054480921E-6</v>
      </c>
    </row>
    <row r="389" spans="1:25" x14ac:dyDescent="0.2">
      <c r="A389">
        <v>1</v>
      </c>
      <c r="B389">
        <v>0.01</v>
      </c>
      <c r="C389">
        <v>0.01</v>
      </c>
      <c r="D389">
        <v>34.101704503446811</v>
      </c>
      <c r="E389">
        <v>34.201709501990642</v>
      </c>
      <c r="F389">
        <v>0.10000499854382761</v>
      </c>
      <c r="G389">
        <v>33.89595941399142</v>
      </c>
      <c r="H389">
        <v>-3.13509249330076</v>
      </c>
      <c r="I389">
        <v>-0.34100568336174908</v>
      </c>
      <c r="J389">
        <v>34.040635563051772</v>
      </c>
      <c r="K389">
        <v>33.994068860938903</v>
      </c>
      <c r="L389">
        <v>-3.1544454289973491</v>
      </c>
      <c r="M389">
        <v>-0.34200570002849912</v>
      </c>
      <c r="N389">
        <v>34.140111946020014</v>
      </c>
      <c r="O389" t="s">
        <v>64</v>
      </c>
      <c r="P389" t="s">
        <v>64</v>
      </c>
      <c r="Q389" t="s">
        <v>65</v>
      </c>
      <c r="R389" t="s">
        <v>65</v>
      </c>
      <c r="S389" t="s">
        <v>66</v>
      </c>
      <c r="T389" t="s">
        <v>67</v>
      </c>
      <c r="U389">
        <v>31978.23695573333</v>
      </c>
      <c r="V389" t="b">
        <v>1</v>
      </c>
      <c r="W389" t="b">
        <v>0</v>
      </c>
      <c r="X389" t="b">
        <v>1</v>
      </c>
      <c r="Y389">
        <v>3.1272830544805199E-6</v>
      </c>
    </row>
    <row r="390" spans="1:25" x14ac:dyDescent="0.2">
      <c r="A390">
        <v>1</v>
      </c>
      <c r="B390">
        <v>0.01</v>
      </c>
      <c r="C390">
        <v>0.01</v>
      </c>
      <c r="D390">
        <v>34.201709501990642</v>
      </c>
      <c r="E390">
        <v>34.301714500534473</v>
      </c>
      <c r="F390">
        <v>0.1000049985438325</v>
      </c>
      <c r="G390">
        <v>33.994068860938903</v>
      </c>
      <c r="H390">
        <v>-3.1544454289973491</v>
      </c>
      <c r="I390">
        <v>-0.34200570002849912</v>
      </c>
      <c r="J390">
        <v>34.140111946020014</v>
      </c>
      <c r="K390">
        <v>34.092166686523477</v>
      </c>
      <c r="L390">
        <v>-3.1738571861562259</v>
      </c>
      <c r="M390">
        <v>-0.3430057166952491</v>
      </c>
      <c r="N390">
        <v>34.239585260628047</v>
      </c>
      <c r="O390" t="s">
        <v>64</v>
      </c>
      <c r="P390" t="s">
        <v>64</v>
      </c>
      <c r="Q390" t="s">
        <v>65</v>
      </c>
      <c r="R390" t="s">
        <v>65</v>
      </c>
      <c r="S390" t="s">
        <v>66</v>
      </c>
      <c r="T390" t="s">
        <v>67</v>
      </c>
      <c r="U390">
        <v>31978.23695573333</v>
      </c>
      <c r="V390" t="b">
        <v>1</v>
      </c>
      <c r="W390" t="b">
        <v>0</v>
      </c>
      <c r="X390" t="b">
        <v>1</v>
      </c>
      <c r="Y390">
        <v>3.1272830544806728E-6</v>
      </c>
    </row>
    <row r="391" spans="1:25" x14ac:dyDescent="0.2">
      <c r="A391">
        <v>1</v>
      </c>
      <c r="B391">
        <v>0.01</v>
      </c>
      <c r="C391">
        <v>0.01</v>
      </c>
      <c r="D391">
        <v>34.301714500534473</v>
      </c>
      <c r="E391">
        <v>34.401719499078311</v>
      </c>
      <c r="F391">
        <v>0.1000049985438374</v>
      </c>
      <c r="G391">
        <v>34.092166686523477</v>
      </c>
      <c r="H391">
        <v>-3.1738571861562259</v>
      </c>
      <c r="I391">
        <v>-0.3430057166952491</v>
      </c>
      <c r="J391">
        <v>34.239585260628047</v>
      </c>
      <c r="K391">
        <v>34.190252855478803</v>
      </c>
      <c r="L391">
        <v>-3.1933277577988122</v>
      </c>
      <c r="M391">
        <v>-0.34400573336199908</v>
      </c>
      <c r="N391">
        <v>34.339055497935647</v>
      </c>
      <c r="O391" t="s">
        <v>64</v>
      </c>
      <c r="P391" t="s">
        <v>64</v>
      </c>
      <c r="Q391" t="s">
        <v>65</v>
      </c>
      <c r="R391" t="s">
        <v>65</v>
      </c>
      <c r="S391" t="s">
        <v>66</v>
      </c>
      <c r="T391" t="s">
        <v>67</v>
      </c>
      <c r="U391">
        <v>31978.23695573333</v>
      </c>
      <c r="V391" t="b">
        <v>1</v>
      </c>
      <c r="W391" t="b">
        <v>0</v>
      </c>
      <c r="X391" t="b">
        <v>1</v>
      </c>
      <c r="Y391">
        <v>3.1272830544808261E-6</v>
      </c>
    </row>
    <row r="392" spans="1:25" x14ac:dyDescent="0.2">
      <c r="A392">
        <v>1</v>
      </c>
      <c r="B392">
        <v>0.01</v>
      </c>
      <c r="C392">
        <v>0.01</v>
      </c>
      <c r="D392">
        <v>34.401719499078311</v>
      </c>
      <c r="E392">
        <v>34.501724497622142</v>
      </c>
      <c r="F392">
        <v>0.10000499854382951</v>
      </c>
      <c r="G392">
        <v>34.190252855478803</v>
      </c>
      <c r="H392">
        <v>-3.1933277577988122</v>
      </c>
      <c r="I392">
        <v>-0.34400573336199908</v>
      </c>
      <c r="J392">
        <v>34.339055497935647</v>
      </c>
      <c r="K392">
        <v>34.28832733254265</v>
      </c>
      <c r="L392">
        <v>-3.2128571369253791</v>
      </c>
      <c r="M392">
        <v>-0.34500575002874911</v>
      </c>
      <c r="N392">
        <v>34.43852264900287</v>
      </c>
      <c r="O392" t="s">
        <v>64</v>
      </c>
      <c r="P392" t="s">
        <v>64</v>
      </c>
      <c r="Q392" t="s">
        <v>65</v>
      </c>
      <c r="R392" t="s">
        <v>65</v>
      </c>
      <c r="S392" t="s">
        <v>66</v>
      </c>
      <c r="T392" t="s">
        <v>67</v>
      </c>
      <c r="U392">
        <v>31978.23695573333</v>
      </c>
      <c r="V392" t="b">
        <v>1</v>
      </c>
      <c r="W392" t="b">
        <v>0</v>
      </c>
      <c r="X392" t="b">
        <v>1</v>
      </c>
      <c r="Y392">
        <v>3.1272830544805801E-6</v>
      </c>
    </row>
    <row r="393" spans="1:25" x14ac:dyDescent="0.2">
      <c r="A393">
        <v>1</v>
      </c>
      <c r="B393">
        <v>0.01</v>
      </c>
      <c r="C393">
        <v>0.01</v>
      </c>
      <c r="D393">
        <v>34.501724497622142</v>
      </c>
      <c r="E393">
        <v>34.60172949616598</v>
      </c>
      <c r="F393">
        <v>0.1000049985438362</v>
      </c>
      <c r="G393">
        <v>34.28832733254265</v>
      </c>
      <c r="H393">
        <v>-3.2128571369253791</v>
      </c>
      <c r="I393">
        <v>-0.34500575002874911</v>
      </c>
      <c r="J393">
        <v>34.43852264900287</v>
      </c>
      <c r="K393">
        <v>34.386390082457083</v>
      </c>
      <c r="L393">
        <v>-3.2324453165151108</v>
      </c>
      <c r="M393">
        <v>-0.34600576669549898</v>
      </c>
      <c r="N393">
        <v>34.537986704890073</v>
      </c>
      <c r="O393" t="s">
        <v>64</v>
      </c>
      <c r="P393" t="s">
        <v>64</v>
      </c>
      <c r="Q393" t="s">
        <v>65</v>
      </c>
      <c r="R393" t="s">
        <v>65</v>
      </c>
      <c r="S393" t="s">
        <v>66</v>
      </c>
      <c r="T393" t="s">
        <v>67</v>
      </c>
      <c r="U393">
        <v>31978.23695573333</v>
      </c>
      <c r="V393" t="b">
        <v>1</v>
      </c>
      <c r="W393" t="b">
        <v>0</v>
      </c>
      <c r="X393" t="b">
        <v>1</v>
      </c>
      <c r="Y393">
        <v>3.127283054480788E-6</v>
      </c>
    </row>
    <row r="394" spans="1:25" x14ac:dyDescent="0.2">
      <c r="A394">
        <v>1</v>
      </c>
      <c r="B394">
        <v>0.01</v>
      </c>
      <c r="C394">
        <v>0.01</v>
      </c>
      <c r="D394">
        <v>34.60172949616598</v>
      </c>
      <c r="E394">
        <v>34.701734494709818</v>
      </c>
      <c r="F394">
        <v>0.1000049985438356</v>
      </c>
      <c r="G394">
        <v>34.386390082457083</v>
      </c>
      <c r="H394">
        <v>-3.2324453165151108</v>
      </c>
      <c r="I394">
        <v>-0.34600576669549898</v>
      </c>
      <c r="J394">
        <v>34.537986704890073</v>
      </c>
      <c r="K394">
        <v>34.484441069968312</v>
      </c>
      <c r="L394">
        <v>-3.2520922895259901</v>
      </c>
      <c r="M394">
        <v>-0.34700578336224902</v>
      </c>
      <c r="N394">
        <v>34.637447656657841</v>
      </c>
      <c r="O394" t="s">
        <v>64</v>
      </c>
      <c r="P394" t="s">
        <v>64</v>
      </c>
      <c r="Q394" t="s">
        <v>65</v>
      </c>
      <c r="R394" t="s">
        <v>65</v>
      </c>
      <c r="S394" t="s">
        <v>66</v>
      </c>
      <c r="T394" t="s">
        <v>67</v>
      </c>
      <c r="U394">
        <v>31978.23695573333</v>
      </c>
      <c r="V394" t="b">
        <v>1</v>
      </c>
      <c r="W394" t="b">
        <v>0</v>
      </c>
      <c r="X394" t="b">
        <v>1</v>
      </c>
      <c r="Y394">
        <v>3.1272830544807698E-6</v>
      </c>
    </row>
    <row r="395" spans="1:25" x14ac:dyDescent="0.2">
      <c r="A395">
        <v>1</v>
      </c>
      <c r="B395">
        <v>0.01</v>
      </c>
      <c r="C395">
        <v>0.01</v>
      </c>
      <c r="D395">
        <v>34.701734494709818</v>
      </c>
      <c r="E395">
        <v>34.801739493253649</v>
      </c>
      <c r="F395">
        <v>0.10000499854383051</v>
      </c>
      <c r="G395">
        <v>34.484441069968312</v>
      </c>
      <c r="H395">
        <v>-3.2520922895259901</v>
      </c>
      <c r="I395">
        <v>-0.34700578336224902</v>
      </c>
      <c r="J395">
        <v>34.637447656657841</v>
      </c>
      <c r="K395">
        <v>34.582480259826823</v>
      </c>
      <c r="L395">
        <v>-3.2717980488948801</v>
      </c>
      <c r="M395">
        <v>-0.348005800028999</v>
      </c>
      <c r="N395">
        <v>34.73690549536709</v>
      </c>
      <c r="O395" t="s">
        <v>64</v>
      </c>
      <c r="P395" t="s">
        <v>64</v>
      </c>
      <c r="Q395" t="s">
        <v>65</v>
      </c>
      <c r="R395" t="s">
        <v>65</v>
      </c>
      <c r="S395" t="s">
        <v>66</v>
      </c>
      <c r="T395" t="s">
        <v>67</v>
      </c>
      <c r="U395">
        <v>31978.23695573333</v>
      </c>
      <c r="V395" t="b">
        <v>1</v>
      </c>
      <c r="W395" t="b">
        <v>0</v>
      </c>
      <c r="X395" t="b">
        <v>1</v>
      </c>
      <c r="Y395">
        <v>3.1272830544806131E-6</v>
      </c>
    </row>
    <row r="396" spans="1:25" x14ac:dyDescent="0.2">
      <c r="A396">
        <v>1</v>
      </c>
      <c r="B396">
        <v>0.01</v>
      </c>
      <c r="C396">
        <v>0.01</v>
      </c>
      <c r="D396">
        <v>34.801739493253649</v>
      </c>
      <c r="E396">
        <v>34.865182696348413</v>
      </c>
      <c r="F396">
        <v>6.3443203094756484E-2</v>
      </c>
      <c r="G396">
        <v>34.582480259826823</v>
      </c>
      <c r="H396">
        <v>-3.2717980488948801</v>
      </c>
      <c r="I396">
        <v>-0.348005800028999</v>
      </c>
      <c r="J396">
        <v>34.73690549536709</v>
      </c>
      <c r="K396">
        <v>34.644668846467937</v>
      </c>
      <c r="L396">
        <v>-3.2843366785377772</v>
      </c>
      <c r="M396">
        <v>-0.34864021092255998</v>
      </c>
      <c r="N396">
        <v>34.799999237060547</v>
      </c>
      <c r="O396" t="s">
        <v>64</v>
      </c>
      <c r="P396" t="s">
        <v>64</v>
      </c>
      <c r="Q396" t="s">
        <v>65</v>
      </c>
      <c r="R396" t="s">
        <v>65</v>
      </c>
      <c r="S396" t="s">
        <v>66</v>
      </c>
      <c r="T396" t="s">
        <v>67</v>
      </c>
      <c r="U396">
        <v>31978.23695573333</v>
      </c>
      <c r="V396" t="b">
        <v>1</v>
      </c>
      <c r="W396" t="b">
        <v>0</v>
      </c>
      <c r="X396" t="b">
        <v>1</v>
      </c>
      <c r="Y396">
        <v>1.983949371023153E-6</v>
      </c>
    </row>
    <row r="397" spans="1:25" x14ac:dyDescent="0.2">
      <c r="A397">
        <v>1</v>
      </c>
      <c r="B397">
        <v>0.01</v>
      </c>
      <c r="C397">
        <v>0.01</v>
      </c>
      <c r="D397">
        <v>34.865182696348413</v>
      </c>
      <c r="E397">
        <v>34.90174449179748</v>
      </c>
      <c r="F397">
        <v>3.6561795449075479E-2</v>
      </c>
      <c r="G397">
        <v>34.644668846467937</v>
      </c>
      <c r="H397">
        <v>-3.2843366785377772</v>
      </c>
      <c r="I397">
        <v>-0.34864021092255998</v>
      </c>
      <c r="J397">
        <v>34.799999237060547</v>
      </c>
      <c r="K397">
        <v>34.680507616787317</v>
      </c>
      <c r="L397">
        <v>-3.291562587537527</v>
      </c>
      <c r="M397">
        <v>-0.34900581669574898</v>
      </c>
      <c r="N397">
        <v>34.836360212078993</v>
      </c>
      <c r="O397" t="s">
        <v>121</v>
      </c>
      <c r="P397" t="s">
        <v>121</v>
      </c>
      <c r="Q397" t="s">
        <v>122</v>
      </c>
      <c r="R397" t="s">
        <v>122</v>
      </c>
      <c r="S397" t="s">
        <v>123</v>
      </c>
      <c r="T397" t="s">
        <v>124</v>
      </c>
      <c r="U397">
        <v>22.133646743490608</v>
      </c>
      <c r="V397" t="b">
        <v>1</v>
      </c>
      <c r="W397" t="b">
        <v>0</v>
      </c>
      <c r="X397" t="b">
        <v>1</v>
      </c>
      <c r="Y397">
        <v>1.651864958033999E-3</v>
      </c>
    </row>
    <row r="398" spans="1:25" x14ac:dyDescent="0.2">
      <c r="A398">
        <v>1</v>
      </c>
      <c r="B398">
        <v>0.01</v>
      </c>
      <c r="C398">
        <v>0.01</v>
      </c>
      <c r="D398">
        <v>34.90174449179748</v>
      </c>
      <c r="E398">
        <v>35.001749490341311</v>
      </c>
      <c r="F398">
        <v>0.1000049985438308</v>
      </c>
      <c r="G398">
        <v>34.680507616787317</v>
      </c>
      <c r="H398">
        <v>-3.291562587537527</v>
      </c>
      <c r="I398">
        <v>-0.34900581669574898</v>
      </c>
      <c r="J398">
        <v>34.836360212078993</v>
      </c>
      <c r="K398">
        <v>34.77852310560877</v>
      </c>
      <c r="L398">
        <v>-3.3113858983485609</v>
      </c>
      <c r="M398">
        <v>-0.35000583336249902</v>
      </c>
      <c r="N398">
        <v>34.935811797855003</v>
      </c>
      <c r="O398" t="s">
        <v>121</v>
      </c>
      <c r="P398" t="s">
        <v>121</v>
      </c>
      <c r="Q398" t="s">
        <v>122</v>
      </c>
      <c r="R398" t="s">
        <v>122</v>
      </c>
      <c r="S398" t="s">
        <v>123</v>
      </c>
      <c r="T398" t="s">
        <v>124</v>
      </c>
      <c r="U398">
        <v>22.133646743490608</v>
      </c>
      <c r="V398" t="b">
        <v>1</v>
      </c>
      <c r="W398" t="b">
        <v>0</v>
      </c>
      <c r="X398" t="b">
        <v>1</v>
      </c>
      <c r="Y398">
        <v>4.5182341483443866E-3</v>
      </c>
    </row>
    <row r="399" spans="1:25" x14ac:dyDescent="0.2">
      <c r="A399">
        <v>1</v>
      </c>
      <c r="B399">
        <v>0.01</v>
      </c>
      <c r="C399">
        <v>0.01</v>
      </c>
      <c r="D399">
        <v>35.001749490341311</v>
      </c>
      <c r="E399">
        <v>35.066297276575042</v>
      </c>
      <c r="F399">
        <v>6.454778623372448E-2</v>
      </c>
      <c r="G399">
        <v>34.77852310560877</v>
      </c>
      <c r="H399">
        <v>-3.3113858983485609</v>
      </c>
      <c r="I399">
        <v>-0.35000583336249902</v>
      </c>
      <c r="J399">
        <v>34.935811797855003</v>
      </c>
      <c r="K399">
        <v>34.841779088565573</v>
      </c>
      <c r="L399">
        <v>-3.3242186967158509</v>
      </c>
      <c r="M399">
        <v>-0.35065128971943538</v>
      </c>
      <c r="N399">
        <v>35</v>
      </c>
      <c r="O399" t="s">
        <v>121</v>
      </c>
      <c r="P399" t="s">
        <v>121</v>
      </c>
      <c r="Q399" t="s">
        <v>122</v>
      </c>
      <c r="R399" t="s">
        <v>122</v>
      </c>
      <c r="S399" t="s">
        <v>123</v>
      </c>
      <c r="T399" t="s">
        <v>124</v>
      </c>
      <c r="U399">
        <v>22.133646743490608</v>
      </c>
      <c r="V399" t="b">
        <v>1</v>
      </c>
      <c r="W399" t="b">
        <v>0</v>
      </c>
      <c r="X399" t="b">
        <v>1</v>
      </c>
      <c r="Y399">
        <v>2.9162743483609468E-3</v>
      </c>
    </row>
    <row r="400" spans="1:25" x14ac:dyDescent="0.2">
      <c r="A400">
        <v>1</v>
      </c>
      <c r="B400">
        <v>0.01</v>
      </c>
      <c r="C400">
        <v>0.01</v>
      </c>
      <c r="D400">
        <v>35.066297276575042</v>
      </c>
      <c r="E400">
        <v>35.101754488885149</v>
      </c>
      <c r="F400">
        <v>3.545721231011123E-2</v>
      </c>
      <c r="G400">
        <v>34.841779088565573</v>
      </c>
      <c r="H400">
        <v>-3.3242186967158509</v>
      </c>
      <c r="I400">
        <v>-0.35065128971943538</v>
      </c>
      <c r="J400">
        <v>35</v>
      </c>
      <c r="K400">
        <v>34.876526691054401</v>
      </c>
      <c r="L400">
        <v>-3.3312679742014382</v>
      </c>
      <c r="M400">
        <v>-0.35100585002924889</v>
      </c>
      <c r="N400">
        <v>35.035260243756859</v>
      </c>
      <c r="O400" t="s">
        <v>64</v>
      </c>
      <c r="P400" t="s">
        <v>64</v>
      </c>
      <c r="Q400" t="s">
        <v>65</v>
      </c>
      <c r="R400" t="s">
        <v>65</v>
      </c>
      <c r="S400" t="s">
        <v>66</v>
      </c>
      <c r="T400" t="s">
        <v>67</v>
      </c>
      <c r="U400">
        <v>31978.23695573333</v>
      </c>
      <c r="V400" t="b">
        <v>1</v>
      </c>
      <c r="W400" t="b">
        <v>0</v>
      </c>
      <c r="X400" t="b">
        <v>1</v>
      </c>
      <c r="Y400">
        <v>1.1087919687127769E-6</v>
      </c>
    </row>
    <row r="401" spans="1:25" x14ac:dyDescent="0.2">
      <c r="A401">
        <v>1</v>
      </c>
      <c r="B401">
        <v>0.01</v>
      </c>
      <c r="C401">
        <v>0.01</v>
      </c>
      <c r="D401">
        <v>35.101754488885149</v>
      </c>
      <c r="E401">
        <v>35.201759487428973</v>
      </c>
      <c r="F401">
        <v>0.1000049985438257</v>
      </c>
      <c r="G401">
        <v>34.876526691054401</v>
      </c>
      <c r="H401">
        <v>-3.3312679742014382</v>
      </c>
      <c r="I401">
        <v>-0.35100585002924889</v>
      </c>
      <c r="J401">
        <v>35.035260243756859</v>
      </c>
      <c r="K401">
        <v>34.974518337891723</v>
      </c>
      <c r="L401">
        <v>-3.351208807948495</v>
      </c>
      <c r="M401">
        <v>-0.35200586669599893</v>
      </c>
      <c r="N401">
        <v>35.134705540846582</v>
      </c>
      <c r="O401" t="s">
        <v>64</v>
      </c>
      <c r="P401" t="s">
        <v>64</v>
      </c>
      <c r="Q401" t="s">
        <v>65</v>
      </c>
      <c r="R401" t="s">
        <v>65</v>
      </c>
      <c r="S401" t="s">
        <v>66</v>
      </c>
      <c r="T401" t="s">
        <v>67</v>
      </c>
      <c r="U401">
        <v>31978.23695573333</v>
      </c>
      <c r="V401" t="b">
        <v>1</v>
      </c>
      <c r="W401" t="b">
        <v>0</v>
      </c>
      <c r="X401" t="b">
        <v>1</v>
      </c>
      <c r="Y401">
        <v>3.1272830544804598E-6</v>
      </c>
    </row>
    <row r="402" spans="1:25" x14ac:dyDescent="0.2">
      <c r="A402">
        <v>1</v>
      </c>
      <c r="B402">
        <v>0.01</v>
      </c>
      <c r="C402">
        <v>0.01</v>
      </c>
      <c r="D402">
        <v>35.201759487428973</v>
      </c>
      <c r="E402">
        <v>35.301764485972797</v>
      </c>
      <c r="F402">
        <v>0.100004998543827</v>
      </c>
      <c r="G402">
        <v>34.974518337891723</v>
      </c>
      <c r="H402">
        <v>-3.351208807948495</v>
      </c>
      <c r="I402">
        <v>-0.35200586669599893</v>
      </c>
      <c r="J402">
        <v>35.134705540846582</v>
      </c>
      <c r="K402">
        <v>35.072498010892517</v>
      </c>
      <c r="L402">
        <v>-3.371208392421011</v>
      </c>
      <c r="M402">
        <v>-0.35300588336274891</v>
      </c>
      <c r="N402">
        <v>35.234147680186467</v>
      </c>
      <c r="O402" t="s">
        <v>64</v>
      </c>
      <c r="P402" t="s">
        <v>64</v>
      </c>
      <c r="Q402" t="s">
        <v>65</v>
      </c>
      <c r="R402" t="s">
        <v>65</v>
      </c>
      <c r="S402" t="s">
        <v>66</v>
      </c>
      <c r="T402" t="s">
        <v>67</v>
      </c>
      <c r="U402">
        <v>31978.23695573333</v>
      </c>
      <c r="V402" t="b">
        <v>1</v>
      </c>
      <c r="W402" t="b">
        <v>0</v>
      </c>
      <c r="X402" t="b">
        <v>1</v>
      </c>
      <c r="Y402">
        <v>3.1272830544805009E-6</v>
      </c>
    </row>
    <row r="403" spans="1:25" x14ac:dyDescent="0.2">
      <c r="A403">
        <v>1</v>
      </c>
      <c r="B403">
        <v>0.01</v>
      </c>
      <c r="C403">
        <v>0.01</v>
      </c>
      <c r="D403">
        <v>35.301764485972797</v>
      </c>
      <c r="E403">
        <v>35.401769484516628</v>
      </c>
      <c r="F403">
        <v>0.1000049985438372</v>
      </c>
      <c r="G403">
        <v>35.072498010892517</v>
      </c>
      <c r="H403">
        <v>-3.371208392421011</v>
      </c>
      <c r="I403">
        <v>-0.35300588336274891</v>
      </c>
      <c r="J403">
        <v>35.234147680186467</v>
      </c>
      <c r="K403">
        <v>35.170465674832919</v>
      </c>
      <c r="L403">
        <v>-3.3912667204290869</v>
      </c>
      <c r="M403">
        <v>-0.35400590002949889</v>
      </c>
      <c r="N403">
        <v>35.333586652839109</v>
      </c>
      <c r="O403" t="s">
        <v>64</v>
      </c>
      <c r="P403" t="s">
        <v>64</v>
      </c>
      <c r="Q403" t="s">
        <v>65</v>
      </c>
      <c r="R403" t="s">
        <v>65</v>
      </c>
      <c r="S403" t="s">
        <v>66</v>
      </c>
      <c r="T403" t="s">
        <v>67</v>
      </c>
      <c r="U403">
        <v>31978.23695573333</v>
      </c>
      <c r="V403" t="b">
        <v>1</v>
      </c>
      <c r="W403" t="b">
        <v>0</v>
      </c>
      <c r="X403" t="b">
        <v>1</v>
      </c>
      <c r="Y403">
        <v>3.1272830544808211E-6</v>
      </c>
    </row>
    <row r="404" spans="1:25" x14ac:dyDescent="0.2">
      <c r="A404">
        <v>1</v>
      </c>
      <c r="B404">
        <v>0.01</v>
      </c>
      <c r="C404">
        <v>0.01</v>
      </c>
      <c r="D404">
        <v>35.401769484516628</v>
      </c>
      <c r="E404">
        <v>35.501774483060473</v>
      </c>
      <c r="F404">
        <v>0.100004998543834</v>
      </c>
      <c r="G404">
        <v>35.170465674832919</v>
      </c>
      <c r="H404">
        <v>-3.3912667204290869</v>
      </c>
      <c r="I404">
        <v>-0.35400590002949889</v>
      </c>
      <c r="J404">
        <v>35.333586652839109</v>
      </c>
      <c r="K404">
        <v>35.268421294493344</v>
      </c>
      <c r="L404">
        <v>-3.4113837847616542</v>
      </c>
      <c r="M404">
        <v>-0.35500591669624892</v>
      </c>
      <c r="N404">
        <v>35.433022449867387</v>
      </c>
      <c r="O404" t="s">
        <v>64</v>
      </c>
      <c r="P404" t="s">
        <v>64</v>
      </c>
      <c r="Q404" t="s">
        <v>65</v>
      </c>
      <c r="R404" t="s">
        <v>65</v>
      </c>
      <c r="S404" t="s">
        <v>66</v>
      </c>
      <c r="T404" t="s">
        <v>67</v>
      </c>
      <c r="U404">
        <v>31978.23695573333</v>
      </c>
      <c r="V404" t="b">
        <v>1</v>
      </c>
      <c r="W404" t="b">
        <v>0</v>
      </c>
      <c r="X404" t="b">
        <v>1</v>
      </c>
      <c r="Y404">
        <v>3.127283054480722E-6</v>
      </c>
    </row>
    <row r="405" spans="1:25" x14ac:dyDescent="0.2">
      <c r="A405">
        <v>1</v>
      </c>
      <c r="B405">
        <v>0.01</v>
      </c>
      <c r="C405">
        <v>0.01</v>
      </c>
      <c r="D405">
        <v>35.501774483060473</v>
      </c>
      <c r="E405">
        <v>35.601779481604297</v>
      </c>
      <c r="F405">
        <v>0.1000049985438303</v>
      </c>
      <c r="G405">
        <v>35.268421294493344</v>
      </c>
      <c r="H405">
        <v>-3.4113837847616542</v>
      </c>
      <c r="I405">
        <v>-0.35500591669624892</v>
      </c>
      <c r="J405">
        <v>35.433022449867387</v>
      </c>
      <c r="K405">
        <v>35.366364834658533</v>
      </c>
      <c r="L405">
        <v>-3.4315595781866359</v>
      </c>
      <c r="M405">
        <v>-0.35600593336299879</v>
      </c>
      <c r="N405">
        <v>35.532455062334442</v>
      </c>
      <c r="O405" t="s">
        <v>64</v>
      </c>
      <c r="P405" t="s">
        <v>64</v>
      </c>
      <c r="Q405" t="s">
        <v>65</v>
      </c>
      <c r="R405" t="s">
        <v>65</v>
      </c>
      <c r="S405" t="s">
        <v>66</v>
      </c>
      <c r="T405" t="s">
        <v>67</v>
      </c>
      <c r="U405">
        <v>31978.23695573333</v>
      </c>
      <c r="V405" t="b">
        <v>1</v>
      </c>
      <c r="W405" t="b">
        <v>0</v>
      </c>
      <c r="X405" t="b">
        <v>1</v>
      </c>
      <c r="Y405">
        <v>3.1272830544806051E-6</v>
      </c>
    </row>
    <row r="406" spans="1:25" x14ac:dyDescent="0.2">
      <c r="A406">
        <v>1</v>
      </c>
      <c r="B406">
        <v>0.01</v>
      </c>
      <c r="C406">
        <v>0.01</v>
      </c>
      <c r="D406">
        <v>35.601779481604297</v>
      </c>
      <c r="E406">
        <v>35.701784480148127</v>
      </c>
      <c r="F406">
        <v>0.1000049985438335</v>
      </c>
      <c r="G406">
        <v>35.366364834658533</v>
      </c>
      <c r="H406">
        <v>-3.4315595781866359</v>
      </c>
      <c r="I406">
        <v>-0.35600593336299879</v>
      </c>
      <c r="J406">
        <v>35.532455062334442</v>
      </c>
      <c r="K406">
        <v>35.464296260117592</v>
      </c>
      <c r="L406">
        <v>-3.4517940934507858</v>
      </c>
      <c r="M406">
        <v>-0.35700595002974878</v>
      </c>
      <c r="N406">
        <v>35.631884481303707</v>
      </c>
      <c r="O406" t="s">
        <v>64</v>
      </c>
      <c r="P406" t="s">
        <v>64</v>
      </c>
      <c r="Q406" t="s">
        <v>65</v>
      </c>
      <c r="R406" t="s">
        <v>65</v>
      </c>
      <c r="S406" t="s">
        <v>66</v>
      </c>
      <c r="T406" t="s">
        <v>67</v>
      </c>
      <c r="U406">
        <v>31978.23695573333</v>
      </c>
      <c r="V406" t="b">
        <v>1</v>
      </c>
      <c r="W406" t="b">
        <v>0</v>
      </c>
      <c r="X406" t="b">
        <v>1</v>
      </c>
      <c r="Y406">
        <v>3.127283054480705E-6</v>
      </c>
    </row>
    <row r="407" spans="1:25" x14ac:dyDescent="0.2">
      <c r="A407">
        <v>1</v>
      </c>
      <c r="B407">
        <v>0.01</v>
      </c>
      <c r="C407">
        <v>0.01</v>
      </c>
      <c r="D407">
        <v>35.701784480148127</v>
      </c>
      <c r="E407">
        <v>35.801789478691958</v>
      </c>
      <c r="F407">
        <v>0.10000499854383441</v>
      </c>
      <c r="G407">
        <v>35.464296260117592</v>
      </c>
      <c r="H407">
        <v>-3.4517940934507858</v>
      </c>
      <c r="I407">
        <v>-0.35700595002974878</v>
      </c>
      <c r="J407">
        <v>35.631884481303707</v>
      </c>
      <c r="K407">
        <v>35.562215535663967</v>
      </c>
      <c r="L407">
        <v>-3.4720873232797662</v>
      </c>
      <c r="M407">
        <v>-0.35800596669649881</v>
      </c>
      <c r="N407">
        <v>35.731310697838943</v>
      </c>
      <c r="O407" t="s">
        <v>64</v>
      </c>
      <c r="P407" t="s">
        <v>64</v>
      </c>
      <c r="Q407" t="s">
        <v>65</v>
      </c>
      <c r="R407" t="s">
        <v>65</v>
      </c>
      <c r="S407" t="s">
        <v>66</v>
      </c>
      <c r="T407" t="s">
        <v>67</v>
      </c>
      <c r="U407">
        <v>31978.23695573333</v>
      </c>
      <c r="V407" t="b">
        <v>1</v>
      </c>
      <c r="W407" t="b">
        <v>0</v>
      </c>
      <c r="X407" t="b">
        <v>1</v>
      </c>
      <c r="Y407">
        <v>3.1272830544807338E-6</v>
      </c>
    </row>
    <row r="408" spans="1:25" x14ac:dyDescent="0.2">
      <c r="A408">
        <v>1</v>
      </c>
      <c r="B408">
        <v>0.01</v>
      </c>
      <c r="C408">
        <v>0.01</v>
      </c>
      <c r="D408">
        <v>35.801789478691958</v>
      </c>
      <c r="E408">
        <v>35.901794477235789</v>
      </c>
      <c r="F408">
        <v>0.10000499854383429</v>
      </c>
      <c r="G408">
        <v>35.562215535663967</v>
      </c>
      <c r="H408">
        <v>-3.4720873232797662</v>
      </c>
      <c r="I408">
        <v>-0.35800596669649881</v>
      </c>
      <c r="J408">
        <v>35.731310697838943</v>
      </c>
      <c r="K408">
        <v>35.660122626095479</v>
      </c>
      <c r="L408">
        <v>-3.492439260378092</v>
      </c>
      <c r="M408">
        <v>-0.35900598336324879</v>
      </c>
      <c r="N408">
        <v>35.830733703004142</v>
      </c>
      <c r="O408" t="s">
        <v>64</v>
      </c>
      <c r="P408" t="s">
        <v>64</v>
      </c>
      <c r="Q408" t="s">
        <v>65</v>
      </c>
      <c r="R408" t="s">
        <v>65</v>
      </c>
      <c r="S408" t="s">
        <v>66</v>
      </c>
      <c r="T408" t="s">
        <v>67</v>
      </c>
      <c r="U408">
        <v>31978.23695573333</v>
      </c>
      <c r="V408" t="b">
        <v>1</v>
      </c>
      <c r="W408" t="b">
        <v>0</v>
      </c>
      <c r="X408" t="b">
        <v>1</v>
      </c>
      <c r="Y408">
        <v>3.1272830544807308E-6</v>
      </c>
    </row>
    <row r="409" spans="1:25" x14ac:dyDescent="0.2">
      <c r="A409">
        <v>1</v>
      </c>
      <c r="B409">
        <v>0.01</v>
      </c>
      <c r="C409">
        <v>0.01</v>
      </c>
      <c r="D409">
        <v>35.901794477235789</v>
      </c>
      <c r="E409">
        <v>36.001799475779613</v>
      </c>
      <c r="F409">
        <v>0.100004998543826</v>
      </c>
      <c r="G409">
        <v>35.660122626095479</v>
      </c>
      <c r="H409">
        <v>-3.492439260378092</v>
      </c>
      <c r="I409">
        <v>-0.35900598336324879</v>
      </c>
      <c r="J409">
        <v>35.830733703004142</v>
      </c>
      <c r="K409">
        <v>35.758017496214322</v>
      </c>
      <c r="L409">
        <v>-3.512849897429192</v>
      </c>
      <c r="M409">
        <v>-0.36000600002999877</v>
      </c>
      <c r="N409">
        <v>35.930153487863613</v>
      </c>
      <c r="O409" t="s">
        <v>64</v>
      </c>
      <c r="P409" t="s">
        <v>64</v>
      </c>
      <c r="Q409" t="s">
        <v>65</v>
      </c>
      <c r="R409" t="s">
        <v>65</v>
      </c>
      <c r="S409" t="s">
        <v>66</v>
      </c>
      <c r="T409" t="s">
        <v>67</v>
      </c>
      <c r="U409">
        <v>31978.23695573333</v>
      </c>
      <c r="V409" t="b">
        <v>1</v>
      </c>
      <c r="W409" t="b">
        <v>0</v>
      </c>
      <c r="X409" t="b">
        <v>1</v>
      </c>
      <c r="Y409">
        <v>3.1272830544804691E-6</v>
      </c>
    </row>
    <row r="410" spans="1:25" x14ac:dyDescent="0.2">
      <c r="A410">
        <v>1</v>
      </c>
      <c r="B410">
        <v>0.01</v>
      </c>
      <c r="C410">
        <v>0.01</v>
      </c>
      <c r="D410">
        <v>36.001799475779613</v>
      </c>
      <c r="E410">
        <v>36.101804474323451</v>
      </c>
      <c r="F410">
        <v>0.10000499854383681</v>
      </c>
      <c r="G410">
        <v>35.758017496214322</v>
      </c>
      <c r="H410">
        <v>-3.512849897429192</v>
      </c>
      <c r="I410">
        <v>-0.36000600002999877</v>
      </c>
      <c r="J410">
        <v>35.930153487863613</v>
      </c>
      <c r="K410">
        <v>35.8559001108271</v>
      </c>
      <c r="L410">
        <v>-3.5333192270954328</v>
      </c>
      <c r="M410">
        <v>-0.36100601669674881</v>
      </c>
      <c r="N410">
        <v>36.029570043481968</v>
      </c>
      <c r="O410" t="s">
        <v>64</v>
      </c>
      <c r="P410" t="s">
        <v>64</v>
      </c>
      <c r="Q410" t="s">
        <v>65</v>
      </c>
      <c r="R410" t="s">
        <v>65</v>
      </c>
      <c r="S410" t="s">
        <v>66</v>
      </c>
      <c r="T410" t="s">
        <v>67</v>
      </c>
      <c r="U410">
        <v>31978.23695573333</v>
      </c>
      <c r="V410" t="b">
        <v>1</v>
      </c>
      <c r="W410" t="b">
        <v>0</v>
      </c>
      <c r="X410" t="b">
        <v>1</v>
      </c>
      <c r="Y410">
        <v>3.1272830544808079E-6</v>
      </c>
    </row>
    <row r="411" spans="1:25" x14ac:dyDescent="0.2">
      <c r="A411">
        <v>1</v>
      </c>
      <c r="B411">
        <v>0.01</v>
      </c>
      <c r="C411">
        <v>0.01</v>
      </c>
      <c r="D411">
        <v>36.101804474323451</v>
      </c>
      <c r="E411">
        <v>36.201809472867282</v>
      </c>
      <c r="F411">
        <v>0.1000049985438292</v>
      </c>
      <c r="G411">
        <v>35.8559001108271</v>
      </c>
      <c r="H411">
        <v>-3.5333192270954328</v>
      </c>
      <c r="I411">
        <v>-0.36100601669674881</v>
      </c>
      <c r="J411">
        <v>36.029570043481968</v>
      </c>
      <c r="K411">
        <v>35.953770434744797</v>
      </c>
      <c r="L411">
        <v>-3.5538472420180369</v>
      </c>
      <c r="M411">
        <v>-0.36200603336349868</v>
      </c>
      <c r="N411">
        <v>36.128983360924067</v>
      </c>
      <c r="O411" t="s">
        <v>64</v>
      </c>
      <c r="P411" t="s">
        <v>64</v>
      </c>
      <c r="Q411" t="s">
        <v>65</v>
      </c>
      <c r="R411" t="s">
        <v>65</v>
      </c>
      <c r="S411" t="s">
        <v>66</v>
      </c>
      <c r="T411" t="s">
        <v>67</v>
      </c>
      <c r="U411">
        <v>31978.23695573333</v>
      </c>
      <c r="V411" t="b">
        <v>1</v>
      </c>
      <c r="W411" t="b">
        <v>0</v>
      </c>
      <c r="X411" t="b">
        <v>1</v>
      </c>
      <c r="Y411">
        <v>3.127283054480572E-6</v>
      </c>
    </row>
    <row r="412" spans="1:25" x14ac:dyDescent="0.2">
      <c r="A412">
        <v>1</v>
      </c>
      <c r="B412">
        <v>0.01</v>
      </c>
      <c r="C412">
        <v>0.01</v>
      </c>
      <c r="D412">
        <v>36.201809472867282</v>
      </c>
      <c r="E412">
        <v>36.301814471411113</v>
      </c>
      <c r="F412">
        <v>0.1000049985438338</v>
      </c>
      <c r="G412">
        <v>35.953770434744797</v>
      </c>
      <c r="H412">
        <v>-3.5538472420180369</v>
      </c>
      <c r="I412">
        <v>-0.36200603336349868</v>
      </c>
      <c r="J412">
        <v>36.128983360924067</v>
      </c>
      <c r="K412">
        <v>36.051628432782842</v>
      </c>
      <c r="L412">
        <v>-3.574433934817137</v>
      </c>
      <c r="M412">
        <v>-0.36300605003024872</v>
      </c>
      <c r="N412">
        <v>36.228393431255107</v>
      </c>
      <c r="O412" t="s">
        <v>64</v>
      </c>
      <c r="P412" t="s">
        <v>64</v>
      </c>
      <c r="Q412" t="s">
        <v>65</v>
      </c>
      <c r="R412" t="s">
        <v>65</v>
      </c>
      <c r="S412" t="s">
        <v>66</v>
      </c>
      <c r="T412" t="s">
        <v>67</v>
      </c>
      <c r="U412">
        <v>31978.23695573333</v>
      </c>
      <c r="V412" t="b">
        <v>1</v>
      </c>
      <c r="W412" t="b">
        <v>0</v>
      </c>
      <c r="X412" t="b">
        <v>1</v>
      </c>
      <c r="Y412">
        <v>3.1272830544807152E-6</v>
      </c>
    </row>
    <row r="413" spans="1:25" x14ac:dyDescent="0.2">
      <c r="A413">
        <v>1</v>
      </c>
      <c r="B413">
        <v>0.01</v>
      </c>
      <c r="C413">
        <v>0.01</v>
      </c>
      <c r="D413">
        <v>36.301814471411113</v>
      </c>
      <c r="E413">
        <v>36.401819469954937</v>
      </c>
      <c r="F413">
        <v>0.1000049985438335</v>
      </c>
      <c r="G413">
        <v>36.051628432782842</v>
      </c>
      <c r="H413">
        <v>-3.574433934817137</v>
      </c>
      <c r="I413">
        <v>-0.36300605003024872</v>
      </c>
      <c r="J413">
        <v>36.228393431255107</v>
      </c>
      <c r="K413">
        <v>36.149474069761077</v>
      </c>
      <c r="L413">
        <v>-3.595079298091775</v>
      </c>
      <c r="M413">
        <v>-0.3640060666969987</v>
      </c>
      <c r="N413">
        <v>36.327800245540558</v>
      </c>
      <c r="O413" t="s">
        <v>64</v>
      </c>
      <c r="P413" t="s">
        <v>64</v>
      </c>
      <c r="Q413" t="s">
        <v>65</v>
      </c>
      <c r="R413" t="s">
        <v>65</v>
      </c>
      <c r="S413" t="s">
        <v>66</v>
      </c>
      <c r="T413" t="s">
        <v>67</v>
      </c>
      <c r="U413">
        <v>31978.23695573333</v>
      </c>
      <c r="V413" t="b">
        <v>1</v>
      </c>
      <c r="W413" t="b">
        <v>0</v>
      </c>
      <c r="X413" t="b">
        <v>1</v>
      </c>
      <c r="Y413">
        <v>3.1272830544807042E-6</v>
      </c>
    </row>
    <row r="414" spans="1:25" x14ac:dyDescent="0.2">
      <c r="A414">
        <v>1</v>
      </c>
      <c r="B414">
        <v>0.01</v>
      </c>
      <c r="C414">
        <v>0.01</v>
      </c>
      <c r="D414">
        <v>36.401819469954937</v>
      </c>
      <c r="E414">
        <v>36.501824468498768</v>
      </c>
      <c r="F414">
        <v>0.10000499854383289</v>
      </c>
      <c r="G414">
        <v>36.149474069761077</v>
      </c>
      <c r="H414">
        <v>-3.595079298091775</v>
      </c>
      <c r="I414">
        <v>-0.3640060666969987</v>
      </c>
      <c r="J414">
        <v>36.327800245540558</v>
      </c>
      <c r="K414">
        <v>36.247307310503793</v>
      </c>
      <c r="L414">
        <v>-3.6157833244199078</v>
      </c>
      <c r="M414">
        <v>-0.36500608336374868</v>
      </c>
      <c r="N414">
        <v>36.427203794846157</v>
      </c>
      <c r="O414" t="s">
        <v>64</v>
      </c>
      <c r="P414" t="s">
        <v>64</v>
      </c>
      <c r="Q414" t="s">
        <v>65</v>
      </c>
      <c r="R414" t="s">
        <v>65</v>
      </c>
      <c r="S414" t="s">
        <v>66</v>
      </c>
      <c r="T414" t="s">
        <v>67</v>
      </c>
      <c r="U414">
        <v>31978.23695573333</v>
      </c>
      <c r="V414" t="b">
        <v>1</v>
      </c>
      <c r="W414" t="b">
        <v>0</v>
      </c>
      <c r="X414" t="b">
        <v>1</v>
      </c>
      <c r="Y414">
        <v>3.1272830544806881E-6</v>
      </c>
    </row>
    <row r="415" spans="1:25" x14ac:dyDescent="0.2">
      <c r="A415">
        <v>1</v>
      </c>
      <c r="B415">
        <v>0.01</v>
      </c>
      <c r="C415">
        <v>0.01</v>
      </c>
      <c r="D415">
        <v>36.501824468498768</v>
      </c>
      <c r="E415">
        <v>36.601829467042599</v>
      </c>
      <c r="F415">
        <v>0.10000499854382509</v>
      </c>
      <c r="G415">
        <v>36.247307310503793</v>
      </c>
      <c r="H415">
        <v>-3.6157833244199078</v>
      </c>
      <c r="I415">
        <v>-0.36500608336374868</v>
      </c>
      <c r="J415">
        <v>36.427203794846157</v>
      </c>
      <c r="K415">
        <v>36.345128119839742</v>
      </c>
      <c r="L415">
        <v>-3.636546006358373</v>
      </c>
      <c r="M415">
        <v>-0.36600610003049872</v>
      </c>
      <c r="N415">
        <v>36.526604070237987</v>
      </c>
      <c r="O415" t="s">
        <v>64</v>
      </c>
      <c r="P415" t="s">
        <v>64</v>
      </c>
      <c r="Q415" t="s">
        <v>65</v>
      </c>
      <c r="R415" t="s">
        <v>65</v>
      </c>
      <c r="S415" t="s">
        <v>66</v>
      </c>
      <c r="T415" t="s">
        <v>67</v>
      </c>
      <c r="U415">
        <v>31978.23695573333</v>
      </c>
      <c r="V415" t="b">
        <v>1</v>
      </c>
      <c r="W415" t="b">
        <v>0</v>
      </c>
      <c r="X415" t="b">
        <v>1</v>
      </c>
      <c r="Y415">
        <v>3.1272830544804441E-6</v>
      </c>
    </row>
    <row r="416" spans="1:25" x14ac:dyDescent="0.2">
      <c r="A416">
        <v>1</v>
      </c>
      <c r="B416">
        <v>0.01</v>
      </c>
      <c r="C416">
        <v>0.01</v>
      </c>
      <c r="D416">
        <v>36.601829467042599</v>
      </c>
      <c r="E416">
        <v>36.701834465586437</v>
      </c>
      <c r="F416">
        <v>0.1000049985438355</v>
      </c>
      <c r="G416">
        <v>36.345128119839742</v>
      </c>
      <c r="H416">
        <v>-3.636546006358373</v>
      </c>
      <c r="I416">
        <v>-0.36600610003049872</v>
      </c>
      <c r="J416">
        <v>36.526604070237987</v>
      </c>
      <c r="K416">
        <v>36.442936462602127</v>
      </c>
      <c r="L416">
        <v>-3.6573673364429742</v>
      </c>
      <c r="M416">
        <v>-0.36700611669724859</v>
      </c>
      <c r="N416">
        <v>36.626001062782379</v>
      </c>
      <c r="O416" t="s">
        <v>64</v>
      </c>
      <c r="P416" t="s">
        <v>64</v>
      </c>
      <c r="Q416" t="s">
        <v>65</v>
      </c>
      <c r="R416" t="s">
        <v>65</v>
      </c>
      <c r="S416" t="s">
        <v>66</v>
      </c>
      <c r="T416" t="s">
        <v>67</v>
      </c>
      <c r="U416">
        <v>31978.23695573333</v>
      </c>
      <c r="V416" t="b">
        <v>1</v>
      </c>
      <c r="W416" t="b">
        <v>0</v>
      </c>
      <c r="X416" t="b">
        <v>1</v>
      </c>
      <c r="Y416">
        <v>3.1272830544807681E-6</v>
      </c>
    </row>
    <row r="417" spans="1:25" x14ac:dyDescent="0.2">
      <c r="A417">
        <v>1</v>
      </c>
      <c r="B417">
        <v>0.01</v>
      </c>
      <c r="C417">
        <v>0.01</v>
      </c>
      <c r="D417">
        <v>36.701834465586437</v>
      </c>
      <c r="E417">
        <v>36.801839464130268</v>
      </c>
      <c r="F417">
        <v>0.1000049985438381</v>
      </c>
      <c r="G417">
        <v>36.442936462602127</v>
      </c>
      <c r="H417">
        <v>-3.6573673364429742</v>
      </c>
      <c r="I417">
        <v>-0.36700611669724859</v>
      </c>
      <c r="J417">
        <v>36.626001062782379</v>
      </c>
      <c r="K417">
        <v>36.54073230362868</v>
      </c>
      <c r="L417">
        <v>-3.6782473071883999</v>
      </c>
      <c r="M417">
        <v>-0.36800613336399862</v>
      </c>
      <c r="N417">
        <v>36.725394763545992</v>
      </c>
      <c r="O417" t="s">
        <v>64</v>
      </c>
      <c r="P417" t="s">
        <v>64</v>
      </c>
      <c r="Q417" t="s">
        <v>65</v>
      </c>
      <c r="R417" t="s">
        <v>65</v>
      </c>
      <c r="S417" t="s">
        <v>66</v>
      </c>
      <c r="T417" t="s">
        <v>67</v>
      </c>
      <c r="U417">
        <v>31978.23695573333</v>
      </c>
      <c r="V417" t="b">
        <v>1</v>
      </c>
      <c r="W417" t="b">
        <v>0</v>
      </c>
      <c r="X417" t="b">
        <v>1</v>
      </c>
      <c r="Y417">
        <v>3.1272830544808469E-6</v>
      </c>
    </row>
    <row r="418" spans="1:25" x14ac:dyDescent="0.2">
      <c r="A418">
        <v>1</v>
      </c>
      <c r="B418">
        <v>0.01</v>
      </c>
      <c r="C418">
        <v>0.01</v>
      </c>
      <c r="D418">
        <v>36.801839464130268</v>
      </c>
      <c r="E418">
        <v>36.901844462674113</v>
      </c>
      <c r="F418">
        <v>0.1000049985438355</v>
      </c>
      <c r="G418">
        <v>36.54073230362868</v>
      </c>
      <c r="H418">
        <v>-3.6782473071883999</v>
      </c>
      <c r="I418">
        <v>-0.36800613336399862</v>
      </c>
      <c r="J418">
        <v>36.725394763545992</v>
      </c>
      <c r="K418">
        <v>36.638515607761569</v>
      </c>
      <c r="L418">
        <v>-3.6991859110882221</v>
      </c>
      <c r="M418">
        <v>-0.3690061500307486</v>
      </c>
      <c r="N418">
        <v>36.824785163595749</v>
      </c>
      <c r="O418" t="s">
        <v>64</v>
      </c>
      <c r="P418" t="s">
        <v>64</v>
      </c>
      <c r="Q418" t="s">
        <v>65</v>
      </c>
      <c r="R418" t="s">
        <v>65</v>
      </c>
      <c r="S418" t="s">
        <v>66</v>
      </c>
      <c r="T418" t="s">
        <v>67</v>
      </c>
      <c r="U418">
        <v>31978.23695573333</v>
      </c>
      <c r="V418" t="b">
        <v>1</v>
      </c>
      <c r="W418" t="b">
        <v>0</v>
      </c>
      <c r="X418" t="b">
        <v>1</v>
      </c>
      <c r="Y418">
        <v>3.127283054480766E-6</v>
      </c>
    </row>
    <row r="419" spans="1:25" x14ac:dyDescent="0.2">
      <c r="A419">
        <v>1</v>
      </c>
      <c r="B419">
        <v>0.01</v>
      </c>
      <c r="C419">
        <v>0.01</v>
      </c>
      <c r="D419">
        <v>36.901844462674113</v>
      </c>
      <c r="E419">
        <v>37.001849461217937</v>
      </c>
      <c r="F419">
        <v>0.1000049985438284</v>
      </c>
      <c r="G419">
        <v>36.638515607761569</v>
      </c>
      <c r="H419">
        <v>-3.6991859110882221</v>
      </c>
      <c r="I419">
        <v>-0.3690061500307486</v>
      </c>
      <c r="J419">
        <v>36.824785163595749</v>
      </c>
      <c r="K419">
        <v>36.736286339847503</v>
      </c>
      <c r="L419">
        <v>-3.7201831406149779</v>
      </c>
      <c r="M419">
        <v>-0.37000616669749858</v>
      </c>
      <c r="N419">
        <v>36.92417225399889</v>
      </c>
      <c r="O419" t="s">
        <v>64</v>
      </c>
      <c r="P419" t="s">
        <v>64</v>
      </c>
      <c r="Q419" t="s">
        <v>65</v>
      </c>
      <c r="R419" t="s">
        <v>65</v>
      </c>
      <c r="S419" t="s">
        <v>66</v>
      </c>
      <c r="T419" t="s">
        <v>67</v>
      </c>
      <c r="U419">
        <v>31978.23695573333</v>
      </c>
      <c r="V419" t="b">
        <v>1</v>
      </c>
      <c r="W419" t="b">
        <v>0</v>
      </c>
      <c r="X419" t="b">
        <v>1</v>
      </c>
      <c r="Y419">
        <v>3.1272830544805441E-6</v>
      </c>
    </row>
    <row r="420" spans="1:25" x14ac:dyDescent="0.2">
      <c r="A420">
        <v>1</v>
      </c>
      <c r="B420">
        <v>0.01</v>
      </c>
      <c r="C420">
        <v>0.01</v>
      </c>
      <c r="D420">
        <v>37.001849461217937</v>
      </c>
      <c r="E420">
        <v>37.101854459761768</v>
      </c>
      <c r="F420">
        <v>0.10000499854383341</v>
      </c>
      <c r="G420">
        <v>36.736286339847503</v>
      </c>
      <c r="H420">
        <v>-3.7201831406149779</v>
      </c>
      <c r="I420">
        <v>-0.37000616669749858</v>
      </c>
      <c r="J420">
        <v>36.92417225399889</v>
      </c>
      <c r="K420">
        <v>36.834044464737687</v>
      </c>
      <c r="L420">
        <v>-3.7412389882201471</v>
      </c>
      <c r="M420">
        <v>-0.37100618336424862</v>
      </c>
      <c r="N420">
        <v>37.023556025822963</v>
      </c>
      <c r="O420" t="s">
        <v>64</v>
      </c>
      <c r="P420" t="s">
        <v>64</v>
      </c>
      <c r="Q420" t="s">
        <v>65</v>
      </c>
      <c r="R420" t="s">
        <v>65</v>
      </c>
      <c r="S420" t="s">
        <v>66</v>
      </c>
      <c r="T420" t="s">
        <v>67</v>
      </c>
      <c r="U420">
        <v>31978.23695573333</v>
      </c>
      <c r="V420" t="b">
        <v>1</v>
      </c>
      <c r="W420" t="b">
        <v>0</v>
      </c>
      <c r="X420" t="b">
        <v>1</v>
      </c>
      <c r="Y420">
        <v>3.1272830544806999E-6</v>
      </c>
    </row>
    <row r="421" spans="1:25" x14ac:dyDescent="0.2">
      <c r="A421">
        <v>1</v>
      </c>
      <c r="B421">
        <v>0.01</v>
      </c>
      <c r="C421">
        <v>0.01</v>
      </c>
      <c r="D421">
        <v>37.101854459761768</v>
      </c>
      <c r="E421">
        <v>37.201859458305613</v>
      </c>
      <c r="F421">
        <v>0.1000049985438282</v>
      </c>
      <c r="G421">
        <v>36.834044464737687</v>
      </c>
      <c r="H421">
        <v>-3.7412389882201471</v>
      </c>
      <c r="I421">
        <v>-0.37100618336424862</v>
      </c>
      <c r="J421">
        <v>37.023556025822963</v>
      </c>
      <c r="K421">
        <v>36.931789947287889</v>
      </c>
      <c r="L421">
        <v>-3.7623534463340889</v>
      </c>
      <c r="M421">
        <v>-0.37200620003099849</v>
      </c>
      <c r="N421">
        <v>37.122936470135777</v>
      </c>
      <c r="O421" t="s">
        <v>64</v>
      </c>
      <c r="P421" t="s">
        <v>64</v>
      </c>
      <c r="Q421" t="s">
        <v>65</v>
      </c>
      <c r="R421" t="s">
        <v>65</v>
      </c>
      <c r="S421" t="s">
        <v>66</v>
      </c>
      <c r="T421" t="s">
        <v>67</v>
      </c>
      <c r="U421">
        <v>31978.23695573333</v>
      </c>
      <c r="V421" t="b">
        <v>1</v>
      </c>
      <c r="W421" t="b">
        <v>0</v>
      </c>
      <c r="X421" t="b">
        <v>1</v>
      </c>
      <c r="Y421">
        <v>3.127283054480539E-6</v>
      </c>
    </row>
    <row r="422" spans="1:25" x14ac:dyDescent="0.2">
      <c r="A422">
        <v>1</v>
      </c>
      <c r="B422">
        <v>0.01</v>
      </c>
      <c r="C422">
        <v>0.01</v>
      </c>
      <c r="D422">
        <v>37.201859458305613</v>
      </c>
      <c r="E422">
        <v>37.301864456849437</v>
      </c>
      <c r="F422">
        <v>0.1000049985438374</v>
      </c>
      <c r="G422">
        <v>36.931789947287889</v>
      </c>
      <c r="H422">
        <v>-3.7623534463340889</v>
      </c>
      <c r="I422">
        <v>-0.37200620003099849</v>
      </c>
      <c r="J422">
        <v>37.122936470135777</v>
      </c>
      <c r="K422">
        <v>37.02952275235841</v>
      </c>
      <c r="L422">
        <v>-3.7835265073661328</v>
      </c>
      <c r="M422">
        <v>-0.37300621669774853</v>
      </c>
      <c r="N422">
        <v>37.222313578005483</v>
      </c>
      <c r="O422" t="s">
        <v>64</v>
      </c>
      <c r="P422" t="s">
        <v>64</v>
      </c>
      <c r="Q422" t="s">
        <v>65</v>
      </c>
      <c r="R422" t="s">
        <v>65</v>
      </c>
      <c r="S422" t="s">
        <v>66</v>
      </c>
      <c r="T422" t="s">
        <v>67</v>
      </c>
      <c r="U422">
        <v>31978.23695573333</v>
      </c>
      <c r="V422" t="b">
        <v>1</v>
      </c>
      <c r="W422" t="b">
        <v>0</v>
      </c>
      <c r="X422" t="b">
        <v>1</v>
      </c>
      <c r="Y422">
        <v>3.127283054480827E-6</v>
      </c>
    </row>
    <row r="423" spans="1:25" x14ac:dyDescent="0.2">
      <c r="A423">
        <v>1</v>
      </c>
      <c r="B423">
        <v>0.01</v>
      </c>
      <c r="C423">
        <v>0.01</v>
      </c>
      <c r="D423">
        <v>37.301864456849437</v>
      </c>
      <c r="E423">
        <v>37.401869455393268</v>
      </c>
      <c r="F423">
        <v>0.1000049985438277</v>
      </c>
      <c r="G423">
        <v>37.02952275235841</v>
      </c>
      <c r="H423">
        <v>-3.7835265073661328</v>
      </c>
      <c r="I423">
        <v>-0.37300621669774853</v>
      </c>
      <c r="J423">
        <v>37.222313578005483</v>
      </c>
      <c r="K423">
        <v>37.127242844814099</v>
      </c>
      <c r="L423">
        <v>-3.804758163704463</v>
      </c>
      <c r="M423">
        <v>-0.37400623336449851</v>
      </c>
      <c r="N423">
        <v>37.321687340500503</v>
      </c>
      <c r="O423" t="s">
        <v>64</v>
      </c>
      <c r="P423" t="s">
        <v>64</v>
      </c>
      <c r="Q423" t="s">
        <v>65</v>
      </c>
      <c r="R423" t="s">
        <v>65</v>
      </c>
      <c r="S423" t="s">
        <v>66</v>
      </c>
      <c r="T423" t="s">
        <v>67</v>
      </c>
      <c r="U423">
        <v>31978.23695573333</v>
      </c>
      <c r="V423" t="b">
        <v>1</v>
      </c>
      <c r="W423" t="b">
        <v>0</v>
      </c>
      <c r="X423" t="b">
        <v>1</v>
      </c>
      <c r="Y423">
        <v>3.1272830544805221E-6</v>
      </c>
    </row>
    <row r="424" spans="1:25" x14ac:dyDescent="0.2">
      <c r="A424">
        <v>1</v>
      </c>
      <c r="B424">
        <v>0.01</v>
      </c>
      <c r="C424">
        <v>0.01</v>
      </c>
      <c r="D424">
        <v>37.401869455393268</v>
      </c>
      <c r="E424">
        <v>37.501874453937113</v>
      </c>
      <c r="F424">
        <v>0.1000049985438287</v>
      </c>
      <c r="G424">
        <v>37.127242844814099</v>
      </c>
      <c r="H424">
        <v>-3.804758163704463</v>
      </c>
      <c r="I424">
        <v>-0.37400623336449851</v>
      </c>
      <c r="J424">
        <v>37.321687340500503</v>
      </c>
      <c r="K424">
        <v>37.224950189524371</v>
      </c>
      <c r="L424">
        <v>-3.826048407716343</v>
      </c>
      <c r="M424">
        <v>-0.37500625003124849</v>
      </c>
      <c r="N424">
        <v>37.421057748689563</v>
      </c>
      <c r="O424" t="s">
        <v>64</v>
      </c>
      <c r="P424" t="s">
        <v>64</v>
      </c>
      <c r="Q424" t="s">
        <v>65</v>
      </c>
      <c r="R424" t="s">
        <v>65</v>
      </c>
      <c r="S424" t="s">
        <v>66</v>
      </c>
      <c r="T424" t="s">
        <v>67</v>
      </c>
      <c r="U424">
        <v>31978.23695573333</v>
      </c>
      <c r="V424" t="b">
        <v>1</v>
      </c>
      <c r="W424" t="b">
        <v>0</v>
      </c>
      <c r="X424" t="b">
        <v>1</v>
      </c>
      <c r="Y424">
        <v>3.1272830544805551E-6</v>
      </c>
    </row>
    <row r="425" spans="1:25" x14ac:dyDescent="0.2">
      <c r="A425">
        <v>1</v>
      </c>
      <c r="B425">
        <v>0.01</v>
      </c>
      <c r="C425">
        <v>0.01</v>
      </c>
      <c r="D425">
        <v>37.501874453937113</v>
      </c>
      <c r="E425">
        <v>37.601879452480937</v>
      </c>
      <c r="F425">
        <v>0.1000049985438386</v>
      </c>
      <c r="G425">
        <v>37.224950189524371</v>
      </c>
      <c r="H425">
        <v>-3.826048407716343</v>
      </c>
      <c r="I425">
        <v>-0.37500625003124849</v>
      </c>
      <c r="J425">
        <v>37.421057748689563</v>
      </c>
      <c r="K425">
        <v>37.322644751363264</v>
      </c>
      <c r="L425">
        <v>-3.8473972317478342</v>
      </c>
      <c r="M425">
        <v>-0.37600626669799853</v>
      </c>
      <c r="N425">
        <v>37.520424793641723</v>
      </c>
      <c r="O425" t="s">
        <v>64</v>
      </c>
      <c r="P425" t="s">
        <v>64</v>
      </c>
      <c r="Q425" t="s">
        <v>65</v>
      </c>
      <c r="R425" t="s">
        <v>65</v>
      </c>
      <c r="S425" t="s">
        <v>66</v>
      </c>
      <c r="T425" t="s">
        <v>67</v>
      </c>
      <c r="U425">
        <v>31978.23695573333</v>
      </c>
      <c r="V425" t="b">
        <v>1</v>
      </c>
      <c r="W425" t="b">
        <v>0</v>
      </c>
      <c r="X425" t="b">
        <v>1</v>
      </c>
      <c r="Y425">
        <v>3.1272830544808659E-6</v>
      </c>
    </row>
    <row r="426" spans="1:25" x14ac:dyDescent="0.2">
      <c r="A426">
        <v>1</v>
      </c>
      <c r="B426">
        <v>0.01</v>
      </c>
      <c r="C426">
        <v>0.01</v>
      </c>
      <c r="D426">
        <v>37.601879452480937</v>
      </c>
      <c r="E426">
        <v>37.701884451024767</v>
      </c>
      <c r="F426">
        <v>0.1000049985438303</v>
      </c>
      <c r="G426">
        <v>37.322644751363264</v>
      </c>
      <c r="H426">
        <v>-3.8473972317478342</v>
      </c>
      <c r="I426">
        <v>-0.37600626669799853</v>
      </c>
      <c r="J426">
        <v>37.520424793641723</v>
      </c>
      <c r="K426">
        <v>37.420326495209338</v>
      </c>
      <c r="L426">
        <v>-3.8688046281239679</v>
      </c>
      <c r="M426">
        <v>-0.37700628336474851</v>
      </c>
      <c r="N426">
        <v>37.619788466426293</v>
      </c>
      <c r="O426" t="s">
        <v>64</v>
      </c>
      <c r="P426" t="s">
        <v>64</v>
      </c>
      <c r="Q426" t="s">
        <v>65</v>
      </c>
      <c r="R426" t="s">
        <v>65</v>
      </c>
      <c r="S426" t="s">
        <v>66</v>
      </c>
      <c r="T426" t="s">
        <v>67</v>
      </c>
      <c r="U426">
        <v>31978.23695573333</v>
      </c>
      <c r="V426" t="b">
        <v>1</v>
      </c>
      <c r="W426" t="b">
        <v>0</v>
      </c>
      <c r="X426" t="b">
        <v>1</v>
      </c>
      <c r="Y426">
        <v>3.1272830544806059E-6</v>
      </c>
    </row>
    <row r="427" spans="1:25" x14ac:dyDescent="0.2">
      <c r="A427">
        <v>1</v>
      </c>
      <c r="B427">
        <v>0.01</v>
      </c>
      <c r="C427">
        <v>0.01</v>
      </c>
      <c r="D427">
        <v>37.701884451024767</v>
      </c>
      <c r="E427">
        <v>37.801889449568613</v>
      </c>
      <c r="F427">
        <v>0.10000499854383151</v>
      </c>
      <c r="G427">
        <v>37.420326495209338</v>
      </c>
      <c r="H427">
        <v>-3.8688046281239679</v>
      </c>
      <c r="I427">
        <v>-0.37700628336474851</v>
      </c>
      <c r="J427">
        <v>37.619788466426293</v>
      </c>
      <c r="K427">
        <v>37.517995385945852</v>
      </c>
      <c r="L427">
        <v>-3.8902705891487979</v>
      </c>
      <c r="M427">
        <v>-0.37800630003149838</v>
      </c>
      <c r="N427">
        <v>37.719148758112901</v>
      </c>
      <c r="O427" t="s">
        <v>64</v>
      </c>
      <c r="P427" t="s">
        <v>64</v>
      </c>
      <c r="Q427" t="s">
        <v>65</v>
      </c>
      <c r="R427" t="s">
        <v>65</v>
      </c>
      <c r="S427" t="s">
        <v>66</v>
      </c>
      <c r="T427" t="s">
        <v>67</v>
      </c>
      <c r="U427">
        <v>31978.23695573333</v>
      </c>
      <c r="V427" t="b">
        <v>1</v>
      </c>
      <c r="W427" t="b">
        <v>0</v>
      </c>
      <c r="X427" t="b">
        <v>1</v>
      </c>
      <c r="Y427">
        <v>3.1272830544806411E-6</v>
      </c>
    </row>
    <row r="428" spans="1:25" x14ac:dyDescent="0.2">
      <c r="A428">
        <v>1</v>
      </c>
      <c r="B428">
        <v>0.01</v>
      </c>
      <c r="C428">
        <v>0.01</v>
      </c>
      <c r="D428">
        <v>37.801889449568613</v>
      </c>
      <c r="E428">
        <v>37.901894448112436</v>
      </c>
      <c r="F428">
        <v>0.1000049985438341</v>
      </c>
      <c r="G428">
        <v>37.517995385945852</v>
      </c>
      <c r="H428">
        <v>-3.8902705891487979</v>
      </c>
      <c r="I428">
        <v>-0.37800630003149838</v>
      </c>
      <c r="J428">
        <v>37.719148758112901</v>
      </c>
      <c r="K428">
        <v>37.615651388460599</v>
      </c>
      <c r="L428">
        <v>-3.911795107105235</v>
      </c>
      <c r="M428">
        <v>-0.37900631669824841</v>
      </c>
      <c r="N428">
        <v>37.818505659771517</v>
      </c>
      <c r="O428" t="s">
        <v>64</v>
      </c>
      <c r="P428" t="s">
        <v>64</v>
      </c>
      <c r="Q428" t="s">
        <v>65</v>
      </c>
      <c r="R428" t="s">
        <v>65</v>
      </c>
      <c r="S428" t="s">
        <v>66</v>
      </c>
      <c r="T428" t="s">
        <v>67</v>
      </c>
      <c r="U428">
        <v>31978.23695573333</v>
      </c>
      <c r="V428" t="b">
        <v>1</v>
      </c>
      <c r="W428" t="b">
        <v>0</v>
      </c>
      <c r="X428" t="b">
        <v>1</v>
      </c>
      <c r="Y428">
        <v>3.1272830544807241E-6</v>
      </c>
    </row>
    <row r="429" spans="1:25" x14ac:dyDescent="0.2">
      <c r="A429">
        <v>1</v>
      </c>
      <c r="B429">
        <v>0.01</v>
      </c>
      <c r="C429">
        <v>0.01</v>
      </c>
      <c r="D429">
        <v>37.901894448112436</v>
      </c>
      <c r="E429">
        <v>38.001899446656267</v>
      </c>
      <c r="F429">
        <v>0.1000049985438341</v>
      </c>
      <c r="G429">
        <v>37.615651388460599</v>
      </c>
      <c r="H429">
        <v>-3.911795107105235</v>
      </c>
      <c r="I429">
        <v>-0.37900631669824841</v>
      </c>
      <c r="J429">
        <v>37.818505659771517</v>
      </c>
      <c r="K429">
        <v>37.713294467646072</v>
      </c>
      <c r="L429">
        <v>-3.9333781742551821</v>
      </c>
      <c r="M429">
        <v>-0.38000633336499839</v>
      </c>
      <c r="N429">
        <v>37.917859162472382</v>
      </c>
      <c r="O429" t="s">
        <v>64</v>
      </c>
      <c r="P429" t="s">
        <v>64</v>
      </c>
      <c r="Q429" t="s">
        <v>65</v>
      </c>
      <c r="R429" t="s">
        <v>65</v>
      </c>
      <c r="S429" t="s">
        <v>66</v>
      </c>
      <c r="T429" t="s">
        <v>67</v>
      </c>
      <c r="U429">
        <v>31978.23695573333</v>
      </c>
      <c r="V429" t="b">
        <v>1</v>
      </c>
      <c r="W429" t="b">
        <v>0</v>
      </c>
      <c r="X429" t="b">
        <v>1</v>
      </c>
      <c r="Y429">
        <v>3.1272830544807228E-6</v>
      </c>
    </row>
    <row r="430" spans="1:25" x14ac:dyDescent="0.2">
      <c r="A430">
        <v>1</v>
      </c>
      <c r="B430">
        <v>0.01</v>
      </c>
      <c r="C430">
        <v>0.01</v>
      </c>
      <c r="D430">
        <v>38.001899446656267</v>
      </c>
      <c r="E430">
        <v>38.101904445200098</v>
      </c>
      <c r="F430">
        <v>0.10000499854383051</v>
      </c>
      <c r="G430">
        <v>37.713294467646072</v>
      </c>
      <c r="H430">
        <v>-3.9333781742551821</v>
      </c>
      <c r="I430">
        <v>-0.38000633336499839</v>
      </c>
      <c r="J430">
        <v>37.917859162472382</v>
      </c>
      <c r="K430">
        <v>37.810924588399359</v>
      </c>
      <c r="L430">
        <v>-3.9550197828394569</v>
      </c>
      <c r="M430">
        <v>-0.38100635003174838</v>
      </c>
      <c r="N430">
        <v>38.017209257286027</v>
      </c>
      <c r="O430" t="s">
        <v>64</v>
      </c>
      <c r="P430" t="s">
        <v>64</v>
      </c>
      <c r="Q430" t="s">
        <v>65</v>
      </c>
      <c r="R430" t="s">
        <v>65</v>
      </c>
      <c r="S430" t="s">
        <v>66</v>
      </c>
      <c r="T430" t="s">
        <v>67</v>
      </c>
      <c r="U430">
        <v>31978.23695573333</v>
      </c>
      <c r="V430" t="b">
        <v>1</v>
      </c>
      <c r="W430" t="b">
        <v>0</v>
      </c>
      <c r="X430" t="b">
        <v>1</v>
      </c>
      <c r="Y430">
        <v>3.1272830544806118E-6</v>
      </c>
    </row>
    <row r="431" spans="1:25" x14ac:dyDescent="0.2">
      <c r="A431">
        <v>1</v>
      </c>
      <c r="B431">
        <v>0.01</v>
      </c>
      <c r="C431">
        <v>0.01</v>
      </c>
      <c r="D431">
        <v>38.101904445200098</v>
      </c>
      <c r="E431">
        <v>38.201909443743943</v>
      </c>
      <c r="F431">
        <v>0.1000049985438351</v>
      </c>
      <c r="G431">
        <v>37.810924588399359</v>
      </c>
      <c r="H431">
        <v>-3.9550197828394569</v>
      </c>
      <c r="I431">
        <v>-0.38100635003174838</v>
      </c>
      <c r="J431">
        <v>38.017209257286027</v>
      </c>
      <c r="K431">
        <v>37.908541715622263</v>
      </c>
      <c r="L431">
        <v>-3.9767199250778731</v>
      </c>
      <c r="M431">
        <v>-0.38200636669849841</v>
      </c>
      <c r="N431">
        <v>38.116555935283337</v>
      </c>
      <c r="O431" t="s">
        <v>64</v>
      </c>
      <c r="P431" t="s">
        <v>64</v>
      </c>
      <c r="Q431" t="s">
        <v>65</v>
      </c>
      <c r="R431" t="s">
        <v>65</v>
      </c>
      <c r="S431" t="s">
        <v>66</v>
      </c>
      <c r="T431" t="s">
        <v>67</v>
      </c>
      <c r="U431">
        <v>31978.23695573333</v>
      </c>
      <c r="V431" t="b">
        <v>1</v>
      </c>
      <c r="W431" t="b">
        <v>0</v>
      </c>
      <c r="X431" t="b">
        <v>1</v>
      </c>
      <c r="Y431">
        <v>3.127283054480755E-6</v>
      </c>
    </row>
    <row r="432" spans="1:25" x14ac:dyDescent="0.2">
      <c r="A432">
        <v>1</v>
      </c>
      <c r="B432">
        <v>0.01</v>
      </c>
      <c r="C432">
        <v>0.01</v>
      </c>
      <c r="D432">
        <v>38.201909443743943</v>
      </c>
      <c r="E432">
        <v>38.30191444228776</v>
      </c>
      <c r="F432">
        <v>0.1000049985438272</v>
      </c>
      <c r="G432">
        <v>37.908541715622263</v>
      </c>
      <c r="H432">
        <v>-3.9767199250778731</v>
      </c>
      <c r="I432">
        <v>-0.38200636669849841</v>
      </c>
      <c r="J432">
        <v>38.116555935283337</v>
      </c>
      <c r="K432">
        <v>38.006145814221178</v>
      </c>
      <c r="L432">
        <v>-3.9984785931691822</v>
      </c>
      <c r="M432">
        <v>-0.38300638336524828</v>
      </c>
      <c r="N432">
        <v>38.215899187535477</v>
      </c>
      <c r="O432" t="s">
        <v>64</v>
      </c>
      <c r="P432" t="s">
        <v>64</v>
      </c>
      <c r="Q432" t="s">
        <v>65</v>
      </c>
      <c r="R432" t="s">
        <v>65</v>
      </c>
      <c r="S432" t="s">
        <v>66</v>
      </c>
      <c r="T432" t="s">
        <v>67</v>
      </c>
      <c r="U432">
        <v>31978.23695573333</v>
      </c>
      <c r="V432" t="b">
        <v>1</v>
      </c>
      <c r="W432" t="b">
        <v>0</v>
      </c>
      <c r="X432" t="b">
        <v>1</v>
      </c>
      <c r="Y432">
        <v>3.1272830544805089E-6</v>
      </c>
    </row>
    <row r="433" spans="1:25" x14ac:dyDescent="0.2">
      <c r="A433">
        <v>1</v>
      </c>
      <c r="B433">
        <v>0.01</v>
      </c>
      <c r="C433">
        <v>0.01</v>
      </c>
      <c r="D433">
        <v>38.30191444228776</v>
      </c>
      <c r="E433">
        <v>38.401919440831591</v>
      </c>
      <c r="F433">
        <v>0.10000499854383441</v>
      </c>
      <c r="G433">
        <v>38.006145814221178</v>
      </c>
      <c r="H433">
        <v>-3.9984785931691822</v>
      </c>
      <c r="I433">
        <v>-0.38300638336524828</v>
      </c>
      <c r="J433">
        <v>38.215899187535477</v>
      </c>
      <c r="K433">
        <v>38.103736849107278</v>
      </c>
      <c r="L433">
        <v>-4.020295779291132</v>
      </c>
      <c r="M433">
        <v>-0.38400640003199832</v>
      </c>
      <c r="N433">
        <v>38.315239005113902</v>
      </c>
      <c r="O433" t="s">
        <v>64</v>
      </c>
      <c r="P433" t="s">
        <v>64</v>
      </c>
      <c r="Q433" t="s">
        <v>65</v>
      </c>
      <c r="R433" t="s">
        <v>65</v>
      </c>
      <c r="S433" t="s">
        <v>66</v>
      </c>
      <c r="T433" t="s">
        <v>67</v>
      </c>
      <c r="U433">
        <v>31978.23695573333</v>
      </c>
      <c r="V433" t="b">
        <v>1</v>
      </c>
      <c r="W433" t="b">
        <v>0</v>
      </c>
      <c r="X433" t="b">
        <v>1</v>
      </c>
      <c r="Y433">
        <v>3.1272830544807338E-6</v>
      </c>
    </row>
    <row r="434" spans="1:25" x14ac:dyDescent="0.2">
      <c r="A434">
        <v>1</v>
      </c>
      <c r="B434">
        <v>0.01</v>
      </c>
      <c r="C434">
        <v>0.01</v>
      </c>
      <c r="D434">
        <v>38.401919440831591</v>
      </c>
      <c r="E434">
        <v>38.501924439375408</v>
      </c>
      <c r="F434">
        <v>0.1000049985438263</v>
      </c>
      <c r="G434">
        <v>38.103736849107278</v>
      </c>
      <c r="H434">
        <v>-4.020295779291132</v>
      </c>
      <c r="I434">
        <v>-0.38400640003199832</v>
      </c>
      <c r="J434">
        <v>38.315239005113902</v>
      </c>
      <c r="K434">
        <v>38.201314785196359</v>
      </c>
      <c r="L434">
        <v>-4.0421714756003269</v>
      </c>
      <c r="M434">
        <v>-0.3850064166987483</v>
      </c>
      <c r="N434">
        <v>38.414575379090408</v>
      </c>
      <c r="O434" t="s">
        <v>64</v>
      </c>
      <c r="P434" t="s">
        <v>64</v>
      </c>
      <c r="Q434" t="s">
        <v>65</v>
      </c>
      <c r="R434" t="s">
        <v>65</v>
      </c>
      <c r="S434" t="s">
        <v>66</v>
      </c>
      <c r="T434" t="s">
        <v>67</v>
      </c>
      <c r="U434">
        <v>31978.23695573333</v>
      </c>
      <c r="V434" t="b">
        <v>1</v>
      </c>
      <c r="W434" t="b">
        <v>0</v>
      </c>
      <c r="X434" t="b">
        <v>1</v>
      </c>
      <c r="Y434">
        <v>3.127283054480481E-6</v>
      </c>
    </row>
    <row r="435" spans="1:25" x14ac:dyDescent="0.2">
      <c r="A435">
        <v>1</v>
      </c>
      <c r="B435">
        <v>0.01</v>
      </c>
      <c r="C435">
        <v>0.01</v>
      </c>
      <c r="D435">
        <v>38.501924439375408</v>
      </c>
      <c r="E435">
        <v>38.601929437919253</v>
      </c>
      <c r="F435">
        <v>0.10000499854383629</v>
      </c>
      <c r="G435">
        <v>38.201314785196359</v>
      </c>
      <c r="H435">
        <v>-4.0421714756003269</v>
      </c>
      <c r="I435">
        <v>-0.3850064166987483</v>
      </c>
      <c r="J435">
        <v>38.414575379090408</v>
      </c>
      <c r="K435">
        <v>38.298879587408962</v>
      </c>
      <c r="L435">
        <v>-4.0641056742324793</v>
      </c>
      <c r="M435">
        <v>-0.38600643336549828</v>
      </c>
      <c r="N435">
        <v>38.513908300537082</v>
      </c>
      <c r="O435" t="s">
        <v>64</v>
      </c>
      <c r="P435" t="s">
        <v>64</v>
      </c>
      <c r="Q435" t="s">
        <v>65</v>
      </c>
      <c r="R435" t="s">
        <v>65</v>
      </c>
      <c r="S435" t="s">
        <v>66</v>
      </c>
      <c r="T435" t="s">
        <v>67</v>
      </c>
      <c r="U435">
        <v>31978.23695573333</v>
      </c>
      <c r="V435" t="b">
        <v>1</v>
      </c>
      <c r="W435" t="b">
        <v>0</v>
      </c>
      <c r="X435" t="b">
        <v>1</v>
      </c>
      <c r="Y435">
        <v>3.1272830544807939E-6</v>
      </c>
    </row>
    <row r="436" spans="1:25" x14ac:dyDescent="0.2">
      <c r="A436">
        <v>1</v>
      </c>
      <c r="B436">
        <v>0.01</v>
      </c>
      <c r="C436">
        <v>0.01</v>
      </c>
      <c r="D436">
        <v>38.601929437919253</v>
      </c>
      <c r="E436">
        <v>38.701934436463077</v>
      </c>
      <c r="F436">
        <v>0.10000499854382899</v>
      </c>
      <c r="G436">
        <v>38.298879587408962</v>
      </c>
      <c r="H436">
        <v>-4.0641056742324793</v>
      </c>
      <c r="I436">
        <v>-0.38600643336549828</v>
      </c>
      <c r="J436">
        <v>38.513908300537082</v>
      </c>
      <c r="K436">
        <v>38.39643122067033</v>
      </c>
      <c r="L436">
        <v>-4.0860983673021556</v>
      </c>
      <c r="M436">
        <v>-0.38700645003224832</v>
      </c>
      <c r="N436">
        <v>38.613237760526331</v>
      </c>
      <c r="O436" t="s">
        <v>64</v>
      </c>
      <c r="P436" t="s">
        <v>64</v>
      </c>
      <c r="Q436" t="s">
        <v>65</v>
      </c>
      <c r="R436" t="s">
        <v>65</v>
      </c>
      <c r="S436" t="s">
        <v>66</v>
      </c>
      <c r="T436" t="s">
        <v>67</v>
      </c>
      <c r="U436">
        <v>31978.23695573333</v>
      </c>
      <c r="V436" t="b">
        <v>1</v>
      </c>
      <c r="W436" t="b">
        <v>0</v>
      </c>
      <c r="X436" t="b">
        <v>1</v>
      </c>
      <c r="Y436">
        <v>3.127283054480564E-6</v>
      </c>
    </row>
    <row r="437" spans="1:25" x14ac:dyDescent="0.2">
      <c r="A437">
        <v>1</v>
      </c>
      <c r="B437">
        <v>0.01</v>
      </c>
      <c r="C437">
        <v>0.01</v>
      </c>
      <c r="D437">
        <v>38.701934436463077</v>
      </c>
      <c r="E437">
        <v>38.801939435006922</v>
      </c>
      <c r="F437">
        <v>0.10000499854383479</v>
      </c>
      <c r="G437">
        <v>38.39643122067033</v>
      </c>
      <c r="H437">
        <v>-4.0860983673021556</v>
      </c>
      <c r="I437">
        <v>-0.38700645003224832</v>
      </c>
      <c r="J437">
        <v>38.613237760526331</v>
      </c>
      <c r="K437">
        <v>38.493969649910461</v>
      </c>
      <c r="L437">
        <v>-4.1081495469029514</v>
      </c>
      <c r="M437">
        <v>-0.38800646669899819</v>
      </c>
      <c r="N437">
        <v>38.712563750130869</v>
      </c>
      <c r="O437" t="s">
        <v>64</v>
      </c>
      <c r="P437" t="s">
        <v>64</v>
      </c>
      <c r="Q437" t="s">
        <v>65</v>
      </c>
      <c r="R437" t="s">
        <v>65</v>
      </c>
      <c r="S437" t="s">
        <v>66</v>
      </c>
      <c r="T437" t="s">
        <v>67</v>
      </c>
      <c r="U437">
        <v>31978.23695573333</v>
      </c>
      <c r="V437" t="b">
        <v>1</v>
      </c>
      <c r="W437" t="b">
        <v>0</v>
      </c>
      <c r="X437" t="b">
        <v>1</v>
      </c>
      <c r="Y437">
        <v>3.1272830544807469E-6</v>
      </c>
    </row>
    <row r="438" spans="1:25" x14ac:dyDescent="0.2">
      <c r="A438">
        <v>1</v>
      </c>
      <c r="B438">
        <v>0.01</v>
      </c>
      <c r="C438">
        <v>0.01</v>
      </c>
      <c r="D438">
        <v>38.801939435006922</v>
      </c>
      <c r="E438">
        <v>38.90194443355076</v>
      </c>
      <c r="F438">
        <v>0.1000049985438376</v>
      </c>
      <c r="G438">
        <v>38.493969649910461</v>
      </c>
      <c r="H438">
        <v>-4.1081495469029514</v>
      </c>
      <c r="I438">
        <v>-0.38800646669899819</v>
      </c>
      <c r="J438">
        <v>38.712563750130869</v>
      </c>
      <c r="K438">
        <v>38.59149484006408</v>
      </c>
      <c r="L438">
        <v>-4.1302592051074498</v>
      </c>
      <c r="M438">
        <v>-0.38900648336574822</v>
      </c>
      <c r="N438">
        <v>38.811886260423719</v>
      </c>
      <c r="O438" t="s">
        <v>64</v>
      </c>
      <c r="P438" t="s">
        <v>64</v>
      </c>
      <c r="Q438" t="s">
        <v>65</v>
      </c>
      <c r="R438" t="s">
        <v>65</v>
      </c>
      <c r="S438" t="s">
        <v>66</v>
      </c>
      <c r="T438" t="s">
        <v>67</v>
      </c>
      <c r="U438">
        <v>31978.23695573333</v>
      </c>
      <c r="V438" t="b">
        <v>1</v>
      </c>
      <c r="W438" t="b">
        <v>0</v>
      </c>
      <c r="X438" t="b">
        <v>1</v>
      </c>
      <c r="Y438">
        <v>3.1272830544808342E-6</v>
      </c>
    </row>
    <row r="439" spans="1:25" x14ac:dyDescent="0.2">
      <c r="A439">
        <v>1</v>
      </c>
      <c r="B439">
        <v>0.01</v>
      </c>
      <c r="C439">
        <v>0.01</v>
      </c>
      <c r="D439">
        <v>38.90194443355076</v>
      </c>
      <c r="E439">
        <v>39.001949432094591</v>
      </c>
      <c r="F439">
        <v>0.10000499854383151</v>
      </c>
      <c r="G439">
        <v>38.59149484006408</v>
      </c>
      <c r="H439">
        <v>-4.1302592051074498</v>
      </c>
      <c r="I439">
        <v>-0.38900648336574822</v>
      </c>
      <c r="J439">
        <v>38.811886260423719</v>
      </c>
      <c r="K439">
        <v>38.689006756070683</v>
      </c>
      <c r="L439">
        <v>-4.1524273339671254</v>
      </c>
      <c r="M439">
        <v>-0.3900065000324982</v>
      </c>
      <c r="N439">
        <v>38.911205282478207</v>
      </c>
      <c r="O439" t="s">
        <v>64</v>
      </c>
      <c r="P439" t="s">
        <v>64</v>
      </c>
      <c r="Q439" t="s">
        <v>65</v>
      </c>
      <c r="R439" t="s">
        <v>65</v>
      </c>
      <c r="S439" t="s">
        <v>66</v>
      </c>
      <c r="T439" t="s">
        <v>67</v>
      </c>
      <c r="U439">
        <v>31978.23695573333</v>
      </c>
      <c r="V439" t="b">
        <v>1</v>
      </c>
      <c r="W439" t="b">
        <v>0</v>
      </c>
      <c r="X439" t="b">
        <v>1</v>
      </c>
      <c r="Y439">
        <v>3.1272830544806419E-6</v>
      </c>
    </row>
    <row r="440" spans="1:25" x14ac:dyDescent="0.2">
      <c r="A440">
        <v>1</v>
      </c>
      <c r="B440">
        <v>0.01</v>
      </c>
      <c r="C440">
        <v>0.01</v>
      </c>
      <c r="D440">
        <v>39.001949432094591</v>
      </c>
      <c r="E440">
        <v>39.101954430638422</v>
      </c>
      <c r="F440">
        <v>0.1000049985438279</v>
      </c>
      <c r="G440">
        <v>38.689006756070683</v>
      </c>
      <c r="H440">
        <v>-4.1524273339671254</v>
      </c>
      <c r="I440">
        <v>-0.3900065000324982</v>
      </c>
      <c r="J440">
        <v>38.911205282478207</v>
      </c>
      <c r="K440">
        <v>38.786505362874529</v>
      </c>
      <c r="L440">
        <v>-4.1746539255125299</v>
      </c>
      <c r="M440">
        <v>-0.39100651669924819</v>
      </c>
      <c r="N440">
        <v>39.010520807368003</v>
      </c>
      <c r="O440" t="s">
        <v>64</v>
      </c>
      <c r="P440" t="s">
        <v>64</v>
      </c>
      <c r="Q440" t="s">
        <v>65</v>
      </c>
      <c r="R440" t="s">
        <v>65</v>
      </c>
      <c r="S440" t="s">
        <v>66</v>
      </c>
      <c r="T440" t="s">
        <v>67</v>
      </c>
      <c r="U440">
        <v>31978.23695573333</v>
      </c>
      <c r="V440" t="b">
        <v>1</v>
      </c>
      <c r="W440" t="b">
        <v>0</v>
      </c>
      <c r="X440" t="b">
        <v>1</v>
      </c>
      <c r="Y440">
        <v>3.1272830544805288E-6</v>
      </c>
    </row>
    <row r="441" spans="1:25" x14ac:dyDescent="0.2">
      <c r="A441">
        <v>1</v>
      </c>
      <c r="B441">
        <v>0.01</v>
      </c>
      <c r="C441">
        <v>0.01</v>
      </c>
      <c r="D441">
        <v>39.101954430638422</v>
      </c>
      <c r="E441">
        <v>39.201959429182267</v>
      </c>
      <c r="F441">
        <v>0.10000499854384171</v>
      </c>
      <c r="G441">
        <v>38.786505362874529</v>
      </c>
      <c r="H441">
        <v>-4.1746539255125299</v>
      </c>
      <c r="I441">
        <v>-0.39100651669924819</v>
      </c>
      <c r="J441">
        <v>39.010520807368003</v>
      </c>
      <c r="K441">
        <v>38.88399062542468</v>
      </c>
      <c r="L441">
        <v>-4.196938971753184</v>
      </c>
      <c r="M441">
        <v>-0.39200653336599822</v>
      </c>
      <c r="N441">
        <v>39.109832826167057</v>
      </c>
      <c r="O441" t="s">
        <v>64</v>
      </c>
      <c r="P441" t="s">
        <v>64</v>
      </c>
      <c r="Q441" t="s">
        <v>65</v>
      </c>
      <c r="R441" t="s">
        <v>65</v>
      </c>
      <c r="S441" t="s">
        <v>66</v>
      </c>
      <c r="T441" t="s">
        <v>67</v>
      </c>
      <c r="U441">
        <v>31978.23695573333</v>
      </c>
      <c r="V441" t="b">
        <v>1</v>
      </c>
      <c r="W441" t="b">
        <v>0</v>
      </c>
      <c r="X441" t="b">
        <v>1</v>
      </c>
      <c r="Y441">
        <v>3.1272830544809621E-6</v>
      </c>
    </row>
    <row r="442" spans="1:25" x14ac:dyDescent="0.2">
      <c r="A442">
        <v>1</v>
      </c>
      <c r="B442">
        <v>0.01</v>
      </c>
      <c r="C442">
        <v>0.01</v>
      </c>
      <c r="D442">
        <v>39.201959429182267</v>
      </c>
      <c r="E442">
        <v>39.301964427726098</v>
      </c>
      <c r="F442">
        <v>0.1000049985438282</v>
      </c>
      <c r="G442">
        <v>38.88399062542468</v>
      </c>
      <c r="H442">
        <v>-4.196938971753184</v>
      </c>
      <c r="I442">
        <v>-0.39200653336599822</v>
      </c>
      <c r="J442">
        <v>39.109832826167057</v>
      </c>
      <c r="K442">
        <v>38.981462508674973</v>
      </c>
      <c r="L442">
        <v>-4.2192824646774909</v>
      </c>
      <c r="M442">
        <v>-0.39300655003274809</v>
      </c>
      <c r="N442">
        <v>39.209141329949666</v>
      </c>
      <c r="O442" t="s">
        <v>64</v>
      </c>
      <c r="P442" t="s">
        <v>64</v>
      </c>
      <c r="Q442" t="s">
        <v>65</v>
      </c>
      <c r="R442" t="s">
        <v>65</v>
      </c>
      <c r="S442" t="s">
        <v>66</v>
      </c>
      <c r="T442" t="s">
        <v>67</v>
      </c>
      <c r="U442">
        <v>31978.23695573333</v>
      </c>
      <c r="V442" t="b">
        <v>1</v>
      </c>
      <c r="W442" t="b">
        <v>0</v>
      </c>
      <c r="X442" t="b">
        <v>1</v>
      </c>
      <c r="Y442">
        <v>3.127283054480539E-6</v>
      </c>
    </row>
    <row r="443" spans="1:25" x14ac:dyDescent="0.2">
      <c r="A443">
        <v>1</v>
      </c>
      <c r="B443">
        <v>0.01</v>
      </c>
      <c r="C443">
        <v>0.01</v>
      </c>
      <c r="D443">
        <v>39.301964427726098</v>
      </c>
      <c r="E443">
        <v>39.401969426269929</v>
      </c>
      <c r="F443">
        <v>0.1000049985438288</v>
      </c>
      <c r="G443">
        <v>38.981462508674973</v>
      </c>
      <c r="H443">
        <v>-4.2192824646774909</v>
      </c>
      <c r="I443">
        <v>-0.39300655003274809</v>
      </c>
      <c r="J443">
        <v>39.209141329949666</v>
      </c>
      <c r="K443">
        <v>39.078920977584069</v>
      </c>
      <c r="L443">
        <v>-4.241684396252964</v>
      </c>
      <c r="M443">
        <v>-0.39400656669949807</v>
      </c>
      <c r="N443">
        <v>39.308446309790419</v>
      </c>
      <c r="O443" t="s">
        <v>64</v>
      </c>
      <c r="P443" t="s">
        <v>64</v>
      </c>
      <c r="Q443" t="s">
        <v>65</v>
      </c>
      <c r="R443" t="s">
        <v>65</v>
      </c>
      <c r="S443" t="s">
        <v>66</v>
      </c>
      <c r="T443" t="s">
        <v>67</v>
      </c>
      <c r="U443">
        <v>31978.23695573333</v>
      </c>
      <c r="V443" t="b">
        <v>1</v>
      </c>
      <c r="W443" t="b">
        <v>0</v>
      </c>
      <c r="X443" t="b">
        <v>1</v>
      </c>
      <c r="Y443">
        <v>3.1272830544805572E-6</v>
      </c>
    </row>
    <row r="444" spans="1:25" x14ac:dyDescent="0.2">
      <c r="A444">
        <v>1</v>
      </c>
      <c r="B444">
        <v>0.01</v>
      </c>
      <c r="C444">
        <v>0.01</v>
      </c>
      <c r="D444">
        <v>39.401969426269929</v>
      </c>
      <c r="E444">
        <v>39.50197442481376</v>
      </c>
      <c r="F444">
        <v>0.1000049985438335</v>
      </c>
      <c r="G444">
        <v>39.078920977584069</v>
      </c>
      <c r="H444">
        <v>-4.241684396252964</v>
      </c>
      <c r="I444">
        <v>-0.39400656669949807</v>
      </c>
      <c r="J444">
        <v>39.308446309790419</v>
      </c>
      <c r="K444">
        <v>39.176365997115447</v>
      </c>
      <c r="L444">
        <v>-4.2641447584260854</v>
      </c>
      <c r="M444">
        <v>-0.39500658336624811</v>
      </c>
      <c r="N444">
        <v>39.40774775676423</v>
      </c>
      <c r="O444" t="s">
        <v>64</v>
      </c>
      <c r="P444" t="s">
        <v>64</v>
      </c>
      <c r="Q444" t="s">
        <v>65</v>
      </c>
      <c r="R444" t="s">
        <v>65</v>
      </c>
      <c r="S444" t="s">
        <v>66</v>
      </c>
      <c r="T444" t="s">
        <v>67</v>
      </c>
      <c r="U444">
        <v>31978.23695573333</v>
      </c>
      <c r="V444" t="b">
        <v>1</v>
      </c>
      <c r="W444" t="b">
        <v>0</v>
      </c>
      <c r="X444" t="b">
        <v>1</v>
      </c>
      <c r="Y444">
        <v>3.1272830544807042E-6</v>
      </c>
    </row>
    <row r="445" spans="1:25" x14ac:dyDescent="0.2">
      <c r="A445">
        <v>1</v>
      </c>
      <c r="B445">
        <v>0.01</v>
      </c>
      <c r="C445">
        <v>0.01</v>
      </c>
      <c r="D445">
        <v>39.50197442481376</v>
      </c>
      <c r="E445">
        <v>39.601979423357591</v>
      </c>
      <c r="F445">
        <v>0.1000049985438336</v>
      </c>
      <c r="G445">
        <v>39.176365997115447</v>
      </c>
      <c r="H445">
        <v>-4.2641447584260854</v>
      </c>
      <c r="I445">
        <v>-0.39500658336624811</v>
      </c>
      <c r="J445">
        <v>39.40774775676423</v>
      </c>
      <c r="K445">
        <v>39.273797532237417</v>
      </c>
      <c r="L445">
        <v>-4.2866635431222733</v>
      </c>
      <c r="M445">
        <v>-0.39600660003299809</v>
      </c>
      <c r="N445">
        <v>39.507045661946329</v>
      </c>
      <c r="O445" t="s">
        <v>64</v>
      </c>
      <c r="P445" t="s">
        <v>64</v>
      </c>
      <c r="Q445" t="s">
        <v>65</v>
      </c>
      <c r="R445" t="s">
        <v>65</v>
      </c>
      <c r="S445" t="s">
        <v>66</v>
      </c>
      <c r="T445" t="s">
        <v>67</v>
      </c>
      <c r="U445">
        <v>31978.23695573333</v>
      </c>
      <c r="V445" t="b">
        <v>1</v>
      </c>
      <c r="W445" t="b">
        <v>0</v>
      </c>
      <c r="X445" t="b">
        <v>1</v>
      </c>
      <c r="Y445">
        <v>3.127283054480708E-6</v>
      </c>
    </row>
    <row r="446" spans="1:25" x14ac:dyDescent="0.2">
      <c r="A446">
        <v>1</v>
      </c>
      <c r="B446">
        <v>0.01</v>
      </c>
      <c r="C446">
        <v>0.01</v>
      </c>
      <c r="D446">
        <v>39.601979423357591</v>
      </c>
      <c r="E446">
        <v>39.701984421901408</v>
      </c>
      <c r="F446">
        <v>0.1000049985438268</v>
      </c>
      <c r="G446">
        <v>39.273797532237417</v>
      </c>
      <c r="H446">
        <v>-4.2866635431222733</v>
      </c>
      <c r="I446">
        <v>-0.39600660003299809</v>
      </c>
      <c r="J446">
        <v>39.507045661946329</v>
      </c>
      <c r="K446">
        <v>39.371215547923157</v>
      </c>
      <c r="L446">
        <v>-4.3092407422459758</v>
      </c>
      <c r="M446">
        <v>-0.39700661669974813</v>
      </c>
      <c r="N446">
        <v>39.606340016412247</v>
      </c>
      <c r="O446" t="s">
        <v>64</v>
      </c>
      <c r="P446" t="s">
        <v>64</v>
      </c>
      <c r="Q446" t="s">
        <v>65</v>
      </c>
      <c r="R446" t="s">
        <v>65</v>
      </c>
      <c r="S446" t="s">
        <v>66</v>
      </c>
      <c r="T446" t="s">
        <v>67</v>
      </c>
      <c r="U446">
        <v>31978.23695573333</v>
      </c>
      <c r="V446" t="b">
        <v>1</v>
      </c>
      <c r="W446" t="b">
        <v>0</v>
      </c>
      <c r="X446" t="b">
        <v>1</v>
      </c>
      <c r="Y446">
        <v>3.1272830544804949E-6</v>
      </c>
    </row>
    <row r="447" spans="1:25" x14ac:dyDescent="0.2">
      <c r="A447">
        <v>1</v>
      </c>
      <c r="B447">
        <v>0.01</v>
      </c>
      <c r="C447">
        <v>0.01</v>
      </c>
      <c r="D447">
        <v>39.701984421901408</v>
      </c>
      <c r="E447">
        <v>39.801989420445253</v>
      </c>
      <c r="F447">
        <v>0.10000499854383919</v>
      </c>
      <c r="G447">
        <v>39.371215547923157</v>
      </c>
      <c r="H447">
        <v>-4.3092407422459758</v>
      </c>
      <c r="I447">
        <v>-0.39700661669974813</v>
      </c>
      <c r="J447">
        <v>39.606340016412247</v>
      </c>
      <c r="K447">
        <v>39.468620009150683</v>
      </c>
      <c r="L447">
        <v>-4.3318763476806623</v>
      </c>
      <c r="M447">
        <v>-0.39800663336649811</v>
      </c>
      <c r="N447">
        <v>39.705630811237903</v>
      </c>
      <c r="O447" t="s">
        <v>64</v>
      </c>
      <c r="P447" t="s">
        <v>64</v>
      </c>
      <c r="Q447" t="s">
        <v>65</v>
      </c>
      <c r="R447" t="s">
        <v>65</v>
      </c>
      <c r="S447" t="s">
        <v>66</v>
      </c>
      <c r="T447" t="s">
        <v>67</v>
      </c>
      <c r="U447">
        <v>31978.23695573333</v>
      </c>
      <c r="V447" t="b">
        <v>1</v>
      </c>
      <c r="W447" t="b">
        <v>0</v>
      </c>
      <c r="X447" t="b">
        <v>1</v>
      </c>
      <c r="Y447">
        <v>3.127283054480885E-6</v>
      </c>
    </row>
    <row r="448" spans="1:25" x14ac:dyDescent="0.2">
      <c r="A448">
        <v>1</v>
      </c>
      <c r="B448">
        <v>0.01</v>
      </c>
      <c r="C448">
        <v>0.01</v>
      </c>
      <c r="D448">
        <v>39.801989420445253</v>
      </c>
      <c r="E448">
        <v>39.901994418989077</v>
      </c>
      <c r="F448">
        <v>0.1000049985438299</v>
      </c>
      <c r="G448">
        <v>39.468620009150683</v>
      </c>
      <c r="H448">
        <v>-4.3318763476806623</v>
      </c>
      <c r="I448">
        <v>-0.39800663336649811</v>
      </c>
      <c r="J448">
        <v>39.705630811237903</v>
      </c>
      <c r="K448">
        <v>39.56601088090288</v>
      </c>
      <c r="L448">
        <v>-4.3545703512887712</v>
      </c>
      <c r="M448">
        <v>-0.39900665003324798</v>
      </c>
      <c r="N448">
        <v>39.804918037499441</v>
      </c>
      <c r="O448" t="s">
        <v>64</v>
      </c>
      <c r="P448" t="s">
        <v>64</v>
      </c>
      <c r="Q448" t="s">
        <v>65</v>
      </c>
      <c r="R448" t="s">
        <v>65</v>
      </c>
      <c r="S448" t="s">
        <v>66</v>
      </c>
      <c r="T448" t="s">
        <v>67</v>
      </c>
      <c r="U448">
        <v>31978.23695573333</v>
      </c>
      <c r="V448" t="b">
        <v>1</v>
      </c>
      <c r="W448" t="b">
        <v>0</v>
      </c>
      <c r="X448" t="b">
        <v>1</v>
      </c>
      <c r="Y448">
        <v>3.127283054480594E-6</v>
      </c>
    </row>
    <row r="449" spans="1:25" x14ac:dyDescent="0.2">
      <c r="A449">
        <v>1</v>
      </c>
      <c r="B449">
        <v>0.01</v>
      </c>
      <c r="C449">
        <v>0.01</v>
      </c>
      <c r="D449">
        <v>39.901994418989077</v>
      </c>
      <c r="E449">
        <v>40.001999417532907</v>
      </c>
      <c r="F449">
        <v>0.10000499854383341</v>
      </c>
      <c r="G449">
        <v>39.56601088090288</v>
      </c>
      <c r="H449">
        <v>-4.3545703512887712</v>
      </c>
      <c r="I449">
        <v>-0.39900665003324798</v>
      </c>
      <c r="J449">
        <v>39.804918037499441</v>
      </c>
      <c r="K449">
        <v>39.663388128167533</v>
      </c>
      <c r="L449">
        <v>-4.377322744911794</v>
      </c>
      <c r="M449">
        <v>-0.40000666669999801</v>
      </c>
      <c r="N449">
        <v>39.904201686273382</v>
      </c>
      <c r="O449" t="s">
        <v>64</v>
      </c>
      <c r="P449" t="s">
        <v>64</v>
      </c>
      <c r="Q449" t="s">
        <v>65</v>
      </c>
      <c r="R449" t="s">
        <v>65</v>
      </c>
      <c r="S449" t="s">
        <v>66</v>
      </c>
      <c r="T449" t="s">
        <v>67</v>
      </c>
      <c r="U449">
        <v>31978.23695573333</v>
      </c>
      <c r="V449" t="b">
        <v>1</v>
      </c>
      <c r="W449" t="b">
        <v>0</v>
      </c>
      <c r="X449" t="b">
        <v>1</v>
      </c>
      <c r="Y449">
        <v>3.127283054480702E-6</v>
      </c>
    </row>
    <row r="450" spans="1:25" x14ac:dyDescent="0.2">
      <c r="A450">
        <v>1</v>
      </c>
      <c r="B450">
        <v>0.01</v>
      </c>
      <c r="C450">
        <v>0.01</v>
      </c>
      <c r="D450">
        <v>40.001999417532907</v>
      </c>
      <c r="E450">
        <v>40.102004416076738</v>
      </c>
      <c r="F450">
        <v>0.10000499854382509</v>
      </c>
      <c r="G450">
        <v>39.663388128167533</v>
      </c>
      <c r="H450">
        <v>-4.377322744911794</v>
      </c>
      <c r="I450">
        <v>-0.40000666669999801</v>
      </c>
      <c r="J450">
        <v>39.904201686273382</v>
      </c>
      <c r="K450">
        <v>39.760751715937317</v>
      </c>
      <c r="L450">
        <v>-4.4001335203701331</v>
      </c>
      <c r="M450">
        <v>-0.401006683366748</v>
      </c>
      <c r="N450">
        <v>40.003481748636553</v>
      </c>
      <c r="O450" t="s">
        <v>64</v>
      </c>
      <c r="P450" t="s">
        <v>64</v>
      </c>
      <c r="Q450" t="s">
        <v>65</v>
      </c>
      <c r="R450" t="s">
        <v>65</v>
      </c>
      <c r="S450" t="s">
        <v>66</v>
      </c>
      <c r="T450" t="s">
        <v>67</v>
      </c>
      <c r="U450">
        <v>31978.23695573333</v>
      </c>
      <c r="V450" t="b">
        <v>1</v>
      </c>
      <c r="W450" t="b">
        <v>0</v>
      </c>
      <c r="X450" t="b">
        <v>1</v>
      </c>
      <c r="Y450">
        <v>3.1272830544804412E-6</v>
      </c>
    </row>
    <row r="451" spans="1:25" x14ac:dyDescent="0.2">
      <c r="A451">
        <v>1</v>
      </c>
      <c r="B451">
        <v>0.01</v>
      </c>
      <c r="C451">
        <v>0.01</v>
      </c>
      <c r="D451">
        <v>40.102004416076738</v>
      </c>
      <c r="E451">
        <v>40.202009414620584</v>
      </c>
      <c r="F451">
        <v>0.1000049985438396</v>
      </c>
      <c r="G451">
        <v>39.760751715937317</v>
      </c>
      <c r="H451">
        <v>-4.4001335203701331</v>
      </c>
      <c r="I451">
        <v>-0.401006683366748</v>
      </c>
      <c r="J451">
        <v>40.003481748636553</v>
      </c>
      <c r="K451">
        <v>39.858101609209847</v>
      </c>
      <c r="L451">
        <v>-4.423002669463358</v>
      </c>
      <c r="M451">
        <v>-0.40200670003349798</v>
      </c>
      <c r="N451">
        <v>40.102758215666121</v>
      </c>
      <c r="O451" t="s">
        <v>64</v>
      </c>
      <c r="P451" t="s">
        <v>64</v>
      </c>
      <c r="Q451" t="s">
        <v>65</v>
      </c>
      <c r="R451" t="s">
        <v>65</v>
      </c>
      <c r="S451" t="s">
        <v>66</v>
      </c>
      <c r="T451" t="s">
        <v>67</v>
      </c>
      <c r="U451">
        <v>31978.23695573333</v>
      </c>
      <c r="V451" t="b">
        <v>1</v>
      </c>
      <c r="W451" t="b">
        <v>0</v>
      </c>
      <c r="X451" t="b">
        <v>1</v>
      </c>
      <c r="Y451">
        <v>3.1272830544808969E-6</v>
      </c>
    </row>
    <row r="452" spans="1:25" x14ac:dyDescent="0.2">
      <c r="A452">
        <v>1</v>
      </c>
      <c r="B452">
        <v>0.01</v>
      </c>
      <c r="C452">
        <v>0.01</v>
      </c>
      <c r="D452">
        <v>40.202009414620584</v>
      </c>
      <c r="E452">
        <v>40.302014413164407</v>
      </c>
      <c r="F452">
        <v>0.1000049985438279</v>
      </c>
      <c r="G452">
        <v>39.858101609209847</v>
      </c>
      <c r="H452">
        <v>-4.423002669463358</v>
      </c>
      <c r="I452">
        <v>-0.40200670003349798</v>
      </c>
      <c r="J452">
        <v>40.102758215666121</v>
      </c>
      <c r="K452">
        <v>39.955437772987608</v>
      </c>
      <c r="L452">
        <v>-4.4459301839698639</v>
      </c>
      <c r="M452">
        <v>-0.40300671670024801</v>
      </c>
      <c r="N452">
        <v>40.202031078439553</v>
      </c>
      <c r="O452" t="s">
        <v>64</v>
      </c>
      <c r="P452" t="s">
        <v>64</v>
      </c>
      <c r="Q452" t="s">
        <v>65</v>
      </c>
      <c r="R452" t="s">
        <v>65</v>
      </c>
      <c r="S452" t="s">
        <v>66</v>
      </c>
      <c r="T452" t="s">
        <v>67</v>
      </c>
      <c r="U452">
        <v>31978.23695573333</v>
      </c>
      <c r="V452" t="b">
        <v>1</v>
      </c>
      <c r="W452" t="b">
        <v>0</v>
      </c>
      <c r="X452" t="b">
        <v>1</v>
      </c>
      <c r="Y452">
        <v>3.1272830544805288E-6</v>
      </c>
    </row>
    <row r="453" spans="1:25" x14ac:dyDescent="0.2">
      <c r="A453">
        <v>1</v>
      </c>
      <c r="B453">
        <v>0.01</v>
      </c>
      <c r="C453">
        <v>0.01</v>
      </c>
      <c r="D453">
        <v>40.302014413164407</v>
      </c>
      <c r="E453">
        <v>40.402019411708238</v>
      </c>
      <c r="F453">
        <v>0.100004998543833</v>
      </c>
      <c r="G453">
        <v>39.955437772987608</v>
      </c>
      <c r="H453">
        <v>-4.4459301839698639</v>
      </c>
      <c r="I453">
        <v>-0.40300671670024801</v>
      </c>
      <c r="J453">
        <v>40.202031078439553</v>
      </c>
      <c r="K453">
        <v>40.052760172278063</v>
      </c>
      <c r="L453">
        <v>-4.4689160556472416</v>
      </c>
      <c r="M453">
        <v>-0.40400673336699788</v>
      </c>
      <c r="N453">
        <v>40.301300328034642</v>
      </c>
      <c r="O453" t="s">
        <v>64</v>
      </c>
      <c r="P453" t="s">
        <v>64</v>
      </c>
      <c r="Q453" t="s">
        <v>65</v>
      </c>
      <c r="R453" t="s">
        <v>65</v>
      </c>
      <c r="S453" t="s">
        <v>66</v>
      </c>
      <c r="T453" t="s">
        <v>67</v>
      </c>
      <c r="U453">
        <v>31978.23695573333</v>
      </c>
      <c r="V453" t="b">
        <v>1</v>
      </c>
      <c r="W453" t="b">
        <v>0</v>
      </c>
      <c r="X453" t="b">
        <v>1</v>
      </c>
      <c r="Y453">
        <v>3.1272830544806881E-6</v>
      </c>
    </row>
    <row r="454" spans="1:25" x14ac:dyDescent="0.2">
      <c r="A454">
        <v>1</v>
      </c>
      <c r="B454">
        <v>0.01</v>
      </c>
      <c r="C454">
        <v>0.01</v>
      </c>
      <c r="D454">
        <v>40.402019411708238</v>
      </c>
      <c r="E454">
        <v>40.502024410252069</v>
      </c>
      <c r="F454">
        <v>0.1000049985438338</v>
      </c>
      <c r="G454">
        <v>40.052760172278063</v>
      </c>
      <c r="H454">
        <v>-4.4689160556472416</v>
      </c>
      <c r="I454">
        <v>-0.40400673336699788</v>
      </c>
      <c r="J454">
        <v>40.301300328034642</v>
      </c>
      <c r="K454">
        <v>40.15006877209359</v>
      </c>
      <c r="L454">
        <v>-4.4919602762319926</v>
      </c>
      <c r="M454">
        <v>-0.40500675003374792</v>
      </c>
      <c r="N454">
        <v>40.400565955529522</v>
      </c>
      <c r="O454" t="s">
        <v>64</v>
      </c>
      <c r="P454" t="s">
        <v>64</v>
      </c>
      <c r="Q454" t="s">
        <v>65</v>
      </c>
      <c r="R454" t="s">
        <v>65</v>
      </c>
      <c r="S454" t="s">
        <v>66</v>
      </c>
      <c r="T454" t="s">
        <v>67</v>
      </c>
      <c r="U454">
        <v>31978.23695573333</v>
      </c>
      <c r="V454" t="b">
        <v>1</v>
      </c>
      <c r="W454" t="b">
        <v>0</v>
      </c>
      <c r="X454" t="b">
        <v>1</v>
      </c>
      <c r="Y454">
        <v>3.1272830544807139E-6</v>
      </c>
    </row>
    <row r="455" spans="1:25" x14ac:dyDescent="0.2">
      <c r="A455">
        <v>1</v>
      </c>
      <c r="B455">
        <v>0.01</v>
      </c>
      <c r="C455">
        <v>0.01</v>
      </c>
      <c r="D455">
        <v>40.502024410252069</v>
      </c>
      <c r="E455">
        <v>40.602029408795907</v>
      </c>
      <c r="F455">
        <v>0.1000049985438359</v>
      </c>
      <c r="G455">
        <v>40.15006877209359</v>
      </c>
      <c r="H455">
        <v>-4.4919602762319926</v>
      </c>
      <c r="I455">
        <v>-0.40500675003374792</v>
      </c>
      <c r="J455">
        <v>40.400565955529522</v>
      </c>
      <c r="K455">
        <v>40.247363537451569</v>
      </c>
      <c r="L455">
        <v>-4.5150628374396717</v>
      </c>
      <c r="M455">
        <v>-0.4060067667004979</v>
      </c>
      <c r="N455">
        <v>40.499827952002647</v>
      </c>
      <c r="O455" t="s">
        <v>64</v>
      </c>
      <c r="P455" t="s">
        <v>64</v>
      </c>
      <c r="Q455" t="s">
        <v>65</v>
      </c>
      <c r="R455" t="s">
        <v>65</v>
      </c>
      <c r="S455" t="s">
        <v>66</v>
      </c>
      <c r="T455" t="s">
        <v>67</v>
      </c>
      <c r="U455">
        <v>31978.23695573333</v>
      </c>
      <c r="V455" t="b">
        <v>1</v>
      </c>
      <c r="W455" t="b">
        <v>0</v>
      </c>
      <c r="X455" t="b">
        <v>1</v>
      </c>
      <c r="Y455">
        <v>3.1272830544807791E-6</v>
      </c>
    </row>
    <row r="456" spans="1:25" x14ac:dyDescent="0.2">
      <c r="A456">
        <v>1</v>
      </c>
      <c r="B456">
        <v>0.01</v>
      </c>
      <c r="C456">
        <v>0.01</v>
      </c>
      <c r="D456">
        <v>40.602029408795907</v>
      </c>
      <c r="E456">
        <v>40.702034407339738</v>
      </c>
      <c r="F456">
        <v>0.1000049985438322</v>
      </c>
      <c r="G456">
        <v>40.247363537451569</v>
      </c>
      <c r="H456">
        <v>-4.5150628374396717</v>
      </c>
      <c r="I456">
        <v>-0.4060067667004979</v>
      </c>
      <c r="J456">
        <v>40.499827952002647</v>
      </c>
      <c r="K456">
        <v>40.34464443337432</v>
      </c>
      <c r="L456">
        <v>-4.5382237309648588</v>
      </c>
      <c r="M456">
        <v>-0.40700678336724788</v>
      </c>
      <c r="N456">
        <v>40.599086308532783</v>
      </c>
      <c r="O456" t="s">
        <v>64</v>
      </c>
      <c r="P456" t="s">
        <v>64</v>
      </c>
      <c r="Q456" t="s">
        <v>65</v>
      </c>
      <c r="R456" t="s">
        <v>65</v>
      </c>
      <c r="S456" t="s">
        <v>66</v>
      </c>
      <c r="T456" t="s">
        <v>67</v>
      </c>
      <c r="U456">
        <v>31978.23695573333</v>
      </c>
      <c r="V456" t="b">
        <v>1</v>
      </c>
      <c r="W456" t="b">
        <v>0</v>
      </c>
      <c r="X456" t="b">
        <v>1</v>
      </c>
      <c r="Y456">
        <v>3.1272830544806639E-6</v>
      </c>
    </row>
    <row r="457" spans="1:25" x14ac:dyDescent="0.2">
      <c r="A457">
        <v>1</v>
      </c>
      <c r="B457">
        <v>0.01</v>
      </c>
      <c r="C457">
        <v>0.01</v>
      </c>
      <c r="D457">
        <v>40.702034407339738</v>
      </c>
      <c r="E457">
        <v>40.802039405883562</v>
      </c>
      <c r="F457">
        <v>0.1000049985438239</v>
      </c>
      <c r="G457">
        <v>40.34464443337432</v>
      </c>
      <c r="H457">
        <v>-4.5382237309648588</v>
      </c>
      <c r="I457">
        <v>-0.40700678336724788</v>
      </c>
      <c r="J457">
        <v>40.599086308532783</v>
      </c>
      <c r="K457">
        <v>40.441911424889163</v>
      </c>
      <c r="L457">
        <v>-4.5614429484811296</v>
      </c>
      <c r="M457">
        <v>-0.40800680003399792</v>
      </c>
      <c r="N457">
        <v>40.698341016199038</v>
      </c>
      <c r="O457" t="s">
        <v>64</v>
      </c>
      <c r="P457" t="s">
        <v>64</v>
      </c>
      <c r="Q457" t="s">
        <v>65</v>
      </c>
      <c r="R457" t="s">
        <v>65</v>
      </c>
      <c r="S457" t="s">
        <v>66</v>
      </c>
      <c r="T457" t="s">
        <v>67</v>
      </c>
      <c r="U457">
        <v>31978.23695573333</v>
      </c>
      <c r="V457" t="b">
        <v>1</v>
      </c>
      <c r="W457" t="b">
        <v>0</v>
      </c>
      <c r="X457" t="b">
        <v>1</v>
      </c>
      <c r="Y457">
        <v>3.127283054480403E-6</v>
      </c>
    </row>
    <row r="458" spans="1:25" x14ac:dyDescent="0.2">
      <c r="A458">
        <v>1</v>
      </c>
      <c r="B458">
        <v>0.01</v>
      </c>
      <c r="C458">
        <v>0.01</v>
      </c>
      <c r="D458">
        <v>40.802039405883562</v>
      </c>
      <c r="E458">
        <v>40.9020444044274</v>
      </c>
      <c r="F458">
        <v>0.10000499854383869</v>
      </c>
      <c r="G458">
        <v>40.441911424889163</v>
      </c>
      <c r="H458">
        <v>-4.5614429484811296</v>
      </c>
      <c r="I458">
        <v>-0.40800680003399792</v>
      </c>
      <c r="J458">
        <v>40.698341016199038</v>
      </c>
      <c r="K458">
        <v>40.539164477028407</v>
      </c>
      <c r="L458">
        <v>-4.5847204816412273</v>
      </c>
      <c r="M458">
        <v>-0.40900681670074779</v>
      </c>
      <c r="N458">
        <v>40.797592066080853</v>
      </c>
      <c r="O458" t="s">
        <v>64</v>
      </c>
      <c r="P458" t="s">
        <v>64</v>
      </c>
      <c r="Q458" t="s">
        <v>65</v>
      </c>
      <c r="R458" t="s">
        <v>65</v>
      </c>
      <c r="S458" t="s">
        <v>66</v>
      </c>
      <c r="T458" t="s">
        <v>67</v>
      </c>
      <c r="U458">
        <v>31978.23695573333</v>
      </c>
      <c r="V458" t="b">
        <v>1</v>
      </c>
      <c r="W458" t="b">
        <v>0</v>
      </c>
      <c r="X458" t="b">
        <v>1</v>
      </c>
      <c r="Y458">
        <v>3.1272830544808659E-6</v>
      </c>
    </row>
    <row r="459" spans="1:25" x14ac:dyDescent="0.2">
      <c r="A459">
        <v>1</v>
      </c>
      <c r="B459">
        <v>0.01</v>
      </c>
      <c r="C459">
        <v>0.01</v>
      </c>
      <c r="D459">
        <v>40.9020444044274</v>
      </c>
      <c r="E459">
        <v>41.002049402971231</v>
      </c>
      <c r="F459">
        <v>0.10000499854383289</v>
      </c>
      <c r="G459">
        <v>40.539164477028407</v>
      </c>
      <c r="H459">
        <v>-4.5847204816412273</v>
      </c>
      <c r="I459">
        <v>-0.40900681670074779</v>
      </c>
      <c r="J459">
        <v>40.797592066080853</v>
      </c>
      <c r="K459">
        <v>40.636403554829407</v>
      </c>
      <c r="L459">
        <v>-4.6080563220767203</v>
      </c>
      <c r="M459">
        <v>-0.41000683336749782</v>
      </c>
      <c r="N459">
        <v>40.896839449257968</v>
      </c>
      <c r="O459" t="s">
        <v>64</v>
      </c>
      <c r="P459" t="s">
        <v>64</v>
      </c>
      <c r="Q459" t="s">
        <v>65</v>
      </c>
      <c r="R459" t="s">
        <v>65</v>
      </c>
      <c r="S459" t="s">
        <v>66</v>
      </c>
      <c r="T459" t="s">
        <v>67</v>
      </c>
      <c r="U459">
        <v>31978.23695573333</v>
      </c>
      <c r="V459" t="b">
        <v>1</v>
      </c>
      <c r="W459" t="b">
        <v>0</v>
      </c>
      <c r="X459" t="b">
        <v>1</v>
      </c>
      <c r="Y459">
        <v>3.127283054480686E-6</v>
      </c>
    </row>
    <row r="460" spans="1:25" x14ac:dyDescent="0.2">
      <c r="A460">
        <v>1</v>
      </c>
      <c r="B460">
        <v>0.01</v>
      </c>
      <c r="C460">
        <v>0.01</v>
      </c>
      <c r="D460">
        <v>41.002049402971231</v>
      </c>
      <c r="E460">
        <v>41.102054401515062</v>
      </c>
      <c r="F460">
        <v>0.1000049985438288</v>
      </c>
      <c r="G460">
        <v>40.636403554829407</v>
      </c>
      <c r="H460">
        <v>-4.6080563220767203</v>
      </c>
      <c r="I460">
        <v>-0.41000683336749782</v>
      </c>
      <c r="J460">
        <v>40.896839449257968</v>
      </c>
      <c r="K460">
        <v>40.733628623334482</v>
      </c>
      <c r="L460">
        <v>-4.6314504613984013</v>
      </c>
      <c r="M460">
        <v>-0.41100685003424781</v>
      </c>
      <c r="N460">
        <v>40.996083156810492</v>
      </c>
      <c r="O460" t="s">
        <v>64</v>
      </c>
      <c r="P460" t="s">
        <v>64</v>
      </c>
      <c r="Q460" t="s">
        <v>65</v>
      </c>
      <c r="R460" t="s">
        <v>65</v>
      </c>
      <c r="S460" t="s">
        <v>66</v>
      </c>
      <c r="T460" t="s">
        <v>67</v>
      </c>
      <c r="U460">
        <v>31978.23695573333</v>
      </c>
      <c r="V460" t="b">
        <v>1</v>
      </c>
      <c r="W460" t="b">
        <v>0</v>
      </c>
      <c r="X460" t="b">
        <v>1</v>
      </c>
      <c r="Y460">
        <v>3.1272830544805581E-6</v>
      </c>
    </row>
    <row r="461" spans="1:25" x14ac:dyDescent="0.2">
      <c r="A461">
        <v>1</v>
      </c>
      <c r="B461">
        <v>0.01</v>
      </c>
      <c r="C461">
        <v>0.01</v>
      </c>
      <c r="D461">
        <v>41.102054401515062</v>
      </c>
      <c r="E461">
        <v>41.202059400058893</v>
      </c>
      <c r="F461">
        <v>0.1000049985438318</v>
      </c>
      <c r="G461">
        <v>40.733628623334482</v>
      </c>
      <c r="H461">
        <v>-4.6314504613984013</v>
      </c>
      <c r="I461">
        <v>-0.41100685003424781</v>
      </c>
      <c r="J461">
        <v>40.996083156810492</v>
      </c>
      <c r="K461">
        <v>40.830839647591027</v>
      </c>
      <c r="L461">
        <v>-4.6549028911959738</v>
      </c>
      <c r="M461">
        <v>-0.41200686670099779</v>
      </c>
      <c r="N461">
        <v>41.095323179818841</v>
      </c>
      <c r="O461" t="s">
        <v>64</v>
      </c>
      <c r="P461" t="s">
        <v>64</v>
      </c>
      <c r="Q461" t="s">
        <v>65</v>
      </c>
      <c r="R461" t="s">
        <v>65</v>
      </c>
      <c r="S461" t="s">
        <v>66</v>
      </c>
      <c r="T461" t="s">
        <v>67</v>
      </c>
      <c r="U461">
        <v>31978.23695573333</v>
      </c>
      <c r="V461" t="b">
        <v>1</v>
      </c>
      <c r="W461" t="b">
        <v>0</v>
      </c>
      <c r="X461" t="b">
        <v>1</v>
      </c>
      <c r="Y461">
        <v>3.12728305448065E-6</v>
      </c>
    </row>
    <row r="462" spans="1:25" x14ac:dyDescent="0.2">
      <c r="A462">
        <v>1</v>
      </c>
      <c r="B462">
        <v>0.01</v>
      </c>
      <c r="C462">
        <v>0.01</v>
      </c>
      <c r="D462">
        <v>41.202059400058893</v>
      </c>
      <c r="E462">
        <v>41.302064398602731</v>
      </c>
      <c r="F462">
        <v>0.1000049985438389</v>
      </c>
      <c r="G462">
        <v>40.830839647591027</v>
      </c>
      <c r="H462">
        <v>-4.6549028911959738</v>
      </c>
      <c r="I462">
        <v>-0.41200686670099779</v>
      </c>
      <c r="J462">
        <v>41.095323179818841</v>
      </c>
      <c r="K462">
        <v>40.928036592651488</v>
      </c>
      <c r="L462">
        <v>-4.6784136030383081</v>
      </c>
      <c r="M462">
        <v>-0.41300688336774782</v>
      </c>
      <c r="N462">
        <v>41.194559509363771</v>
      </c>
      <c r="O462" t="s">
        <v>64</v>
      </c>
      <c r="P462" t="s">
        <v>64</v>
      </c>
      <c r="Q462" t="s">
        <v>65</v>
      </c>
      <c r="R462" t="s">
        <v>65</v>
      </c>
      <c r="S462" t="s">
        <v>66</v>
      </c>
      <c r="T462" t="s">
        <v>67</v>
      </c>
      <c r="U462">
        <v>31978.23695573333</v>
      </c>
      <c r="V462" t="b">
        <v>1</v>
      </c>
      <c r="W462" t="b">
        <v>0</v>
      </c>
      <c r="X462" t="b">
        <v>1</v>
      </c>
      <c r="Y462">
        <v>3.1272830544808731E-6</v>
      </c>
    </row>
    <row r="463" spans="1:25" x14ac:dyDescent="0.2">
      <c r="A463">
        <v>1</v>
      </c>
      <c r="B463">
        <v>0.01</v>
      </c>
      <c r="C463">
        <v>0.01</v>
      </c>
      <c r="D463">
        <v>41.302064398602731</v>
      </c>
      <c r="E463">
        <v>41.402069397146562</v>
      </c>
      <c r="F463">
        <v>0.1000049985438296</v>
      </c>
      <c r="G463">
        <v>40.928036592651488</v>
      </c>
      <c r="H463">
        <v>-4.6784136030383081</v>
      </c>
      <c r="I463">
        <v>-0.41300688336774782</v>
      </c>
      <c r="J463">
        <v>41.194559509363771</v>
      </c>
      <c r="K463">
        <v>41.025219423573347</v>
      </c>
      <c r="L463">
        <v>-4.7019825884731858</v>
      </c>
      <c r="M463">
        <v>-0.41400690003449769</v>
      </c>
      <c r="N463">
        <v>41.293792136526349</v>
      </c>
      <c r="O463" t="s">
        <v>64</v>
      </c>
      <c r="P463" t="s">
        <v>64</v>
      </c>
      <c r="Q463" t="s">
        <v>65</v>
      </c>
      <c r="R463" t="s">
        <v>65</v>
      </c>
      <c r="S463" t="s">
        <v>66</v>
      </c>
      <c r="T463" t="s">
        <v>67</v>
      </c>
      <c r="U463">
        <v>31978.23695573333</v>
      </c>
      <c r="V463" t="b">
        <v>1</v>
      </c>
      <c r="W463" t="b">
        <v>0</v>
      </c>
      <c r="X463" t="b">
        <v>1</v>
      </c>
      <c r="Y463">
        <v>3.1272830544805822E-6</v>
      </c>
    </row>
    <row r="464" spans="1:25" x14ac:dyDescent="0.2">
      <c r="A464">
        <v>1</v>
      </c>
      <c r="B464">
        <v>0.01</v>
      </c>
      <c r="C464">
        <v>0.01</v>
      </c>
      <c r="D464">
        <v>41.402069397146562</v>
      </c>
      <c r="E464">
        <v>41.502074395690393</v>
      </c>
      <c r="F464">
        <v>0.10000499854383051</v>
      </c>
      <c r="G464">
        <v>41.025219423573347</v>
      </c>
      <c r="H464">
        <v>-4.7019825884731858</v>
      </c>
      <c r="I464">
        <v>-0.41400690003449769</v>
      </c>
      <c r="J464">
        <v>41.293792136526349</v>
      </c>
      <c r="K464">
        <v>41.122388105419198</v>
      </c>
      <c r="L464">
        <v>-4.7256098390275554</v>
      </c>
      <c r="M464">
        <v>-0.41500691670124767</v>
      </c>
      <c r="N464">
        <v>41.393021052388001</v>
      </c>
      <c r="O464" t="s">
        <v>64</v>
      </c>
      <c r="P464" t="s">
        <v>64</v>
      </c>
      <c r="Q464" t="s">
        <v>65</v>
      </c>
      <c r="R464" t="s">
        <v>65</v>
      </c>
      <c r="S464" t="s">
        <v>66</v>
      </c>
      <c r="T464" t="s">
        <v>67</v>
      </c>
      <c r="U464">
        <v>31978.23695573333</v>
      </c>
      <c r="V464" t="b">
        <v>1</v>
      </c>
      <c r="W464" t="b">
        <v>0</v>
      </c>
      <c r="X464" t="b">
        <v>1</v>
      </c>
      <c r="Y464">
        <v>3.1272830544806101E-6</v>
      </c>
    </row>
    <row r="465" spans="1:25" x14ac:dyDescent="0.2">
      <c r="A465">
        <v>1</v>
      </c>
      <c r="B465">
        <v>0.01</v>
      </c>
      <c r="C465">
        <v>0.01</v>
      </c>
      <c r="D465">
        <v>41.502074395690393</v>
      </c>
      <c r="E465">
        <v>41.602079394234231</v>
      </c>
      <c r="F465">
        <v>0.100004998543836</v>
      </c>
      <c r="G465">
        <v>41.122388105419198</v>
      </c>
      <c r="H465">
        <v>-4.7256098390275554</v>
      </c>
      <c r="I465">
        <v>-0.41500691670124767</v>
      </c>
      <c r="J465">
        <v>41.393021052388001</v>
      </c>
      <c r="K465">
        <v>41.219542603256691</v>
      </c>
      <c r="L465">
        <v>-4.7492953462073331</v>
      </c>
      <c r="M465">
        <v>-0.41600693336799771</v>
      </c>
      <c r="N465">
        <v>41.49224624803049</v>
      </c>
      <c r="O465" t="s">
        <v>64</v>
      </c>
      <c r="P465" t="s">
        <v>64</v>
      </c>
      <c r="Q465" t="s">
        <v>65</v>
      </c>
      <c r="R465" t="s">
        <v>65</v>
      </c>
      <c r="S465" t="s">
        <v>66</v>
      </c>
      <c r="T465" t="s">
        <v>67</v>
      </c>
      <c r="U465">
        <v>31978.23695573333</v>
      </c>
      <c r="V465" t="b">
        <v>1</v>
      </c>
      <c r="W465" t="b">
        <v>0</v>
      </c>
      <c r="X465" t="b">
        <v>1</v>
      </c>
      <c r="Y465">
        <v>3.1272830544807821E-6</v>
      </c>
    </row>
    <row r="466" spans="1:25" x14ac:dyDescent="0.2">
      <c r="A466">
        <v>1</v>
      </c>
      <c r="B466">
        <v>0.01</v>
      </c>
      <c r="C466">
        <v>0.01</v>
      </c>
      <c r="D466">
        <v>41.602079394234231</v>
      </c>
      <c r="E466">
        <v>41.702084392778062</v>
      </c>
      <c r="F466">
        <v>0.10000499854383341</v>
      </c>
      <c r="G466">
        <v>41.219542603256691</v>
      </c>
      <c r="H466">
        <v>-4.7492953462073331</v>
      </c>
      <c r="I466">
        <v>-0.41600693336799771</v>
      </c>
      <c r="J466">
        <v>41.49224624803049</v>
      </c>
      <c r="K466">
        <v>41.316682882158567</v>
      </c>
      <c r="L466">
        <v>-4.7730391014975737</v>
      </c>
      <c r="M466">
        <v>-0.41700695003474769</v>
      </c>
      <c r="N466">
        <v>41.591467714535867</v>
      </c>
      <c r="O466" t="s">
        <v>64</v>
      </c>
      <c r="P466" t="s">
        <v>64</v>
      </c>
      <c r="Q466" t="s">
        <v>65</v>
      </c>
      <c r="R466" t="s">
        <v>65</v>
      </c>
      <c r="S466" t="s">
        <v>66</v>
      </c>
      <c r="T466" t="s">
        <v>67</v>
      </c>
      <c r="U466">
        <v>31978.23695573333</v>
      </c>
      <c r="V466" t="b">
        <v>1</v>
      </c>
      <c r="W466" t="b">
        <v>0</v>
      </c>
      <c r="X466" t="b">
        <v>1</v>
      </c>
      <c r="Y466">
        <v>3.127283054480702E-6</v>
      </c>
    </row>
    <row r="467" spans="1:25" x14ac:dyDescent="0.2">
      <c r="A467">
        <v>1</v>
      </c>
      <c r="B467">
        <v>0.01</v>
      </c>
      <c r="C467">
        <v>0.01</v>
      </c>
      <c r="D467">
        <v>41.702084392778062</v>
      </c>
      <c r="E467">
        <v>41.802089391321893</v>
      </c>
      <c r="F467">
        <v>0.1000049985438258</v>
      </c>
      <c r="G467">
        <v>41.316682882158567</v>
      </c>
      <c r="H467">
        <v>-4.7730391014975737</v>
      </c>
      <c r="I467">
        <v>-0.41700695003474769</v>
      </c>
      <c r="J467">
        <v>41.591467714535867</v>
      </c>
      <c r="K467">
        <v>41.413808907202721</v>
      </c>
      <c r="L467">
        <v>-4.7968410963623</v>
      </c>
      <c r="M467">
        <v>-0.41800696670149767</v>
      </c>
      <c r="N467">
        <v>41.690685442986577</v>
      </c>
      <c r="O467" t="s">
        <v>64</v>
      </c>
      <c r="P467" t="s">
        <v>64</v>
      </c>
      <c r="Q467" t="s">
        <v>65</v>
      </c>
      <c r="R467" t="s">
        <v>65</v>
      </c>
      <c r="S467" t="s">
        <v>66</v>
      </c>
      <c r="T467" t="s">
        <v>67</v>
      </c>
      <c r="U467">
        <v>31978.23695573333</v>
      </c>
      <c r="V467" t="b">
        <v>1</v>
      </c>
      <c r="W467" t="b">
        <v>0</v>
      </c>
      <c r="X467" t="b">
        <v>1</v>
      </c>
      <c r="Y467">
        <v>3.127283054480464E-6</v>
      </c>
    </row>
    <row r="468" spans="1:25" x14ac:dyDescent="0.2">
      <c r="A468">
        <v>1</v>
      </c>
      <c r="B468">
        <v>0.01</v>
      </c>
      <c r="C468">
        <v>0.01</v>
      </c>
      <c r="D468">
        <v>41.802089391321893</v>
      </c>
      <c r="E468">
        <v>41.902094389865717</v>
      </c>
      <c r="F468">
        <v>0.1000049985438366</v>
      </c>
      <c r="G468">
        <v>41.413808907202721</v>
      </c>
      <c r="H468">
        <v>-4.7968410963623</v>
      </c>
      <c r="I468">
        <v>-0.41800696670149767</v>
      </c>
      <c r="J468">
        <v>41.690685442986577</v>
      </c>
      <c r="K468">
        <v>41.510920643472133</v>
      </c>
      <c r="L468">
        <v>-4.8207013222447017</v>
      </c>
      <c r="M468">
        <v>-0.41900698336824771</v>
      </c>
      <c r="N468">
        <v>41.789899424465389</v>
      </c>
      <c r="O468" t="s">
        <v>64</v>
      </c>
      <c r="P468" t="s">
        <v>64</v>
      </c>
      <c r="Q468" t="s">
        <v>65</v>
      </c>
      <c r="R468" t="s">
        <v>65</v>
      </c>
      <c r="S468" t="s">
        <v>66</v>
      </c>
      <c r="T468" t="s">
        <v>67</v>
      </c>
      <c r="U468">
        <v>31978.23695573333</v>
      </c>
      <c r="V468" t="b">
        <v>1</v>
      </c>
      <c r="W468" t="b">
        <v>0</v>
      </c>
      <c r="X468" t="b">
        <v>1</v>
      </c>
      <c r="Y468">
        <v>3.127283054480802E-6</v>
      </c>
    </row>
    <row r="469" spans="1:25" x14ac:dyDescent="0.2">
      <c r="A469">
        <v>1</v>
      </c>
      <c r="B469">
        <v>0.01</v>
      </c>
      <c r="C469">
        <v>0.01</v>
      </c>
      <c r="D469">
        <v>41.902094389865717</v>
      </c>
      <c r="E469">
        <v>42.002099388409562</v>
      </c>
      <c r="F469">
        <v>0.100004998543836</v>
      </c>
      <c r="G469">
        <v>41.510920643472133</v>
      </c>
      <c r="H469">
        <v>-4.8207013222447017</v>
      </c>
      <c r="I469">
        <v>-0.41900698336824771</v>
      </c>
      <c r="J469">
        <v>41.789899424465389</v>
      </c>
      <c r="K469">
        <v>41.608018056054938</v>
      </c>
      <c r="L469">
        <v>-4.8446197705669363</v>
      </c>
      <c r="M469">
        <v>-0.42000700003499758</v>
      </c>
      <c r="N469">
        <v>41.889109650055367</v>
      </c>
      <c r="O469" t="s">
        <v>64</v>
      </c>
      <c r="P469" t="s">
        <v>64</v>
      </c>
      <c r="Q469" t="s">
        <v>65</v>
      </c>
      <c r="R469" t="s">
        <v>65</v>
      </c>
      <c r="S469" t="s">
        <v>66</v>
      </c>
      <c r="T469" t="s">
        <v>67</v>
      </c>
      <c r="U469">
        <v>31978.23695573333</v>
      </c>
      <c r="V469" t="b">
        <v>1</v>
      </c>
      <c r="W469" t="b">
        <v>0</v>
      </c>
      <c r="X469" t="b">
        <v>1</v>
      </c>
      <c r="Y469">
        <v>3.1272830544807842E-6</v>
      </c>
    </row>
    <row r="470" spans="1:25" x14ac:dyDescent="0.2">
      <c r="A470">
        <v>1</v>
      </c>
      <c r="B470">
        <v>0.01</v>
      </c>
      <c r="C470">
        <v>0.01</v>
      </c>
      <c r="D470">
        <v>42.002099388409562</v>
      </c>
      <c r="E470">
        <v>42.102104386953393</v>
      </c>
      <c r="F470">
        <v>0.100004998543822</v>
      </c>
      <c r="G470">
        <v>41.608018056054938</v>
      </c>
      <c r="H470">
        <v>-4.8446197705669363</v>
      </c>
      <c r="I470">
        <v>-0.42000700003499758</v>
      </c>
      <c r="J470">
        <v>41.889109650055367</v>
      </c>
      <c r="K470">
        <v>41.705101110044403</v>
      </c>
      <c r="L470">
        <v>-4.8685964327302713</v>
      </c>
      <c r="M470">
        <v>-0.42100701670174762</v>
      </c>
      <c r="N470">
        <v>41.988316110839939</v>
      </c>
      <c r="O470" t="s">
        <v>64</v>
      </c>
      <c r="P470" t="s">
        <v>64</v>
      </c>
      <c r="Q470" t="s">
        <v>65</v>
      </c>
      <c r="R470" t="s">
        <v>65</v>
      </c>
      <c r="S470" t="s">
        <v>66</v>
      </c>
      <c r="T470" t="s">
        <v>67</v>
      </c>
      <c r="U470">
        <v>31978.23695573333</v>
      </c>
      <c r="V470" t="b">
        <v>1</v>
      </c>
      <c r="W470" t="b">
        <v>0</v>
      </c>
      <c r="X470" t="b">
        <v>1</v>
      </c>
      <c r="Y470">
        <v>3.1272830544803459E-6</v>
      </c>
    </row>
    <row r="471" spans="1:25" x14ac:dyDescent="0.2">
      <c r="A471">
        <v>1</v>
      </c>
      <c r="B471">
        <v>0.01</v>
      </c>
      <c r="C471">
        <v>0.01</v>
      </c>
      <c r="D471">
        <v>42.102104386953393</v>
      </c>
      <c r="E471">
        <v>42.202109385497216</v>
      </c>
      <c r="F471">
        <v>0.100004998543835</v>
      </c>
      <c r="G471">
        <v>41.705101110044403</v>
      </c>
      <c r="H471">
        <v>-4.8685964327302713</v>
      </c>
      <c r="I471">
        <v>-0.42100701670174762</v>
      </c>
      <c r="J471">
        <v>41.988316110839939</v>
      </c>
      <c r="K471">
        <v>41.802169770539003</v>
      </c>
      <c r="L471">
        <v>-4.8926313001150561</v>
      </c>
      <c r="M471">
        <v>-0.4220070333684976</v>
      </c>
      <c r="N471">
        <v>42.087518797902902</v>
      </c>
      <c r="O471" t="s">
        <v>64</v>
      </c>
      <c r="P471" t="s">
        <v>64</v>
      </c>
      <c r="Q471" t="s">
        <v>65</v>
      </c>
      <c r="R471" t="s">
        <v>65</v>
      </c>
      <c r="S471" t="s">
        <v>66</v>
      </c>
      <c r="T471" t="s">
        <v>67</v>
      </c>
      <c r="U471">
        <v>31978.23695573333</v>
      </c>
      <c r="V471" t="b">
        <v>1</v>
      </c>
      <c r="W471" t="b">
        <v>0</v>
      </c>
      <c r="X471" t="b">
        <v>1</v>
      </c>
      <c r="Y471">
        <v>3.1272830544807512E-6</v>
      </c>
    </row>
    <row r="472" spans="1:25" x14ac:dyDescent="0.2">
      <c r="A472">
        <v>1</v>
      </c>
      <c r="B472">
        <v>0.01</v>
      </c>
      <c r="C472">
        <v>0.01</v>
      </c>
      <c r="D472">
        <v>42.202109385497216</v>
      </c>
      <c r="E472">
        <v>42.302114384041047</v>
      </c>
      <c r="F472">
        <v>0.10000499854383341</v>
      </c>
      <c r="G472">
        <v>41.802169770539003</v>
      </c>
      <c r="H472">
        <v>-4.8926313001150561</v>
      </c>
      <c r="I472">
        <v>-0.4220070333684976</v>
      </c>
      <c r="J472">
        <v>42.087518797902902</v>
      </c>
      <c r="K472">
        <v>41.899224002642313</v>
      </c>
      <c r="L472">
        <v>-4.9167243640807214</v>
      </c>
      <c r="M472">
        <v>-0.42300705003524758</v>
      </c>
      <c r="N472">
        <v>42.18671770232833</v>
      </c>
      <c r="O472" t="s">
        <v>64</v>
      </c>
      <c r="P472" t="s">
        <v>64</v>
      </c>
      <c r="Q472" t="s">
        <v>65</v>
      </c>
      <c r="R472" t="s">
        <v>65</v>
      </c>
      <c r="S472" t="s">
        <v>66</v>
      </c>
      <c r="T472" t="s">
        <v>67</v>
      </c>
      <c r="U472">
        <v>31978.23695573333</v>
      </c>
      <c r="V472" t="b">
        <v>1</v>
      </c>
      <c r="W472" t="b">
        <v>0</v>
      </c>
      <c r="X472" t="b">
        <v>1</v>
      </c>
      <c r="Y472">
        <v>3.1272830544807012E-6</v>
      </c>
    </row>
    <row r="473" spans="1:25" x14ac:dyDescent="0.2">
      <c r="A473">
        <v>1</v>
      </c>
      <c r="B473">
        <v>0.01</v>
      </c>
      <c r="C473">
        <v>0.01</v>
      </c>
      <c r="D473">
        <v>42.302114384041047</v>
      </c>
      <c r="E473">
        <v>42.402119382584893</v>
      </c>
      <c r="F473">
        <v>0.10000499854383881</v>
      </c>
      <c r="G473">
        <v>41.899224002642313</v>
      </c>
      <c r="H473">
        <v>-4.9167243640807214</v>
      </c>
      <c r="I473">
        <v>-0.42300705003524758</v>
      </c>
      <c r="J473">
        <v>42.18671770232833</v>
      </c>
      <c r="K473">
        <v>41.996263771463163</v>
      </c>
      <c r="L473">
        <v>-4.9408756159657798</v>
      </c>
      <c r="M473">
        <v>-0.42400706670199761</v>
      </c>
      <c r="N473">
        <v>42.285912815200703</v>
      </c>
      <c r="O473" t="s">
        <v>64</v>
      </c>
      <c r="P473" t="s">
        <v>64</v>
      </c>
      <c r="Q473" t="s">
        <v>65</v>
      </c>
      <c r="R473" t="s">
        <v>65</v>
      </c>
      <c r="S473" t="s">
        <v>66</v>
      </c>
      <c r="T473" t="s">
        <v>67</v>
      </c>
      <c r="U473">
        <v>31978.23695573333</v>
      </c>
      <c r="V473" t="b">
        <v>1</v>
      </c>
      <c r="W473" t="b">
        <v>0</v>
      </c>
      <c r="X473" t="b">
        <v>1</v>
      </c>
      <c r="Y473">
        <v>3.1272830544808702E-6</v>
      </c>
    </row>
    <row r="474" spans="1:25" x14ac:dyDescent="0.2">
      <c r="A474">
        <v>1</v>
      </c>
      <c r="B474">
        <v>0.01</v>
      </c>
      <c r="C474">
        <v>0.01</v>
      </c>
      <c r="D474">
        <v>42.402119382584893</v>
      </c>
      <c r="E474">
        <v>42.502124381128723</v>
      </c>
      <c r="F474">
        <v>0.1000049985438252</v>
      </c>
      <c r="G474">
        <v>41.996263771463163</v>
      </c>
      <c r="H474">
        <v>-4.9408756159657798</v>
      </c>
      <c r="I474">
        <v>-0.42400706670199761</v>
      </c>
      <c r="J474">
        <v>42.285912815200703</v>
      </c>
      <c r="K474">
        <v>42.093289042115543</v>
      </c>
      <c r="L474">
        <v>-4.9650850470877401</v>
      </c>
      <c r="M474">
        <v>-0.42500708336874748</v>
      </c>
      <c r="N474">
        <v>42.38510412760477</v>
      </c>
      <c r="O474" t="s">
        <v>64</v>
      </c>
      <c r="P474" t="s">
        <v>64</v>
      </c>
      <c r="Q474" t="s">
        <v>65</v>
      </c>
      <c r="R474" t="s">
        <v>65</v>
      </c>
      <c r="S474" t="s">
        <v>66</v>
      </c>
      <c r="T474" t="s">
        <v>67</v>
      </c>
      <c r="U474">
        <v>31978.23695573333</v>
      </c>
      <c r="V474" t="b">
        <v>1</v>
      </c>
      <c r="W474" t="b">
        <v>0</v>
      </c>
      <c r="X474" t="b">
        <v>1</v>
      </c>
      <c r="Y474">
        <v>3.127283054480445E-6</v>
      </c>
    </row>
    <row r="475" spans="1:25" x14ac:dyDescent="0.2">
      <c r="A475">
        <v>1</v>
      </c>
      <c r="B475">
        <v>0.01</v>
      </c>
      <c r="C475">
        <v>0.01</v>
      </c>
      <c r="D475">
        <v>42.502124381128723</v>
      </c>
      <c r="E475">
        <v>42.602129379672547</v>
      </c>
      <c r="F475">
        <v>0.1000049985438364</v>
      </c>
      <c r="G475">
        <v>42.093289042115543</v>
      </c>
      <c r="H475">
        <v>-4.9650850470877401</v>
      </c>
      <c r="I475">
        <v>-0.42500708336874748</v>
      </c>
      <c r="J475">
        <v>42.38510412760477</v>
      </c>
      <c r="K475">
        <v>42.190299779718693</v>
      </c>
      <c r="L475">
        <v>-4.9893526487433064</v>
      </c>
      <c r="M475">
        <v>-0.42600710003549752</v>
      </c>
      <c r="N475">
        <v>42.484291630625691</v>
      </c>
      <c r="O475" t="s">
        <v>64</v>
      </c>
      <c r="P475" t="s">
        <v>64</v>
      </c>
      <c r="Q475" t="s">
        <v>65</v>
      </c>
      <c r="R475" t="s">
        <v>65</v>
      </c>
      <c r="S475" t="s">
        <v>66</v>
      </c>
      <c r="T475" t="s">
        <v>67</v>
      </c>
      <c r="U475">
        <v>31978.23695573333</v>
      </c>
      <c r="V475" t="b">
        <v>1</v>
      </c>
      <c r="W475" t="b">
        <v>0</v>
      </c>
      <c r="X475" t="b">
        <v>1</v>
      </c>
      <c r="Y475">
        <v>3.1272830544807961E-6</v>
      </c>
    </row>
    <row r="476" spans="1:25" x14ac:dyDescent="0.2">
      <c r="A476">
        <v>1</v>
      </c>
      <c r="B476">
        <v>0.01</v>
      </c>
      <c r="C476">
        <v>0.01</v>
      </c>
      <c r="D476">
        <v>42.602129379672547</v>
      </c>
      <c r="E476">
        <v>42.702134378216392</v>
      </c>
      <c r="F476">
        <v>0.10000499854382761</v>
      </c>
      <c r="G476">
        <v>42.190299779718693</v>
      </c>
      <c r="H476">
        <v>-4.9893526487433064</v>
      </c>
      <c r="I476">
        <v>-0.42600710003549752</v>
      </c>
      <c r="J476">
        <v>42.484291630625691</v>
      </c>
      <c r="K476">
        <v>42.287295949397013</v>
      </c>
      <c r="L476">
        <v>-5.0136784122082076</v>
      </c>
      <c r="M476">
        <v>-0.4270071167022475</v>
      </c>
      <c r="N476">
        <v>42.583475315348927</v>
      </c>
      <c r="O476" t="s">
        <v>64</v>
      </c>
      <c r="P476" t="s">
        <v>64</v>
      </c>
      <c r="Q476" t="s">
        <v>65</v>
      </c>
      <c r="R476" t="s">
        <v>65</v>
      </c>
      <c r="S476" t="s">
        <v>66</v>
      </c>
      <c r="T476" t="s">
        <v>67</v>
      </c>
      <c r="U476">
        <v>31978.23695573333</v>
      </c>
      <c r="V476" t="b">
        <v>1</v>
      </c>
      <c r="W476" t="b">
        <v>0</v>
      </c>
      <c r="X476" t="b">
        <v>1</v>
      </c>
      <c r="Y476">
        <v>3.1272830544805199E-6</v>
      </c>
    </row>
    <row r="477" spans="1:25" x14ac:dyDescent="0.2">
      <c r="A477">
        <v>1</v>
      </c>
      <c r="B477">
        <v>0.01</v>
      </c>
      <c r="C477">
        <v>0.01</v>
      </c>
      <c r="D477">
        <v>42.702134378216392</v>
      </c>
      <c r="E477">
        <v>42.802139376760223</v>
      </c>
      <c r="F477">
        <v>0.10000499854383731</v>
      </c>
      <c r="G477">
        <v>42.287295949397013</v>
      </c>
      <c r="H477">
        <v>-5.0136784122082076</v>
      </c>
      <c r="I477">
        <v>-0.4270071167022475</v>
      </c>
      <c r="J477">
        <v>42.583475315348927</v>
      </c>
      <c r="K477">
        <v>42.384277516280207</v>
      </c>
      <c r="L477">
        <v>-5.0380623287373112</v>
      </c>
      <c r="M477">
        <v>-0.42800713336899748</v>
      </c>
      <c r="N477">
        <v>42.682655172860301</v>
      </c>
      <c r="O477" t="s">
        <v>64</v>
      </c>
      <c r="P477" t="s">
        <v>64</v>
      </c>
      <c r="Q477" t="s">
        <v>65</v>
      </c>
      <c r="R477" t="s">
        <v>65</v>
      </c>
      <c r="S477" t="s">
        <v>66</v>
      </c>
      <c r="T477" t="s">
        <v>67</v>
      </c>
      <c r="U477">
        <v>31978.23695573333</v>
      </c>
      <c r="V477" t="b">
        <v>1</v>
      </c>
      <c r="W477" t="b">
        <v>0</v>
      </c>
      <c r="X477" t="b">
        <v>1</v>
      </c>
      <c r="Y477">
        <v>3.127283054480824E-6</v>
      </c>
    </row>
    <row r="478" spans="1:25" x14ac:dyDescent="0.2">
      <c r="A478">
        <v>1</v>
      </c>
      <c r="B478">
        <v>0.01</v>
      </c>
      <c r="C478">
        <v>0.01</v>
      </c>
      <c r="D478">
        <v>42.802139376760223</v>
      </c>
      <c r="E478">
        <v>42.902144375304047</v>
      </c>
      <c r="F478">
        <v>0.1000049985438294</v>
      </c>
      <c r="G478">
        <v>42.384277516280207</v>
      </c>
      <c r="H478">
        <v>-5.0380623287373112</v>
      </c>
      <c r="I478">
        <v>-0.42800713336899748</v>
      </c>
      <c r="J478">
        <v>42.682655172860301</v>
      </c>
      <c r="K478">
        <v>42.481244445503201</v>
      </c>
      <c r="L478">
        <v>-5.0625043895645376</v>
      </c>
      <c r="M478">
        <v>-0.42900715003574752</v>
      </c>
      <c r="N478">
        <v>42.78183119424596</v>
      </c>
      <c r="O478" t="s">
        <v>64</v>
      </c>
      <c r="P478" t="s">
        <v>64</v>
      </c>
      <c r="Q478" t="s">
        <v>65</v>
      </c>
      <c r="R478" t="s">
        <v>65</v>
      </c>
      <c r="S478" t="s">
        <v>66</v>
      </c>
      <c r="T478" t="s">
        <v>67</v>
      </c>
      <c r="U478">
        <v>31978.23695573333</v>
      </c>
      <c r="V478" t="b">
        <v>1</v>
      </c>
      <c r="W478" t="b">
        <v>0</v>
      </c>
      <c r="X478" t="b">
        <v>1</v>
      </c>
      <c r="Y478">
        <v>3.1272830544805771E-6</v>
      </c>
    </row>
    <row r="479" spans="1:25" x14ac:dyDescent="0.2">
      <c r="A479">
        <v>1</v>
      </c>
      <c r="B479">
        <v>0.01</v>
      </c>
      <c r="C479">
        <v>0.01</v>
      </c>
      <c r="D479">
        <v>42.902144375304047</v>
      </c>
      <c r="E479">
        <v>43.002149373847892</v>
      </c>
      <c r="F479">
        <v>0.1000049985438372</v>
      </c>
      <c r="G479">
        <v>42.481244445503201</v>
      </c>
      <c r="H479">
        <v>-5.0625043895645376</v>
      </c>
      <c r="I479">
        <v>-0.42900715003574752</v>
      </c>
      <c r="J479">
        <v>42.78183119424596</v>
      </c>
      <c r="K479">
        <v>42.578196702206178</v>
      </c>
      <c r="L479">
        <v>-5.0870045859028892</v>
      </c>
      <c r="M479">
        <v>-0.43000716670249739</v>
      </c>
      <c r="N479">
        <v>42.881003370592417</v>
      </c>
      <c r="O479" t="s">
        <v>64</v>
      </c>
      <c r="P479" t="s">
        <v>64</v>
      </c>
      <c r="Q479" t="s">
        <v>65</v>
      </c>
      <c r="R479" t="s">
        <v>65</v>
      </c>
      <c r="S479" t="s">
        <v>66</v>
      </c>
      <c r="T479" t="s">
        <v>67</v>
      </c>
      <c r="U479">
        <v>31978.23695573333</v>
      </c>
      <c r="V479" t="b">
        <v>1</v>
      </c>
      <c r="W479" t="b">
        <v>0</v>
      </c>
      <c r="X479" t="b">
        <v>1</v>
      </c>
      <c r="Y479">
        <v>3.1272830544808211E-6</v>
      </c>
    </row>
    <row r="480" spans="1:25" x14ac:dyDescent="0.2">
      <c r="A480">
        <v>1</v>
      </c>
      <c r="B480">
        <v>0.01</v>
      </c>
      <c r="C480">
        <v>0.01</v>
      </c>
      <c r="D480">
        <v>43.002149373847892</v>
      </c>
      <c r="E480">
        <v>43.102154372391723</v>
      </c>
      <c r="F480">
        <v>0.1000049985438263</v>
      </c>
      <c r="G480">
        <v>42.578196702206178</v>
      </c>
      <c r="H480">
        <v>-5.0870045859028892</v>
      </c>
      <c r="I480">
        <v>-0.43000716670249739</v>
      </c>
      <c r="J480">
        <v>42.881003370592417</v>
      </c>
      <c r="K480">
        <v>42.675134251534608</v>
      </c>
      <c r="L480">
        <v>-5.1115629089445056</v>
      </c>
      <c r="M480">
        <v>-0.43100718336924743</v>
      </c>
      <c r="N480">
        <v>42.980171692986517</v>
      </c>
      <c r="O480" t="s">
        <v>64</v>
      </c>
      <c r="P480" t="s">
        <v>64</v>
      </c>
      <c r="Q480" t="s">
        <v>65</v>
      </c>
      <c r="R480" t="s">
        <v>65</v>
      </c>
      <c r="S480" t="s">
        <v>66</v>
      </c>
      <c r="T480" t="s">
        <v>67</v>
      </c>
      <c r="U480">
        <v>31978.23695573333</v>
      </c>
      <c r="V480" t="b">
        <v>1</v>
      </c>
      <c r="W480" t="b">
        <v>0</v>
      </c>
      <c r="X480" t="b">
        <v>1</v>
      </c>
      <c r="Y480">
        <v>3.1272830544804789E-6</v>
      </c>
    </row>
    <row r="481" spans="1:25" x14ac:dyDescent="0.2">
      <c r="A481">
        <v>1</v>
      </c>
      <c r="B481">
        <v>0.01</v>
      </c>
      <c r="C481">
        <v>0.01</v>
      </c>
      <c r="D481">
        <v>43.102154372391723</v>
      </c>
      <c r="E481">
        <v>43.202159370935547</v>
      </c>
      <c r="F481">
        <v>0.10000499854383881</v>
      </c>
      <c r="G481">
        <v>42.675134251534608</v>
      </c>
      <c r="H481">
        <v>-5.1115629089445056</v>
      </c>
      <c r="I481">
        <v>-0.43100718336924743</v>
      </c>
      <c r="J481">
        <v>42.980171692986517</v>
      </c>
      <c r="K481">
        <v>42.772057058639241</v>
      </c>
      <c r="L481">
        <v>-5.1361793498606403</v>
      </c>
      <c r="M481">
        <v>-0.43200720003599741</v>
      </c>
      <c r="N481">
        <v>43.079336152515459</v>
      </c>
      <c r="O481" t="s">
        <v>64</v>
      </c>
      <c r="P481" t="s">
        <v>64</v>
      </c>
      <c r="Q481" t="s">
        <v>65</v>
      </c>
      <c r="R481" t="s">
        <v>65</v>
      </c>
      <c r="S481" t="s">
        <v>66</v>
      </c>
      <c r="T481" t="s">
        <v>67</v>
      </c>
      <c r="U481">
        <v>31978.23695573333</v>
      </c>
      <c r="V481" t="b">
        <v>1</v>
      </c>
      <c r="W481" t="b">
        <v>0</v>
      </c>
      <c r="X481" t="b">
        <v>1</v>
      </c>
      <c r="Y481">
        <v>3.1272830544808702E-6</v>
      </c>
    </row>
    <row r="482" spans="1:25" x14ac:dyDescent="0.2">
      <c r="A482">
        <v>1</v>
      </c>
      <c r="B482">
        <v>0.01</v>
      </c>
      <c r="C482">
        <v>0.01</v>
      </c>
      <c r="D482">
        <v>43.202159370935547</v>
      </c>
      <c r="E482">
        <v>43.302164369479392</v>
      </c>
      <c r="F482">
        <v>0.10000499854382799</v>
      </c>
      <c r="G482">
        <v>42.772057058639241</v>
      </c>
      <c r="H482">
        <v>-5.1361793498606403</v>
      </c>
      <c r="I482">
        <v>-0.43200720003599741</v>
      </c>
      <c r="J482">
        <v>43.079336152515459</v>
      </c>
      <c r="K482">
        <v>42.868965088676113</v>
      </c>
      <c r="L482">
        <v>-5.1608538998016229</v>
      </c>
      <c r="M482">
        <v>-0.43300721670274739</v>
      </c>
      <c r="N482">
        <v>43.17849674026678</v>
      </c>
      <c r="O482" t="s">
        <v>64</v>
      </c>
      <c r="P482" t="s">
        <v>64</v>
      </c>
      <c r="Q482" t="s">
        <v>65</v>
      </c>
      <c r="R482" t="s">
        <v>65</v>
      </c>
      <c r="S482" t="s">
        <v>66</v>
      </c>
      <c r="T482" t="s">
        <v>67</v>
      </c>
      <c r="U482">
        <v>31978.23695573333</v>
      </c>
      <c r="V482" t="b">
        <v>1</v>
      </c>
      <c r="W482" t="b">
        <v>0</v>
      </c>
      <c r="X482" t="b">
        <v>1</v>
      </c>
      <c r="Y482">
        <v>3.1272830544805331E-6</v>
      </c>
    </row>
    <row r="483" spans="1:25" x14ac:dyDescent="0.2">
      <c r="A483">
        <v>1</v>
      </c>
      <c r="B483">
        <v>0.01</v>
      </c>
      <c r="C483">
        <v>0.01</v>
      </c>
      <c r="D483">
        <v>43.302164369479392</v>
      </c>
      <c r="E483">
        <v>43.402169368023223</v>
      </c>
      <c r="F483">
        <v>0.10000499854383781</v>
      </c>
      <c r="G483">
        <v>42.868965088676113</v>
      </c>
      <c r="H483">
        <v>-5.1608538998016229</v>
      </c>
      <c r="I483">
        <v>-0.43300721670274739</v>
      </c>
      <c r="J483">
        <v>43.17849674026678</v>
      </c>
      <c r="K483">
        <v>42.965858306806609</v>
      </c>
      <c r="L483">
        <v>-5.1855865498968967</v>
      </c>
      <c r="M483">
        <v>-0.43400723336949742</v>
      </c>
      <c r="N483">
        <v>43.277653447328383</v>
      </c>
      <c r="O483" t="s">
        <v>64</v>
      </c>
      <c r="P483" t="s">
        <v>64</v>
      </c>
      <c r="Q483" t="s">
        <v>65</v>
      </c>
      <c r="R483" t="s">
        <v>65</v>
      </c>
      <c r="S483" t="s">
        <v>66</v>
      </c>
      <c r="T483" t="s">
        <v>67</v>
      </c>
      <c r="U483">
        <v>31978.23695573333</v>
      </c>
      <c r="V483" t="b">
        <v>1</v>
      </c>
      <c r="W483" t="b">
        <v>0</v>
      </c>
      <c r="X483" t="b">
        <v>1</v>
      </c>
      <c r="Y483">
        <v>3.127283054480838E-6</v>
      </c>
    </row>
    <row r="484" spans="1:25" x14ac:dyDescent="0.2">
      <c r="A484">
        <v>1</v>
      </c>
      <c r="B484">
        <v>0.01</v>
      </c>
      <c r="C484">
        <v>0.01</v>
      </c>
      <c r="D484">
        <v>43.402169368023223</v>
      </c>
      <c r="E484">
        <v>43.502174366567047</v>
      </c>
      <c r="F484">
        <v>0.100004998543823</v>
      </c>
      <c r="G484">
        <v>42.965858306806609</v>
      </c>
      <c r="H484">
        <v>-5.1855865498968967</v>
      </c>
      <c r="I484">
        <v>-0.43400723336949742</v>
      </c>
      <c r="J484">
        <v>43.277653447328383</v>
      </c>
      <c r="K484">
        <v>43.062736678197403</v>
      </c>
      <c r="L484">
        <v>-5.2103772912549857</v>
      </c>
      <c r="M484">
        <v>-0.43500725003624741</v>
      </c>
      <c r="N484">
        <v>43.376806264788478</v>
      </c>
      <c r="O484" t="s">
        <v>64</v>
      </c>
      <c r="P484" t="s">
        <v>64</v>
      </c>
      <c r="Q484" t="s">
        <v>65</v>
      </c>
      <c r="R484" t="s">
        <v>65</v>
      </c>
      <c r="S484" t="s">
        <v>66</v>
      </c>
      <c r="T484" t="s">
        <v>67</v>
      </c>
      <c r="U484">
        <v>31978.23695573333</v>
      </c>
      <c r="V484" t="b">
        <v>1</v>
      </c>
      <c r="W484" t="b">
        <v>0</v>
      </c>
      <c r="X484" t="b">
        <v>1</v>
      </c>
      <c r="Y484">
        <v>3.1272830544803772E-6</v>
      </c>
    </row>
    <row r="485" spans="1:25" x14ac:dyDescent="0.2">
      <c r="A485">
        <v>1</v>
      </c>
      <c r="B485">
        <v>0.01</v>
      </c>
      <c r="C485">
        <v>0.01</v>
      </c>
      <c r="D485">
        <v>43.502174366567047</v>
      </c>
      <c r="E485">
        <v>43.602179365110892</v>
      </c>
      <c r="F485">
        <v>0.1000049985438367</v>
      </c>
      <c r="G485">
        <v>43.062736678197403</v>
      </c>
      <c r="H485">
        <v>-5.2103772912549857</v>
      </c>
      <c r="I485">
        <v>-0.43500725003624741</v>
      </c>
      <c r="J485">
        <v>43.376806264788478</v>
      </c>
      <c r="K485">
        <v>43.159600168020532</v>
      </c>
      <c r="L485">
        <v>-5.2352261149636377</v>
      </c>
      <c r="M485">
        <v>-0.43600726670299728</v>
      </c>
      <c r="N485">
        <v>43.475955183735699</v>
      </c>
      <c r="O485" t="s">
        <v>64</v>
      </c>
      <c r="P485" t="s">
        <v>64</v>
      </c>
      <c r="Q485" t="s">
        <v>65</v>
      </c>
      <c r="R485" t="s">
        <v>65</v>
      </c>
      <c r="S485" t="s">
        <v>66</v>
      </c>
      <c r="T485" t="s">
        <v>67</v>
      </c>
      <c r="U485">
        <v>31978.23695573333</v>
      </c>
      <c r="V485" t="b">
        <v>1</v>
      </c>
      <c r="W485" t="b">
        <v>0</v>
      </c>
      <c r="X485" t="b">
        <v>1</v>
      </c>
      <c r="Y485">
        <v>3.1272830544808058E-6</v>
      </c>
    </row>
    <row r="486" spans="1:25" x14ac:dyDescent="0.2">
      <c r="A486">
        <v>1</v>
      </c>
      <c r="B486">
        <v>0.01</v>
      </c>
      <c r="C486">
        <v>0.01</v>
      </c>
      <c r="D486">
        <v>43.602179365110892</v>
      </c>
      <c r="E486">
        <v>43.702184363654723</v>
      </c>
      <c r="F486">
        <v>0.1000049985438284</v>
      </c>
      <c r="G486">
        <v>43.159600168020532</v>
      </c>
      <c r="H486">
        <v>-5.2352261149636377</v>
      </c>
      <c r="I486">
        <v>-0.43600726670299728</v>
      </c>
      <c r="J486">
        <v>43.475955183735699</v>
      </c>
      <c r="K486">
        <v>43.256448741453347</v>
      </c>
      <c r="L486">
        <v>-5.260133012089625</v>
      </c>
      <c r="M486">
        <v>-0.43700728336974731</v>
      </c>
      <c r="N486">
        <v>43.575100195258948</v>
      </c>
      <c r="O486" t="s">
        <v>64</v>
      </c>
      <c r="P486" t="s">
        <v>64</v>
      </c>
      <c r="Q486" t="s">
        <v>65</v>
      </c>
      <c r="R486" t="s">
        <v>65</v>
      </c>
      <c r="S486" t="s">
        <v>66</v>
      </c>
      <c r="T486" t="s">
        <v>67</v>
      </c>
      <c r="U486">
        <v>31978.23695573333</v>
      </c>
      <c r="V486" t="b">
        <v>1</v>
      </c>
      <c r="W486" t="b">
        <v>0</v>
      </c>
      <c r="X486" t="b">
        <v>1</v>
      </c>
      <c r="Y486">
        <v>3.127283054480547E-6</v>
      </c>
    </row>
    <row r="487" spans="1:25" x14ac:dyDescent="0.2">
      <c r="A487">
        <v>1</v>
      </c>
      <c r="B487">
        <v>0.01</v>
      </c>
      <c r="C487">
        <v>0.01</v>
      </c>
      <c r="D487">
        <v>43.702184363654723</v>
      </c>
      <c r="E487">
        <v>43.802189362198547</v>
      </c>
      <c r="F487">
        <v>0.1000049985438316</v>
      </c>
      <c r="G487">
        <v>43.256448741453347</v>
      </c>
      <c r="H487">
        <v>-5.260133012089625</v>
      </c>
      <c r="I487">
        <v>-0.43700728336974731</v>
      </c>
      <c r="J487">
        <v>43.575100195258948</v>
      </c>
      <c r="K487">
        <v>43.353282363678623</v>
      </c>
      <c r="L487">
        <v>-5.2850979736788588</v>
      </c>
      <c r="M487">
        <v>-0.43800730003649729</v>
      </c>
      <c r="N487">
        <v>43.674241290447533</v>
      </c>
      <c r="O487" t="s">
        <v>64</v>
      </c>
      <c r="P487" t="s">
        <v>64</v>
      </c>
      <c r="Q487" t="s">
        <v>65</v>
      </c>
      <c r="R487" t="s">
        <v>65</v>
      </c>
      <c r="S487" t="s">
        <v>66</v>
      </c>
      <c r="T487" t="s">
        <v>67</v>
      </c>
      <c r="U487">
        <v>31978.23695573333</v>
      </c>
      <c r="V487" t="b">
        <v>1</v>
      </c>
      <c r="W487" t="b">
        <v>0</v>
      </c>
      <c r="X487" t="b">
        <v>1</v>
      </c>
      <c r="Y487">
        <v>3.127283054480647E-6</v>
      </c>
    </row>
    <row r="488" spans="1:25" x14ac:dyDescent="0.2">
      <c r="A488">
        <v>1</v>
      </c>
      <c r="B488">
        <v>0.01</v>
      </c>
      <c r="C488">
        <v>0.01</v>
      </c>
      <c r="D488">
        <v>43.802189362198547</v>
      </c>
      <c r="E488">
        <v>43.902194360742392</v>
      </c>
      <c r="F488">
        <v>0.1000049985438395</v>
      </c>
      <c r="G488">
        <v>43.353282363678623</v>
      </c>
      <c r="H488">
        <v>-5.2850979736788588</v>
      </c>
      <c r="I488">
        <v>-0.43800730003649729</v>
      </c>
      <c r="J488">
        <v>43.674241290447533</v>
      </c>
      <c r="K488">
        <v>43.450100999884462</v>
      </c>
      <c r="L488">
        <v>-5.3101209907563884</v>
      </c>
      <c r="M488">
        <v>-0.43900731670324727</v>
      </c>
      <c r="N488">
        <v>43.7733784603911</v>
      </c>
      <c r="O488" t="s">
        <v>64</v>
      </c>
      <c r="P488" t="s">
        <v>64</v>
      </c>
      <c r="Q488" t="s">
        <v>65</v>
      </c>
      <c r="R488" t="s">
        <v>65</v>
      </c>
      <c r="S488" t="s">
        <v>66</v>
      </c>
      <c r="T488" t="s">
        <v>67</v>
      </c>
      <c r="U488">
        <v>31978.23695573333</v>
      </c>
      <c r="V488" t="b">
        <v>1</v>
      </c>
      <c r="W488" t="b">
        <v>0</v>
      </c>
      <c r="X488" t="b">
        <v>1</v>
      </c>
      <c r="Y488">
        <v>3.1272830544808922E-6</v>
      </c>
    </row>
    <row r="489" spans="1:25" x14ac:dyDescent="0.2">
      <c r="A489">
        <v>1</v>
      </c>
      <c r="B489">
        <v>0.01</v>
      </c>
      <c r="C489">
        <v>0.01</v>
      </c>
      <c r="D489">
        <v>43.902194360742392</v>
      </c>
      <c r="E489">
        <v>44.002199359286209</v>
      </c>
      <c r="F489">
        <v>0.10000499854382471</v>
      </c>
      <c r="G489">
        <v>43.450100999884462</v>
      </c>
      <c r="H489">
        <v>-5.3101209907563884</v>
      </c>
      <c r="I489">
        <v>-0.43900731670324727</v>
      </c>
      <c r="J489">
        <v>43.7733784603911</v>
      </c>
      <c r="K489">
        <v>43.546904615264339</v>
      </c>
      <c r="L489">
        <v>-5.335202054326345</v>
      </c>
      <c r="M489">
        <v>-0.44000733336999731</v>
      </c>
      <c r="N489">
        <v>43.872511696179643</v>
      </c>
      <c r="O489" t="s">
        <v>64</v>
      </c>
      <c r="P489" t="s">
        <v>64</v>
      </c>
      <c r="Q489" t="s">
        <v>65</v>
      </c>
      <c r="R489" t="s">
        <v>65</v>
      </c>
      <c r="S489" t="s">
        <v>66</v>
      </c>
      <c r="T489" t="s">
        <v>67</v>
      </c>
      <c r="U489">
        <v>31978.23695573333</v>
      </c>
      <c r="V489" t="b">
        <v>1</v>
      </c>
      <c r="W489" t="b">
        <v>0</v>
      </c>
      <c r="X489" t="b">
        <v>1</v>
      </c>
      <c r="Y489">
        <v>3.127283054480431E-6</v>
      </c>
    </row>
    <row r="490" spans="1:25" x14ac:dyDescent="0.2">
      <c r="A490">
        <v>1</v>
      </c>
      <c r="B490">
        <v>0.01</v>
      </c>
      <c r="C490">
        <v>0.01</v>
      </c>
      <c r="D490">
        <v>44.002199359286209</v>
      </c>
      <c r="E490">
        <v>44.10220435783004</v>
      </c>
      <c r="F490">
        <v>0.10000499854383139</v>
      </c>
      <c r="G490">
        <v>43.546904615264339</v>
      </c>
      <c r="H490">
        <v>-5.335202054326345</v>
      </c>
      <c r="I490">
        <v>-0.44000733336999731</v>
      </c>
      <c r="J490">
        <v>43.872511696179643</v>
      </c>
      <c r="K490">
        <v>43.643693175017177</v>
      </c>
      <c r="L490">
        <v>-5.3603411553721116</v>
      </c>
      <c r="M490">
        <v>-0.44100735003674718</v>
      </c>
      <c r="N490">
        <v>43.971640988903481</v>
      </c>
      <c r="O490" t="s">
        <v>64</v>
      </c>
      <c r="P490" t="s">
        <v>64</v>
      </c>
      <c r="Q490" t="s">
        <v>65</v>
      </c>
      <c r="R490" t="s">
        <v>65</v>
      </c>
      <c r="S490" t="s">
        <v>66</v>
      </c>
      <c r="T490" t="s">
        <v>67</v>
      </c>
      <c r="U490">
        <v>31978.23695573333</v>
      </c>
      <c r="V490" t="b">
        <v>1</v>
      </c>
      <c r="W490" t="b">
        <v>0</v>
      </c>
      <c r="X490" t="b">
        <v>1</v>
      </c>
      <c r="Y490">
        <v>3.1272830544806398E-6</v>
      </c>
    </row>
    <row r="491" spans="1:25" x14ac:dyDescent="0.2">
      <c r="A491">
        <v>1</v>
      </c>
      <c r="B491">
        <v>0.01</v>
      </c>
      <c r="C491">
        <v>0.01</v>
      </c>
      <c r="D491">
        <v>44.10220435783004</v>
      </c>
      <c r="E491">
        <v>44.202209356373878</v>
      </c>
      <c r="F491">
        <v>0.1000049985438404</v>
      </c>
      <c r="G491">
        <v>43.643693175017177</v>
      </c>
      <c r="H491">
        <v>-5.3603411553721116</v>
      </c>
      <c r="I491">
        <v>-0.44100735003674718</v>
      </c>
      <c r="J491">
        <v>43.971640988903481</v>
      </c>
      <c r="K491">
        <v>43.740466644347293</v>
      </c>
      <c r="L491">
        <v>-5.3855382848560964</v>
      </c>
      <c r="M491">
        <v>-0.44200736670349722</v>
      </c>
      <c r="N491">
        <v>44.070766329653367</v>
      </c>
      <c r="O491" t="s">
        <v>64</v>
      </c>
      <c r="P491" t="s">
        <v>64</v>
      </c>
      <c r="Q491" t="s">
        <v>65</v>
      </c>
      <c r="R491" t="s">
        <v>65</v>
      </c>
      <c r="S491" t="s">
        <v>66</v>
      </c>
      <c r="T491" t="s">
        <v>67</v>
      </c>
      <c r="U491">
        <v>31978.23695573333</v>
      </c>
      <c r="V491" t="b">
        <v>1</v>
      </c>
      <c r="W491" t="b">
        <v>0</v>
      </c>
      <c r="X491" t="b">
        <v>1</v>
      </c>
      <c r="Y491">
        <v>3.127283054480921E-6</v>
      </c>
    </row>
    <row r="492" spans="1:25" x14ac:dyDescent="0.2">
      <c r="A492">
        <v>1</v>
      </c>
      <c r="B492">
        <v>0.01</v>
      </c>
      <c r="C492">
        <v>0.01</v>
      </c>
      <c r="D492">
        <v>44.202209356373878</v>
      </c>
      <c r="E492">
        <v>44.302214354917709</v>
      </c>
      <c r="F492">
        <v>0.10000499854382749</v>
      </c>
      <c r="G492">
        <v>43.740466644347293</v>
      </c>
      <c r="H492">
        <v>-5.3855382848560964</v>
      </c>
      <c r="I492">
        <v>-0.44200736670349722</v>
      </c>
      <c r="J492">
        <v>44.070766329653367</v>
      </c>
      <c r="K492">
        <v>43.837224988464413</v>
      </c>
      <c r="L492">
        <v>-5.4107934337198458</v>
      </c>
      <c r="M492">
        <v>-0.4430073833702472</v>
      </c>
      <c r="N492">
        <v>44.169887709520317</v>
      </c>
      <c r="O492" t="s">
        <v>64</v>
      </c>
      <c r="P492" t="s">
        <v>64</v>
      </c>
      <c r="Q492" t="s">
        <v>65</v>
      </c>
      <c r="R492" t="s">
        <v>65</v>
      </c>
      <c r="S492" t="s">
        <v>66</v>
      </c>
      <c r="T492" t="s">
        <v>67</v>
      </c>
      <c r="U492">
        <v>31978.23695573333</v>
      </c>
      <c r="V492" t="b">
        <v>1</v>
      </c>
      <c r="W492" t="b">
        <v>0</v>
      </c>
      <c r="X492" t="b">
        <v>1</v>
      </c>
      <c r="Y492">
        <v>3.127283054480517E-6</v>
      </c>
    </row>
    <row r="493" spans="1:25" x14ac:dyDescent="0.2">
      <c r="A493">
        <v>1</v>
      </c>
      <c r="B493">
        <v>0.01</v>
      </c>
      <c r="C493">
        <v>0.01</v>
      </c>
      <c r="D493">
        <v>44.302214354917709</v>
      </c>
      <c r="E493">
        <v>44.402219353461547</v>
      </c>
      <c r="F493">
        <v>0.1000049985438389</v>
      </c>
      <c r="G493">
        <v>43.837224988464413</v>
      </c>
      <c r="H493">
        <v>-5.4107934337198458</v>
      </c>
      <c r="I493">
        <v>-0.4430073833702472</v>
      </c>
      <c r="J493">
        <v>44.169887709520317</v>
      </c>
      <c r="K493">
        <v>43.933968172583732</v>
      </c>
      <c r="L493">
        <v>-5.4361065928841299</v>
      </c>
      <c r="M493">
        <v>-0.44400740003699718</v>
      </c>
      <c r="N493">
        <v>44.269005119595789</v>
      </c>
      <c r="O493" t="s">
        <v>64</v>
      </c>
      <c r="P493" t="s">
        <v>64</v>
      </c>
      <c r="Q493" t="s">
        <v>65</v>
      </c>
      <c r="R493" t="s">
        <v>65</v>
      </c>
      <c r="S493" t="s">
        <v>66</v>
      </c>
      <c r="T493" t="s">
        <v>67</v>
      </c>
      <c r="U493">
        <v>31978.23695573333</v>
      </c>
      <c r="V493" t="b">
        <v>1</v>
      </c>
      <c r="W493" t="b">
        <v>0</v>
      </c>
      <c r="X493" t="b">
        <v>1</v>
      </c>
      <c r="Y493">
        <v>3.127283054480874E-6</v>
      </c>
    </row>
    <row r="494" spans="1:25" x14ac:dyDescent="0.2">
      <c r="A494">
        <v>1</v>
      </c>
      <c r="B494">
        <v>0.01</v>
      </c>
      <c r="C494">
        <v>0.01</v>
      </c>
      <c r="D494">
        <v>44.402219353461547</v>
      </c>
      <c r="E494">
        <v>44.502224352005371</v>
      </c>
      <c r="F494">
        <v>0.1000049985438238</v>
      </c>
      <c r="G494">
        <v>43.933968172583732</v>
      </c>
      <c r="H494">
        <v>-5.4361065928841299</v>
      </c>
      <c r="I494">
        <v>-0.44400740003699718</v>
      </c>
      <c r="J494">
        <v>44.269005119595789</v>
      </c>
      <c r="K494">
        <v>44.030696161925839</v>
      </c>
      <c r="L494">
        <v>-5.4614777532487722</v>
      </c>
      <c r="M494">
        <v>-0.44500741670374722</v>
      </c>
      <c r="N494">
        <v>44.368118550971509</v>
      </c>
      <c r="O494" t="s">
        <v>64</v>
      </c>
      <c r="P494" t="s">
        <v>64</v>
      </c>
      <c r="Q494" t="s">
        <v>65</v>
      </c>
      <c r="R494" t="s">
        <v>65</v>
      </c>
      <c r="S494" t="s">
        <v>66</v>
      </c>
      <c r="T494" t="s">
        <v>67</v>
      </c>
      <c r="U494">
        <v>31978.23695573333</v>
      </c>
      <c r="V494" t="b">
        <v>1</v>
      </c>
      <c r="W494" t="b">
        <v>0</v>
      </c>
      <c r="X494" t="b">
        <v>1</v>
      </c>
      <c r="Y494">
        <v>3.127283054480403E-6</v>
      </c>
    </row>
    <row r="495" spans="1:25" x14ac:dyDescent="0.2">
      <c r="A495">
        <v>1</v>
      </c>
      <c r="B495">
        <v>0.01</v>
      </c>
      <c r="C495">
        <v>0.01</v>
      </c>
      <c r="D495">
        <v>44.502224352005371</v>
      </c>
      <c r="E495">
        <v>44.602229350549202</v>
      </c>
      <c r="F495">
        <v>0.1000049985438303</v>
      </c>
      <c r="G495">
        <v>44.030696161925839</v>
      </c>
      <c r="H495">
        <v>-5.4614777532487722</v>
      </c>
      <c r="I495">
        <v>-0.44500741670374722</v>
      </c>
      <c r="J495">
        <v>44.368118550971509</v>
      </c>
      <c r="K495">
        <v>44.127408921716857</v>
      </c>
      <c r="L495">
        <v>-5.4869069056928197</v>
      </c>
      <c r="M495">
        <v>-0.44600743337049709</v>
      </c>
      <c r="N495">
        <v>44.467227994739631</v>
      </c>
      <c r="O495" t="s">
        <v>64</v>
      </c>
      <c r="P495" t="s">
        <v>64</v>
      </c>
      <c r="Q495" t="s">
        <v>65</v>
      </c>
      <c r="R495" t="s">
        <v>65</v>
      </c>
      <c r="S495" t="s">
        <v>66</v>
      </c>
      <c r="T495" t="s">
        <v>67</v>
      </c>
      <c r="U495">
        <v>31978.23695573333</v>
      </c>
      <c r="V495" t="b">
        <v>1</v>
      </c>
      <c r="W495" t="b">
        <v>0</v>
      </c>
      <c r="X495" t="b">
        <v>1</v>
      </c>
      <c r="Y495">
        <v>3.1272830544806038E-6</v>
      </c>
    </row>
    <row r="496" spans="1:25" x14ac:dyDescent="0.2">
      <c r="A496">
        <v>1</v>
      </c>
      <c r="B496">
        <v>0.01</v>
      </c>
      <c r="C496">
        <v>0.01</v>
      </c>
      <c r="D496">
        <v>44.602229350549202</v>
      </c>
      <c r="E496">
        <v>44.70223434909304</v>
      </c>
      <c r="F496">
        <v>0.1000049985438374</v>
      </c>
      <c r="G496">
        <v>44.127408921716857</v>
      </c>
      <c r="H496">
        <v>-5.4869069056928197</v>
      </c>
      <c r="I496">
        <v>-0.44600743337049709</v>
      </c>
      <c r="J496">
        <v>44.467227994739631</v>
      </c>
      <c r="K496">
        <v>44.224106417188338</v>
      </c>
      <c r="L496">
        <v>-5.5123940410744581</v>
      </c>
      <c r="M496">
        <v>-0.44700745003724712</v>
      </c>
      <c r="N496">
        <v>44.56633344199264</v>
      </c>
      <c r="O496" t="s">
        <v>64</v>
      </c>
      <c r="P496" t="s">
        <v>64</v>
      </c>
      <c r="Q496" t="s">
        <v>65</v>
      </c>
      <c r="R496" t="s">
        <v>65</v>
      </c>
      <c r="S496" t="s">
        <v>66</v>
      </c>
      <c r="T496" t="s">
        <v>67</v>
      </c>
      <c r="U496">
        <v>31978.23695573333</v>
      </c>
      <c r="V496" t="b">
        <v>1</v>
      </c>
      <c r="W496" t="b">
        <v>0</v>
      </c>
      <c r="X496" t="b">
        <v>1</v>
      </c>
      <c r="Y496">
        <v>3.1272830544808261E-6</v>
      </c>
    </row>
    <row r="497" spans="1:25" x14ac:dyDescent="0.2">
      <c r="A497">
        <v>1</v>
      </c>
      <c r="B497">
        <v>0.01</v>
      </c>
      <c r="C497">
        <v>0.01</v>
      </c>
      <c r="D497">
        <v>44.70223434909304</v>
      </c>
      <c r="E497">
        <v>44.802239347636871</v>
      </c>
      <c r="F497">
        <v>0.1000049985438312</v>
      </c>
      <c r="G497">
        <v>44.224106417188338</v>
      </c>
      <c r="H497">
        <v>-5.5123940410744581</v>
      </c>
      <c r="I497">
        <v>-0.44700745003724712</v>
      </c>
      <c r="J497">
        <v>44.56633344199264</v>
      </c>
      <c r="K497">
        <v>44.320788613577342</v>
      </c>
      <c r="L497">
        <v>-5.5379391502309554</v>
      </c>
      <c r="M497">
        <v>-0.4480074667039971</v>
      </c>
      <c r="N497">
        <v>44.665434883823387</v>
      </c>
      <c r="O497" t="s">
        <v>64</v>
      </c>
      <c r="P497" t="s">
        <v>64</v>
      </c>
      <c r="Q497" t="s">
        <v>65</v>
      </c>
      <c r="R497" t="s">
        <v>65</v>
      </c>
      <c r="S497" t="s">
        <v>66</v>
      </c>
      <c r="T497" t="s">
        <v>67</v>
      </c>
      <c r="U497">
        <v>31978.23695573333</v>
      </c>
      <c r="V497" t="b">
        <v>1</v>
      </c>
      <c r="W497" t="b">
        <v>0</v>
      </c>
      <c r="X497" t="b">
        <v>1</v>
      </c>
      <c r="Y497">
        <v>3.127283054480633E-6</v>
      </c>
    </row>
    <row r="498" spans="1:25" x14ac:dyDescent="0.2">
      <c r="A498">
        <v>1</v>
      </c>
      <c r="B498">
        <v>0.01</v>
      </c>
      <c r="C498">
        <v>0.01</v>
      </c>
      <c r="D498">
        <v>44.802239347636871</v>
      </c>
      <c r="E498">
        <v>44.803818829283678</v>
      </c>
      <c r="F498">
        <v>1.579481646807324E-3</v>
      </c>
      <c r="G498">
        <v>44.320788613577342</v>
      </c>
      <c r="H498">
        <v>-5.5379391502309554</v>
      </c>
      <c r="I498">
        <v>-0.4480074667039971</v>
      </c>
      <c r="J498">
        <v>44.665434883823387</v>
      </c>
      <c r="K498">
        <v>44.322315372614121</v>
      </c>
      <c r="L498">
        <v>-5.5383435258689273</v>
      </c>
      <c r="M498">
        <v>-0.4480232609942289</v>
      </c>
      <c r="N498">
        <v>44.667000000000002</v>
      </c>
      <c r="O498" t="s">
        <v>64</v>
      </c>
      <c r="P498" t="s">
        <v>64</v>
      </c>
      <c r="Q498" t="s">
        <v>65</v>
      </c>
      <c r="R498" t="s">
        <v>65</v>
      </c>
      <c r="S498" t="s">
        <v>66</v>
      </c>
      <c r="T498" t="s">
        <v>67</v>
      </c>
      <c r="U498">
        <v>31978.23695573333</v>
      </c>
      <c r="V498" t="b">
        <v>1</v>
      </c>
      <c r="W498" t="b">
        <v>0</v>
      </c>
      <c r="X498" t="b">
        <v>1</v>
      </c>
      <c r="Y498">
        <v>4.9392392988824253E-8</v>
      </c>
    </row>
    <row r="499" spans="1:25" x14ac:dyDescent="0.2">
      <c r="A499">
        <v>1</v>
      </c>
      <c r="B499">
        <v>0.01</v>
      </c>
      <c r="C499">
        <v>0.01</v>
      </c>
      <c r="D499">
        <v>44.803818829283678</v>
      </c>
      <c r="E499">
        <v>44.860394588017563</v>
      </c>
      <c r="F499">
        <v>5.6575758733875527E-2</v>
      </c>
      <c r="G499">
        <v>44.322315372614121</v>
      </c>
      <c r="H499">
        <v>-5.5383435258689273</v>
      </c>
      <c r="I499">
        <v>-0.4480232609942289</v>
      </c>
      <c r="J499">
        <v>44.667000000000002</v>
      </c>
      <c r="K499">
        <v>44.377002649977953</v>
      </c>
      <c r="L499">
        <v>-5.5528279350914369</v>
      </c>
      <c r="M499">
        <v>-0.44858899973220923</v>
      </c>
      <c r="N499">
        <v>44.72306186155955</v>
      </c>
      <c r="O499" t="s">
        <v>125</v>
      </c>
      <c r="P499" t="s">
        <v>125</v>
      </c>
      <c r="Q499" t="s">
        <v>126</v>
      </c>
      <c r="R499" t="s">
        <v>126</v>
      </c>
      <c r="S499" t="s">
        <v>127</v>
      </c>
      <c r="T499" t="s">
        <v>71</v>
      </c>
      <c r="U499">
        <v>30275.25622634737</v>
      </c>
      <c r="V499" t="b">
        <v>1</v>
      </c>
      <c r="W499" t="b">
        <v>0</v>
      </c>
      <c r="X499" t="b">
        <v>1</v>
      </c>
      <c r="Y499">
        <v>1.8687127967108621E-6</v>
      </c>
    </row>
    <row r="500" spans="1:25" x14ac:dyDescent="0.2">
      <c r="A500">
        <v>1</v>
      </c>
      <c r="B500">
        <v>0.01</v>
      </c>
      <c r="C500">
        <v>0.01</v>
      </c>
      <c r="D500">
        <v>44.860394588017563</v>
      </c>
      <c r="E500">
        <v>44.902244346180701</v>
      </c>
      <c r="F500">
        <v>4.1849758163145553E-2</v>
      </c>
      <c r="G500">
        <v>44.377002649977953</v>
      </c>
      <c r="H500">
        <v>-5.5528279350914369</v>
      </c>
      <c r="I500">
        <v>-0.44858899973220923</v>
      </c>
      <c r="J500">
        <v>44.72306186155955</v>
      </c>
      <c r="K500">
        <v>44.417455476126392</v>
      </c>
      <c r="L500">
        <v>-5.5635422239788284</v>
      </c>
      <c r="M500">
        <v>-0.44900748337074708</v>
      </c>
      <c r="N500">
        <v>44.764532311325063</v>
      </c>
      <c r="O500" t="s">
        <v>128</v>
      </c>
      <c r="P500" t="s">
        <v>128</v>
      </c>
      <c r="Q500" t="s">
        <v>129</v>
      </c>
      <c r="R500" t="s">
        <v>129</v>
      </c>
      <c r="S500" t="s">
        <v>130</v>
      </c>
      <c r="T500" t="s">
        <v>71</v>
      </c>
      <c r="U500">
        <v>30275.25622634737</v>
      </c>
      <c r="V500" t="b">
        <v>1</v>
      </c>
      <c r="W500" t="b">
        <v>0</v>
      </c>
      <c r="X500" t="b">
        <v>1</v>
      </c>
      <c r="Y500">
        <v>1.382308967107117E-6</v>
      </c>
    </row>
    <row r="501" spans="1:25" x14ac:dyDescent="0.2">
      <c r="A501">
        <v>1</v>
      </c>
      <c r="B501">
        <v>0.01</v>
      </c>
      <c r="C501">
        <v>0.01</v>
      </c>
      <c r="D501">
        <v>44.902244346180701</v>
      </c>
      <c r="E501">
        <v>45.002249344724532</v>
      </c>
      <c r="F501">
        <v>0.1000049985438308</v>
      </c>
      <c r="G501">
        <v>44.417455476126392</v>
      </c>
      <c r="H501">
        <v>-5.5635422239788284</v>
      </c>
      <c r="I501">
        <v>-0.44900748337074708</v>
      </c>
      <c r="J501">
        <v>44.764532311325063</v>
      </c>
      <c r="K501">
        <v>44.514106970083581</v>
      </c>
      <c r="L501">
        <v>-5.589203253113709</v>
      </c>
      <c r="M501">
        <v>-0.45000750003749712</v>
      </c>
      <c r="N501">
        <v>44.863625715591247</v>
      </c>
      <c r="O501" t="s">
        <v>128</v>
      </c>
      <c r="P501" t="s">
        <v>128</v>
      </c>
      <c r="Q501" t="s">
        <v>129</v>
      </c>
      <c r="R501" t="s">
        <v>129</v>
      </c>
      <c r="S501" t="s">
        <v>130</v>
      </c>
      <c r="T501" t="s">
        <v>71</v>
      </c>
      <c r="U501">
        <v>30275.25622634737</v>
      </c>
      <c r="V501" t="b">
        <v>1</v>
      </c>
      <c r="W501" t="b">
        <v>0</v>
      </c>
      <c r="X501" t="b">
        <v>1</v>
      </c>
      <c r="Y501">
        <v>3.3031924749426342E-6</v>
      </c>
    </row>
    <row r="502" spans="1:25" x14ac:dyDescent="0.2">
      <c r="A502">
        <v>1</v>
      </c>
      <c r="B502">
        <v>0.01</v>
      </c>
      <c r="C502">
        <v>0.01</v>
      </c>
      <c r="D502">
        <v>45.002249344724532</v>
      </c>
      <c r="E502">
        <v>45.10225434326837</v>
      </c>
      <c r="F502">
        <v>0.1000049985438352</v>
      </c>
      <c r="G502">
        <v>44.514106970083581</v>
      </c>
      <c r="H502">
        <v>-5.589203253113709</v>
      </c>
      <c r="I502">
        <v>-0.45000750003749712</v>
      </c>
      <c r="J502">
        <v>44.863625715591247</v>
      </c>
      <c r="K502">
        <v>44.61074306070249</v>
      </c>
      <c r="L502">
        <v>-5.6149222284104212</v>
      </c>
      <c r="M502">
        <v>-0.45100751670424699</v>
      </c>
      <c r="N502">
        <v>44.962715087715871</v>
      </c>
      <c r="O502" t="s">
        <v>128</v>
      </c>
      <c r="P502" t="s">
        <v>128</v>
      </c>
      <c r="Q502" t="s">
        <v>129</v>
      </c>
      <c r="R502" t="s">
        <v>129</v>
      </c>
      <c r="S502" t="s">
        <v>130</v>
      </c>
      <c r="T502" t="s">
        <v>71</v>
      </c>
      <c r="U502">
        <v>30275.25622634737</v>
      </c>
      <c r="V502" t="b">
        <v>1</v>
      </c>
      <c r="W502" t="b">
        <v>0</v>
      </c>
      <c r="X502" t="b">
        <v>1</v>
      </c>
      <c r="Y502">
        <v>3.303192474942782E-6</v>
      </c>
    </row>
    <row r="503" spans="1:25" x14ac:dyDescent="0.2">
      <c r="A503">
        <v>1</v>
      </c>
      <c r="B503">
        <v>0.01</v>
      </c>
      <c r="C503">
        <v>0.01</v>
      </c>
      <c r="D503">
        <v>45.10225434326837</v>
      </c>
      <c r="E503">
        <v>45.110563904369023</v>
      </c>
      <c r="F503">
        <v>8.3095611006454087E-3</v>
      </c>
      <c r="G503">
        <v>44.61074306070249</v>
      </c>
      <c r="H503">
        <v>-5.6149222284104212</v>
      </c>
      <c r="I503">
        <v>-0.45100751670424699</v>
      </c>
      <c r="J503">
        <v>44.962715087715871</v>
      </c>
      <c r="K503">
        <v>44.618771411560488</v>
      </c>
      <c r="L503">
        <v>-5.6170640696197047</v>
      </c>
      <c r="M503">
        <v>-0.45109060954675512</v>
      </c>
      <c r="N503">
        <v>44.97094807805702</v>
      </c>
      <c r="O503" t="s">
        <v>128</v>
      </c>
      <c r="P503" t="s">
        <v>128</v>
      </c>
      <c r="Q503" t="s">
        <v>129</v>
      </c>
      <c r="R503" t="s">
        <v>129</v>
      </c>
      <c r="S503" t="s">
        <v>130</v>
      </c>
      <c r="T503" t="s">
        <v>71</v>
      </c>
      <c r="U503">
        <v>30275.25622634737</v>
      </c>
      <c r="V503" t="b">
        <v>1</v>
      </c>
      <c r="W503" t="b">
        <v>0</v>
      </c>
      <c r="X503" t="b">
        <v>1</v>
      </c>
      <c r="Y503">
        <v>2.7446707762010359E-7</v>
      </c>
    </row>
    <row r="504" spans="1:25" x14ac:dyDescent="0.2">
      <c r="A504">
        <v>1</v>
      </c>
      <c r="B504">
        <v>0.01</v>
      </c>
      <c r="C504">
        <v>0.01</v>
      </c>
      <c r="D504">
        <v>45.110563904369023</v>
      </c>
      <c r="E504">
        <v>45.200626781544607</v>
      </c>
      <c r="F504">
        <v>9.0062877175599673E-2</v>
      </c>
      <c r="G504">
        <v>44.618771411560488</v>
      </c>
      <c r="H504">
        <v>-5.6170640696197047</v>
      </c>
      <c r="I504">
        <v>-0.45109060954675512</v>
      </c>
      <c r="J504">
        <v>44.97094807805702</v>
      </c>
      <c r="K504">
        <v>44.705786401701211</v>
      </c>
      <c r="L504">
        <v>-5.6402783380299084</v>
      </c>
      <c r="M504">
        <v>-0.4519912083122416</v>
      </c>
      <c r="N504">
        <v>45.060182839453532</v>
      </c>
      <c r="O504" t="s">
        <v>131</v>
      </c>
      <c r="P504" t="s">
        <v>131</v>
      </c>
      <c r="Q504" t="s">
        <v>132</v>
      </c>
      <c r="R504" t="s">
        <v>132</v>
      </c>
      <c r="S504" t="s">
        <v>133</v>
      </c>
      <c r="T504" t="s">
        <v>40</v>
      </c>
      <c r="U504">
        <v>9.3497615083984655</v>
      </c>
      <c r="V504" t="b">
        <v>1</v>
      </c>
      <c r="W504" t="b">
        <v>0</v>
      </c>
      <c r="X504" t="b">
        <v>1</v>
      </c>
      <c r="Y504">
        <v>9.6326389817216508E-3</v>
      </c>
    </row>
    <row r="505" spans="1:25" x14ac:dyDescent="0.2">
      <c r="A505">
        <v>1</v>
      </c>
      <c r="B505">
        <v>0.01</v>
      </c>
      <c r="C505">
        <v>0.01</v>
      </c>
      <c r="D505">
        <v>45.200626781544607</v>
      </c>
      <c r="E505">
        <v>45.202259341812209</v>
      </c>
      <c r="F505">
        <v>1.6325602675931611E-3</v>
      </c>
      <c r="G505">
        <v>44.705786401701211</v>
      </c>
      <c r="H505">
        <v>-5.6402783380299084</v>
      </c>
      <c r="I505">
        <v>-0.4519912083122416</v>
      </c>
      <c r="J505">
        <v>45.060182839453532</v>
      </c>
      <c r="K505">
        <v>44.707363713242252</v>
      </c>
      <c r="L505">
        <v>-5.6406991406228997</v>
      </c>
      <c r="M505">
        <v>-0.45200753337099697</v>
      </c>
      <c r="N505">
        <v>45.061800418793233</v>
      </c>
      <c r="O505" t="s">
        <v>134</v>
      </c>
      <c r="P505" t="s">
        <v>134</v>
      </c>
      <c r="Q505" t="s">
        <v>135</v>
      </c>
      <c r="R505" t="s">
        <v>135</v>
      </c>
      <c r="S505" t="s">
        <v>136</v>
      </c>
      <c r="T505" t="s">
        <v>36</v>
      </c>
      <c r="U505">
        <v>9.3497615083984655</v>
      </c>
      <c r="V505" t="b">
        <v>1</v>
      </c>
      <c r="W505" t="b">
        <v>0</v>
      </c>
      <c r="X505" t="b">
        <v>1</v>
      </c>
      <c r="Y505">
        <v>1.7460983000761111E-4</v>
      </c>
    </row>
    <row r="506" spans="1:25" x14ac:dyDescent="0.2">
      <c r="A506">
        <v>1</v>
      </c>
      <c r="B506">
        <v>0.01</v>
      </c>
      <c r="C506">
        <v>0.01</v>
      </c>
      <c r="D506">
        <v>45.202259341812209</v>
      </c>
      <c r="E506">
        <v>45.210635062439387</v>
      </c>
      <c r="F506">
        <v>8.3757206271827256E-3</v>
      </c>
      <c r="G506">
        <v>44.707363713242252</v>
      </c>
      <c r="H506">
        <v>-5.6406991406228997</v>
      </c>
      <c r="I506">
        <v>-0.45200753337099697</v>
      </c>
      <c r="J506">
        <v>45.061800418793233</v>
      </c>
      <c r="K506">
        <v>44.715454688776468</v>
      </c>
      <c r="L506">
        <v>-5.6428628864783894</v>
      </c>
      <c r="M506">
        <v>-0.45209128778672808</v>
      </c>
      <c r="N506">
        <v>45.070098619590539</v>
      </c>
      <c r="O506" t="s">
        <v>134</v>
      </c>
      <c r="P506" t="s">
        <v>134</v>
      </c>
      <c r="Q506" t="s">
        <v>135</v>
      </c>
      <c r="R506" t="s">
        <v>135</v>
      </c>
      <c r="S506" t="s">
        <v>136</v>
      </c>
      <c r="T506" t="s">
        <v>36</v>
      </c>
      <c r="U506">
        <v>9.3497615083984655</v>
      </c>
      <c r="V506" t="b">
        <v>1</v>
      </c>
      <c r="W506" t="b">
        <v>0</v>
      </c>
      <c r="X506" t="b">
        <v>1</v>
      </c>
      <c r="Y506">
        <v>8.9582184739783971E-4</v>
      </c>
    </row>
    <row r="507" spans="1:25" x14ac:dyDescent="0.2">
      <c r="A507">
        <v>1</v>
      </c>
      <c r="B507">
        <v>0.01</v>
      </c>
      <c r="C507">
        <v>0.01</v>
      </c>
      <c r="D507">
        <v>45.210635062439387</v>
      </c>
      <c r="E507">
        <v>45.302264340356039</v>
      </c>
      <c r="F507">
        <v>9.1629277916649696E-2</v>
      </c>
      <c r="G507">
        <v>44.715454688776468</v>
      </c>
      <c r="H507">
        <v>-5.6428628864783894</v>
      </c>
      <c r="I507">
        <v>-0.45209128778672808</v>
      </c>
      <c r="J507">
        <v>45.070098619590539</v>
      </c>
      <c r="K507">
        <v>44.803968892967532</v>
      </c>
      <c r="L507">
        <v>-5.6665339804843313</v>
      </c>
      <c r="M507">
        <v>-0.45300755003774701</v>
      </c>
      <c r="N507">
        <v>45.160881699917972</v>
      </c>
      <c r="O507" t="s">
        <v>128</v>
      </c>
      <c r="P507" t="s">
        <v>128</v>
      </c>
      <c r="Q507" t="s">
        <v>129</v>
      </c>
      <c r="R507" t="s">
        <v>129</v>
      </c>
      <c r="S507" t="s">
        <v>130</v>
      </c>
      <c r="T507" t="s">
        <v>71</v>
      </c>
      <c r="U507">
        <v>30275.25622634737</v>
      </c>
      <c r="V507" t="b">
        <v>1</v>
      </c>
      <c r="W507" t="b">
        <v>0</v>
      </c>
      <c r="X507" t="b">
        <v>1</v>
      </c>
      <c r="Y507">
        <v>3.026540130052089E-6</v>
      </c>
    </row>
    <row r="508" spans="1:25" x14ac:dyDescent="0.2">
      <c r="A508">
        <v>1</v>
      </c>
      <c r="B508">
        <v>0.01</v>
      </c>
      <c r="C508">
        <v>0.01</v>
      </c>
      <c r="D508">
        <v>45.302264340356039</v>
      </c>
      <c r="E508">
        <v>45.402269338899877</v>
      </c>
      <c r="F508">
        <v>0.1000049985438369</v>
      </c>
      <c r="G508">
        <v>44.803968892967532</v>
      </c>
      <c r="H508">
        <v>-5.6665339804843313</v>
      </c>
      <c r="I508">
        <v>-0.45300755003774701</v>
      </c>
      <c r="J508">
        <v>45.160881699917972</v>
      </c>
      <c r="K508">
        <v>44.900558565148557</v>
      </c>
      <c r="L508">
        <v>-5.6924267387070424</v>
      </c>
      <c r="M508">
        <v>-0.45400756670449699</v>
      </c>
      <c r="N508">
        <v>45.259958922185099</v>
      </c>
      <c r="O508" t="s">
        <v>128</v>
      </c>
      <c r="P508" t="s">
        <v>128</v>
      </c>
      <c r="Q508" t="s">
        <v>129</v>
      </c>
      <c r="R508" t="s">
        <v>129</v>
      </c>
      <c r="S508" t="s">
        <v>130</v>
      </c>
      <c r="T508" t="s">
        <v>71</v>
      </c>
      <c r="U508">
        <v>30275.25622634737</v>
      </c>
      <c r="V508" t="b">
        <v>1</v>
      </c>
      <c r="W508" t="b">
        <v>0</v>
      </c>
      <c r="X508" t="b">
        <v>1</v>
      </c>
      <c r="Y508">
        <v>3.3031924749428349E-6</v>
      </c>
    </row>
    <row r="509" spans="1:25" x14ac:dyDescent="0.2">
      <c r="A509">
        <v>1</v>
      </c>
      <c r="B509">
        <v>0.01</v>
      </c>
      <c r="C509">
        <v>0.01</v>
      </c>
      <c r="D509">
        <v>45.402269338899877</v>
      </c>
      <c r="E509">
        <v>45.502274337443708</v>
      </c>
      <c r="F509">
        <v>0.1000049985438302</v>
      </c>
      <c r="G509">
        <v>44.900558565148557</v>
      </c>
      <c r="H509">
        <v>-5.6924267387070424</v>
      </c>
      <c r="I509">
        <v>-0.45400756670449699</v>
      </c>
      <c r="J509">
        <v>45.259958922185099</v>
      </c>
      <c r="K509">
        <v>44.997132695061161</v>
      </c>
      <c r="L509">
        <v>-5.7183774059824941</v>
      </c>
      <c r="M509">
        <v>-0.45500758337124703</v>
      </c>
      <c r="N509">
        <v>45.359032076690013</v>
      </c>
      <c r="O509" t="s">
        <v>128</v>
      </c>
      <c r="P509" t="s">
        <v>128</v>
      </c>
      <c r="Q509" t="s">
        <v>129</v>
      </c>
      <c r="R509" t="s">
        <v>129</v>
      </c>
      <c r="S509" t="s">
        <v>130</v>
      </c>
      <c r="T509" t="s">
        <v>71</v>
      </c>
      <c r="U509">
        <v>30275.25622634737</v>
      </c>
      <c r="V509" t="b">
        <v>1</v>
      </c>
      <c r="W509" t="b">
        <v>0</v>
      </c>
      <c r="X509" t="b">
        <v>1</v>
      </c>
      <c r="Y509">
        <v>3.303192474942616E-6</v>
      </c>
    </row>
    <row r="510" spans="1:25" x14ac:dyDescent="0.2">
      <c r="A510">
        <v>1</v>
      </c>
      <c r="B510">
        <v>0.01</v>
      </c>
      <c r="C510">
        <v>0.01</v>
      </c>
      <c r="D510">
        <v>45.502274337443708</v>
      </c>
      <c r="E510">
        <v>45.602279335987539</v>
      </c>
      <c r="F510">
        <v>0.1000049985438277</v>
      </c>
      <c r="G510">
        <v>44.997132695061161</v>
      </c>
      <c r="H510">
        <v>-5.7183774059824941</v>
      </c>
      <c r="I510">
        <v>-0.45500758337124703</v>
      </c>
      <c r="J510">
        <v>45.359032076690013</v>
      </c>
      <c r="K510">
        <v>45.09369124798674</v>
      </c>
      <c r="L510">
        <v>-5.7443859729813767</v>
      </c>
      <c r="M510">
        <v>-0.45600760003799701</v>
      </c>
      <c r="N510">
        <v>45.45810115452845</v>
      </c>
      <c r="O510" t="s">
        <v>128</v>
      </c>
      <c r="P510" t="s">
        <v>128</v>
      </c>
      <c r="Q510" t="s">
        <v>129</v>
      </c>
      <c r="R510" t="s">
        <v>129</v>
      </c>
      <c r="S510" t="s">
        <v>130</v>
      </c>
      <c r="T510" t="s">
        <v>71</v>
      </c>
      <c r="U510">
        <v>30275.25622634737</v>
      </c>
      <c r="V510" t="b">
        <v>1</v>
      </c>
      <c r="W510" t="b">
        <v>0</v>
      </c>
      <c r="X510" t="b">
        <v>1</v>
      </c>
      <c r="Y510">
        <v>3.3031924749425329E-6</v>
      </c>
    </row>
    <row r="511" spans="1:25" x14ac:dyDescent="0.2">
      <c r="A511">
        <v>1</v>
      </c>
      <c r="B511">
        <v>0.01</v>
      </c>
      <c r="C511">
        <v>0.01</v>
      </c>
      <c r="D511">
        <v>45.602279335987539</v>
      </c>
      <c r="E511">
        <v>45.70228433453137</v>
      </c>
      <c r="F511">
        <v>0.1000049985438318</v>
      </c>
      <c r="G511">
        <v>45.09369124798674</v>
      </c>
      <c r="H511">
        <v>-5.7443859729813767</v>
      </c>
      <c r="I511">
        <v>-0.45600760003799701</v>
      </c>
      <c r="J511">
        <v>45.45810115452845</v>
      </c>
      <c r="K511">
        <v>45.190234189212291</v>
      </c>
      <c r="L511">
        <v>-5.7704524303535996</v>
      </c>
      <c r="M511">
        <v>-0.45700761670474688</v>
      </c>
      <c r="N511">
        <v>45.557166146796547</v>
      </c>
      <c r="O511" t="s">
        <v>128</v>
      </c>
      <c r="P511" t="s">
        <v>128</v>
      </c>
      <c r="Q511" t="s">
        <v>129</v>
      </c>
      <c r="R511" t="s">
        <v>129</v>
      </c>
      <c r="S511" t="s">
        <v>130</v>
      </c>
      <c r="T511" t="s">
        <v>71</v>
      </c>
      <c r="U511">
        <v>30275.25622634737</v>
      </c>
      <c r="V511" t="b">
        <v>1</v>
      </c>
      <c r="W511" t="b">
        <v>0</v>
      </c>
      <c r="X511" t="b">
        <v>1</v>
      </c>
      <c r="Y511">
        <v>3.3031924749426672E-6</v>
      </c>
    </row>
    <row r="512" spans="1:25" x14ac:dyDescent="0.2">
      <c r="A512">
        <v>1</v>
      </c>
      <c r="B512">
        <v>0.01</v>
      </c>
      <c r="C512">
        <v>0.01</v>
      </c>
      <c r="D512">
        <v>45.70228433453137</v>
      </c>
      <c r="E512">
        <v>45.802289333075201</v>
      </c>
      <c r="F512">
        <v>0.1000049985438291</v>
      </c>
      <c r="G512">
        <v>45.190234189212291</v>
      </c>
      <c r="H512">
        <v>-5.7704524303535996</v>
      </c>
      <c r="I512">
        <v>-0.45700761670474688</v>
      </c>
      <c r="J512">
        <v>45.557166146796547</v>
      </c>
      <c r="K512">
        <v>45.286761484030443</v>
      </c>
      <c r="L512">
        <v>-5.7965767687281584</v>
      </c>
      <c r="M512">
        <v>-0.45800763337149691</v>
      </c>
      <c r="N512">
        <v>45.656227044590757</v>
      </c>
      <c r="O512" t="s">
        <v>128</v>
      </c>
      <c r="P512" t="s">
        <v>128</v>
      </c>
      <c r="Q512" t="s">
        <v>129</v>
      </c>
      <c r="R512" t="s">
        <v>129</v>
      </c>
      <c r="S512" t="s">
        <v>130</v>
      </c>
      <c r="T512" t="s">
        <v>71</v>
      </c>
      <c r="U512">
        <v>30275.25622634737</v>
      </c>
      <c r="V512" t="b">
        <v>1</v>
      </c>
      <c r="W512" t="b">
        <v>0</v>
      </c>
      <c r="X512" t="b">
        <v>1</v>
      </c>
      <c r="Y512">
        <v>3.30319247494258E-6</v>
      </c>
    </row>
    <row r="513" spans="1:25" x14ac:dyDescent="0.2">
      <c r="A513">
        <v>1</v>
      </c>
      <c r="B513">
        <v>0.01</v>
      </c>
      <c r="C513">
        <v>0.01</v>
      </c>
      <c r="D513">
        <v>45.802289333075201</v>
      </c>
      <c r="E513">
        <v>45.861153067651777</v>
      </c>
      <c r="F513">
        <v>5.8863734576574428E-2</v>
      </c>
      <c r="G513">
        <v>45.286761484030443</v>
      </c>
      <c r="H513">
        <v>-5.7965767687281584</v>
      </c>
      <c r="I513">
        <v>-0.45800763337149691</v>
      </c>
      <c r="J513">
        <v>45.656227044590757</v>
      </c>
      <c r="K513">
        <v>45.343568984611842</v>
      </c>
      <c r="L513">
        <v>-5.8119878249917214</v>
      </c>
      <c r="M513">
        <v>-0.45859625110561858</v>
      </c>
      <c r="N513">
        <v>45.714532161448453</v>
      </c>
      <c r="O513" t="s">
        <v>128</v>
      </c>
      <c r="P513" t="s">
        <v>128</v>
      </c>
      <c r="Q513" t="s">
        <v>129</v>
      </c>
      <c r="R513" t="s">
        <v>129</v>
      </c>
      <c r="S513" t="s">
        <v>130</v>
      </c>
      <c r="T513" t="s">
        <v>71</v>
      </c>
      <c r="U513">
        <v>30275.25622634737</v>
      </c>
      <c r="V513" t="b">
        <v>1</v>
      </c>
      <c r="W513" t="b">
        <v>0</v>
      </c>
      <c r="X513" t="b">
        <v>1</v>
      </c>
      <c r="Y513">
        <v>1.9442852650524432E-6</v>
      </c>
    </row>
    <row r="514" spans="1:25" x14ac:dyDescent="0.2">
      <c r="A514">
        <v>1</v>
      </c>
      <c r="B514">
        <v>0.01</v>
      </c>
      <c r="C514">
        <v>0.01</v>
      </c>
      <c r="D514">
        <v>45.861153067651777</v>
      </c>
      <c r="E514">
        <v>45.902294331619039</v>
      </c>
      <c r="F514">
        <v>4.1141263967264773E-2</v>
      </c>
      <c r="G514">
        <v>45.343568984611842</v>
      </c>
      <c r="H514">
        <v>-5.8119878249917214</v>
      </c>
      <c r="I514">
        <v>-0.45859625110561858</v>
      </c>
      <c r="J514">
        <v>45.714532161448453</v>
      </c>
      <c r="K514">
        <v>45.383273097739412</v>
      </c>
      <c r="L514">
        <v>-5.8227589787133516</v>
      </c>
      <c r="M514">
        <v>-0.45900765003824689</v>
      </c>
      <c r="N514">
        <v>45.755283839007973</v>
      </c>
      <c r="O514" t="s">
        <v>64</v>
      </c>
      <c r="P514" t="s">
        <v>64</v>
      </c>
      <c r="Q514" t="s">
        <v>65</v>
      </c>
      <c r="R514" t="s">
        <v>65</v>
      </c>
      <c r="S514" t="s">
        <v>66</v>
      </c>
      <c r="T514" t="s">
        <v>67</v>
      </c>
      <c r="U514">
        <v>31978.23695573333</v>
      </c>
      <c r="V514" t="b">
        <v>1</v>
      </c>
      <c r="W514" t="b">
        <v>0</v>
      </c>
      <c r="X514" t="b">
        <v>1</v>
      </c>
      <c r="Y514">
        <v>1.286539468208194E-6</v>
      </c>
    </row>
    <row r="515" spans="1:25" x14ac:dyDescent="0.2">
      <c r="A515">
        <v>1</v>
      </c>
      <c r="B515">
        <v>0.01</v>
      </c>
      <c r="C515">
        <v>0.01</v>
      </c>
      <c r="D515">
        <v>45.902294331619039</v>
      </c>
      <c r="E515">
        <v>46.002299330162863</v>
      </c>
      <c r="F515">
        <v>0.10000499854382271</v>
      </c>
      <c r="G515">
        <v>45.383273097739412</v>
      </c>
      <c r="H515">
        <v>-5.8227589787133516</v>
      </c>
      <c r="I515">
        <v>-0.45900765003824689</v>
      </c>
      <c r="J515">
        <v>45.755283839007973</v>
      </c>
      <c r="K515">
        <v>45.479768995643077</v>
      </c>
      <c r="L515">
        <v>-5.8489990508965661</v>
      </c>
      <c r="M515">
        <v>-0.46000766670499688</v>
      </c>
      <c r="N515">
        <v>45.854336521145378</v>
      </c>
      <c r="O515" t="s">
        <v>64</v>
      </c>
      <c r="P515" t="s">
        <v>64</v>
      </c>
      <c r="Q515" t="s">
        <v>65</v>
      </c>
      <c r="R515" t="s">
        <v>65</v>
      </c>
      <c r="S515" t="s">
        <v>66</v>
      </c>
      <c r="T515" t="s">
        <v>67</v>
      </c>
      <c r="U515">
        <v>31978.23695573333</v>
      </c>
      <c r="V515" t="b">
        <v>1</v>
      </c>
      <c r="W515" t="b">
        <v>0</v>
      </c>
      <c r="X515" t="b">
        <v>1</v>
      </c>
      <c r="Y515">
        <v>3.1272830544803692E-6</v>
      </c>
    </row>
    <row r="516" spans="1:25" x14ac:dyDescent="0.2">
      <c r="A516">
        <v>1</v>
      </c>
      <c r="B516">
        <v>0.01</v>
      </c>
      <c r="C516">
        <v>0.01</v>
      </c>
      <c r="D516">
        <v>46.002299330162863</v>
      </c>
      <c r="E516">
        <v>46.102304328706701</v>
      </c>
      <c r="F516">
        <v>0.1000049985438352</v>
      </c>
      <c r="G516">
        <v>45.479768995643077</v>
      </c>
      <c r="H516">
        <v>-5.8489990508965661</v>
      </c>
      <c r="I516">
        <v>-0.46000766670499688</v>
      </c>
      <c r="J516">
        <v>45.854336521145378</v>
      </c>
      <c r="K516">
        <v>45.576249143050987</v>
      </c>
      <c r="L516">
        <v>-5.875296975844492</v>
      </c>
      <c r="M516">
        <v>-0.46100768337174691</v>
      </c>
      <c r="N516">
        <v>45.953385082100567</v>
      </c>
      <c r="O516" t="s">
        <v>64</v>
      </c>
      <c r="P516" t="s">
        <v>64</v>
      </c>
      <c r="Q516" t="s">
        <v>65</v>
      </c>
      <c r="R516" t="s">
        <v>65</v>
      </c>
      <c r="S516" t="s">
        <v>66</v>
      </c>
      <c r="T516" t="s">
        <v>67</v>
      </c>
      <c r="U516">
        <v>31978.23695573333</v>
      </c>
      <c r="V516" t="b">
        <v>1</v>
      </c>
      <c r="W516" t="b">
        <v>0</v>
      </c>
      <c r="X516" t="b">
        <v>1</v>
      </c>
      <c r="Y516">
        <v>3.1272830544807571E-6</v>
      </c>
    </row>
    <row r="517" spans="1:25" x14ac:dyDescent="0.2">
      <c r="A517">
        <v>1</v>
      </c>
      <c r="B517">
        <v>0.01</v>
      </c>
      <c r="C517">
        <v>0.01</v>
      </c>
      <c r="D517">
        <v>46.102304328706701</v>
      </c>
      <c r="E517">
        <v>46.202309327250532</v>
      </c>
      <c r="F517">
        <v>0.1000049985438331</v>
      </c>
      <c r="G517">
        <v>45.576249143050987</v>
      </c>
      <c r="H517">
        <v>-5.875296975844492</v>
      </c>
      <c r="I517">
        <v>-0.46100768337174691</v>
      </c>
      <c r="J517">
        <v>45.953385082100567</v>
      </c>
      <c r="K517">
        <v>45.672713505278317</v>
      </c>
      <c r="L517">
        <v>-5.9016527441029609</v>
      </c>
      <c r="M517">
        <v>-0.46200770003849678</v>
      </c>
      <c r="N517">
        <v>46.052429512971521</v>
      </c>
      <c r="O517" t="s">
        <v>64</v>
      </c>
      <c r="P517" t="s">
        <v>64</v>
      </c>
      <c r="Q517" t="s">
        <v>65</v>
      </c>
      <c r="R517" t="s">
        <v>65</v>
      </c>
      <c r="S517" t="s">
        <v>66</v>
      </c>
      <c r="T517" t="s">
        <v>67</v>
      </c>
      <c r="U517">
        <v>31978.23695573333</v>
      </c>
      <c r="V517" t="b">
        <v>1</v>
      </c>
      <c r="W517" t="b">
        <v>0</v>
      </c>
      <c r="X517" t="b">
        <v>1</v>
      </c>
      <c r="Y517">
        <v>3.1272830544806932E-6</v>
      </c>
    </row>
    <row r="518" spans="1:25" x14ac:dyDescent="0.2">
      <c r="A518">
        <v>1</v>
      </c>
      <c r="B518">
        <v>0.01</v>
      </c>
      <c r="C518">
        <v>0.01</v>
      </c>
      <c r="D518">
        <v>46.202309327250532</v>
      </c>
      <c r="E518">
        <v>46.30231432579437</v>
      </c>
      <c r="F518">
        <v>0.10000499854383681</v>
      </c>
      <c r="G518">
        <v>45.672713505278317</v>
      </c>
      <c r="H518">
        <v>-5.9016527441029609</v>
      </c>
      <c r="I518">
        <v>-0.46200770003849678</v>
      </c>
      <c r="J518">
        <v>46.052429512971521</v>
      </c>
      <c r="K518">
        <v>45.769162047645928</v>
      </c>
      <c r="L518">
        <v>-5.9280663461969993</v>
      </c>
      <c r="M518">
        <v>-0.46300771670524682</v>
      </c>
      <c r="N518">
        <v>46.151469804856553</v>
      </c>
      <c r="O518" t="s">
        <v>64</v>
      </c>
      <c r="P518" t="s">
        <v>64</v>
      </c>
      <c r="Q518" t="s">
        <v>65</v>
      </c>
      <c r="R518" t="s">
        <v>65</v>
      </c>
      <c r="S518" t="s">
        <v>66</v>
      </c>
      <c r="T518" t="s">
        <v>67</v>
      </c>
      <c r="U518">
        <v>31978.23695573333</v>
      </c>
      <c r="V518" t="b">
        <v>1</v>
      </c>
      <c r="W518" t="b">
        <v>0</v>
      </c>
      <c r="X518" t="b">
        <v>1</v>
      </c>
      <c r="Y518">
        <v>3.1272830544808092E-6</v>
      </c>
    </row>
    <row r="519" spans="1:25" x14ac:dyDescent="0.2">
      <c r="A519">
        <v>1</v>
      </c>
      <c r="B519">
        <v>0.01</v>
      </c>
      <c r="C519">
        <v>0.01</v>
      </c>
      <c r="D519">
        <v>46.30231432579437</v>
      </c>
      <c r="E519">
        <v>46.402319324338201</v>
      </c>
      <c r="F519">
        <v>0.10000499854382761</v>
      </c>
      <c r="G519">
        <v>45.769162047645928</v>
      </c>
      <c r="H519">
        <v>-5.9280663461969993</v>
      </c>
      <c r="I519">
        <v>-0.46300771670524682</v>
      </c>
      <c r="J519">
        <v>46.151469804856553</v>
      </c>
      <c r="K519">
        <v>45.865594735480357</v>
      </c>
      <c r="L519">
        <v>-5.9545377726308857</v>
      </c>
      <c r="M519">
        <v>-0.4640077333719968</v>
      </c>
      <c r="N519">
        <v>46.250505948854347</v>
      </c>
      <c r="O519" t="s">
        <v>64</v>
      </c>
      <c r="P519" t="s">
        <v>64</v>
      </c>
      <c r="Q519" t="s">
        <v>65</v>
      </c>
      <c r="R519" t="s">
        <v>65</v>
      </c>
      <c r="S519" t="s">
        <v>66</v>
      </c>
      <c r="T519" t="s">
        <v>67</v>
      </c>
      <c r="U519">
        <v>31978.23695573333</v>
      </c>
      <c r="V519" t="b">
        <v>1</v>
      </c>
      <c r="W519" t="b">
        <v>0</v>
      </c>
      <c r="X519" t="b">
        <v>1</v>
      </c>
      <c r="Y519">
        <v>3.1272830544805199E-6</v>
      </c>
    </row>
    <row r="520" spans="1:25" x14ac:dyDescent="0.2">
      <c r="A520">
        <v>1</v>
      </c>
      <c r="B520">
        <v>0.01</v>
      </c>
      <c r="C520">
        <v>0.01</v>
      </c>
      <c r="D520">
        <v>46.402319324338201</v>
      </c>
      <c r="E520">
        <v>46.502324322882039</v>
      </c>
      <c r="F520">
        <v>0.1000049985438403</v>
      </c>
      <c r="G520">
        <v>45.865594735480357</v>
      </c>
      <c r="H520">
        <v>-5.9545377726308857</v>
      </c>
      <c r="I520">
        <v>-0.4640077333719968</v>
      </c>
      <c r="J520">
        <v>46.250505948854347</v>
      </c>
      <c r="K520">
        <v>45.962011534113877</v>
      </c>
      <c r="L520">
        <v>-5.9810670138880653</v>
      </c>
      <c r="M520">
        <v>-0.46500775003874678</v>
      </c>
      <c r="N520">
        <v>46.349537936064017</v>
      </c>
      <c r="O520" t="s">
        <v>64</v>
      </c>
      <c r="P520" t="s">
        <v>64</v>
      </c>
      <c r="Q520" t="s">
        <v>65</v>
      </c>
      <c r="R520" t="s">
        <v>65</v>
      </c>
      <c r="S520" t="s">
        <v>66</v>
      </c>
      <c r="T520" t="s">
        <v>67</v>
      </c>
      <c r="U520">
        <v>31978.23695573333</v>
      </c>
      <c r="V520" t="b">
        <v>1</v>
      </c>
      <c r="W520" t="b">
        <v>0</v>
      </c>
      <c r="X520" t="b">
        <v>1</v>
      </c>
      <c r="Y520">
        <v>3.1272830544809172E-6</v>
      </c>
    </row>
    <row r="521" spans="1:25" x14ac:dyDescent="0.2">
      <c r="A521">
        <v>1</v>
      </c>
      <c r="B521">
        <v>0.01</v>
      </c>
      <c r="C521">
        <v>0.01</v>
      </c>
      <c r="D521">
        <v>46.502324322882039</v>
      </c>
      <c r="E521">
        <v>46.602329321425863</v>
      </c>
      <c r="F521">
        <v>0.1000049985438228</v>
      </c>
      <c r="G521">
        <v>45.962011534113877</v>
      </c>
      <c r="H521">
        <v>-5.9810670138880653</v>
      </c>
      <c r="I521">
        <v>-0.46500775003874678</v>
      </c>
      <c r="J521">
        <v>46.349537936064017</v>
      </c>
      <c r="K521">
        <v>46.058412408884443</v>
      </c>
      <c r="L521">
        <v>-6.0076540604312072</v>
      </c>
      <c r="M521">
        <v>-0.46600776670549682</v>
      </c>
      <c r="N521">
        <v>46.44856575758498</v>
      </c>
      <c r="O521" t="s">
        <v>64</v>
      </c>
      <c r="P521" t="s">
        <v>64</v>
      </c>
      <c r="Q521" t="s">
        <v>65</v>
      </c>
      <c r="R521" t="s">
        <v>65</v>
      </c>
      <c r="S521" t="s">
        <v>66</v>
      </c>
      <c r="T521" t="s">
        <v>67</v>
      </c>
      <c r="U521">
        <v>31978.23695573333</v>
      </c>
      <c r="V521" t="b">
        <v>1</v>
      </c>
      <c r="W521" t="b">
        <v>0</v>
      </c>
      <c r="X521" t="b">
        <v>1</v>
      </c>
      <c r="Y521">
        <v>3.12728305448037E-6</v>
      </c>
    </row>
    <row r="522" spans="1:25" x14ac:dyDescent="0.2">
      <c r="A522">
        <v>1</v>
      </c>
      <c r="B522">
        <v>0.01</v>
      </c>
      <c r="C522">
        <v>0.01</v>
      </c>
      <c r="D522">
        <v>46.602329321425863</v>
      </c>
      <c r="E522">
        <v>46.702334319969701</v>
      </c>
      <c r="F522">
        <v>0.1000049985438356</v>
      </c>
      <c r="G522">
        <v>46.058412408884443</v>
      </c>
      <c r="H522">
        <v>-6.0076540604312072</v>
      </c>
      <c r="I522">
        <v>-0.46600776670549682</v>
      </c>
      <c r="J522">
        <v>46.44856575758498</v>
      </c>
      <c r="K522">
        <v>46.154797325135732</v>
      </c>
      <c r="L522">
        <v>-6.0342989027022904</v>
      </c>
      <c r="M522">
        <v>-0.46700778337224669</v>
      </c>
      <c r="N522">
        <v>46.547589404517083</v>
      </c>
      <c r="O522" t="s">
        <v>64</v>
      </c>
      <c r="P522" t="s">
        <v>64</v>
      </c>
      <c r="Q522" t="s">
        <v>65</v>
      </c>
      <c r="R522" t="s">
        <v>65</v>
      </c>
      <c r="S522" t="s">
        <v>66</v>
      </c>
      <c r="T522" t="s">
        <v>67</v>
      </c>
      <c r="U522">
        <v>31978.23695573333</v>
      </c>
      <c r="V522" t="b">
        <v>1</v>
      </c>
      <c r="W522" t="b">
        <v>0</v>
      </c>
      <c r="X522" t="b">
        <v>1</v>
      </c>
      <c r="Y522">
        <v>3.1272830544807698E-6</v>
      </c>
    </row>
    <row r="523" spans="1:25" x14ac:dyDescent="0.2">
      <c r="A523">
        <v>1</v>
      </c>
      <c r="B523">
        <v>0.01</v>
      </c>
      <c r="C523">
        <v>0.01</v>
      </c>
      <c r="D523">
        <v>46.702334319969701</v>
      </c>
      <c r="E523">
        <v>46.802339318513532</v>
      </c>
      <c r="F523">
        <v>0.1000049985438307</v>
      </c>
      <c r="G523">
        <v>46.154797325135732</v>
      </c>
      <c r="H523">
        <v>-6.0342989027022904</v>
      </c>
      <c r="I523">
        <v>-0.46700778337224669</v>
      </c>
      <c r="J523">
        <v>46.547589404517083</v>
      </c>
      <c r="K523">
        <v>46.251166248217181</v>
      </c>
      <c r="L523">
        <v>-6.0610015311223444</v>
      </c>
      <c r="M523">
        <v>-0.46800780003899672</v>
      </c>
      <c r="N523">
        <v>46.646608867960509</v>
      </c>
      <c r="O523" t="s">
        <v>64</v>
      </c>
      <c r="P523" t="s">
        <v>64</v>
      </c>
      <c r="Q523" t="s">
        <v>65</v>
      </c>
      <c r="R523" t="s">
        <v>65</v>
      </c>
      <c r="S523" t="s">
        <v>66</v>
      </c>
      <c r="T523" t="s">
        <v>67</v>
      </c>
      <c r="U523">
        <v>31978.23695573333</v>
      </c>
      <c r="V523" t="b">
        <v>1</v>
      </c>
      <c r="W523" t="b">
        <v>0</v>
      </c>
      <c r="X523" t="b">
        <v>1</v>
      </c>
      <c r="Y523">
        <v>3.1272830544806182E-6</v>
      </c>
    </row>
    <row r="524" spans="1:25" x14ac:dyDescent="0.2">
      <c r="A524">
        <v>1</v>
      </c>
      <c r="B524">
        <v>0.01</v>
      </c>
      <c r="C524">
        <v>0.01</v>
      </c>
      <c r="D524">
        <v>46.802339318513532</v>
      </c>
      <c r="E524">
        <v>46.902344317057363</v>
      </c>
      <c r="F524">
        <v>0.1000049985438313</v>
      </c>
      <c r="G524">
        <v>46.251166248217181</v>
      </c>
      <c r="H524">
        <v>-6.0610015311223444</v>
      </c>
      <c r="I524">
        <v>-0.46800780003899672</v>
      </c>
      <c r="J524">
        <v>46.646608867960509</v>
      </c>
      <c r="K524">
        <v>46.34751914348395</v>
      </c>
      <c r="L524">
        <v>-6.0877619360917947</v>
      </c>
      <c r="M524">
        <v>-0.46900781670574671</v>
      </c>
      <c r="N524">
        <v>46.745624139015817</v>
      </c>
      <c r="O524" t="s">
        <v>64</v>
      </c>
      <c r="P524" t="s">
        <v>64</v>
      </c>
      <c r="Q524" t="s">
        <v>65</v>
      </c>
      <c r="R524" t="s">
        <v>65</v>
      </c>
      <c r="S524" t="s">
        <v>66</v>
      </c>
      <c r="T524" t="s">
        <v>67</v>
      </c>
      <c r="U524">
        <v>31978.23695573333</v>
      </c>
      <c r="V524" t="b">
        <v>1</v>
      </c>
      <c r="W524" t="b">
        <v>0</v>
      </c>
      <c r="X524" t="b">
        <v>1</v>
      </c>
      <c r="Y524">
        <v>3.1272830544806368E-6</v>
      </c>
    </row>
    <row r="525" spans="1:25" x14ac:dyDescent="0.2">
      <c r="A525">
        <v>1</v>
      </c>
      <c r="B525">
        <v>0.01</v>
      </c>
      <c r="C525">
        <v>0.01</v>
      </c>
      <c r="D525">
        <v>46.902344317057363</v>
      </c>
      <c r="E525">
        <v>47.002349315601187</v>
      </c>
      <c r="F525">
        <v>0.10000499854383341</v>
      </c>
      <c r="G525">
        <v>46.34751914348395</v>
      </c>
      <c r="H525">
        <v>-6.0877619360917947</v>
      </c>
      <c r="I525">
        <v>-0.46900781670574671</v>
      </c>
      <c r="J525">
        <v>46.745624139015817</v>
      </c>
      <c r="K525">
        <v>46.443855976296987</v>
      </c>
      <c r="L525">
        <v>-6.1145801079901787</v>
      </c>
      <c r="M525">
        <v>-0.47000783337249669</v>
      </c>
      <c r="N525">
        <v>46.844635208784013</v>
      </c>
      <c r="O525" t="s">
        <v>64</v>
      </c>
      <c r="P525" t="s">
        <v>64</v>
      </c>
      <c r="Q525" t="s">
        <v>65</v>
      </c>
      <c r="R525" t="s">
        <v>65</v>
      </c>
      <c r="S525" t="s">
        <v>66</v>
      </c>
      <c r="T525" t="s">
        <v>67</v>
      </c>
      <c r="U525">
        <v>31978.23695573333</v>
      </c>
      <c r="V525" t="b">
        <v>1</v>
      </c>
      <c r="W525" t="b">
        <v>0</v>
      </c>
      <c r="X525" t="b">
        <v>1</v>
      </c>
      <c r="Y525">
        <v>3.1272830544807029E-6</v>
      </c>
    </row>
    <row r="526" spans="1:25" x14ac:dyDescent="0.2">
      <c r="A526">
        <v>1</v>
      </c>
      <c r="B526">
        <v>0.01</v>
      </c>
      <c r="C526">
        <v>0.01</v>
      </c>
      <c r="D526">
        <v>47.002349315601187</v>
      </c>
      <c r="E526">
        <v>47.102354314145032</v>
      </c>
      <c r="F526">
        <v>0.10000499854383831</v>
      </c>
      <c r="G526">
        <v>46.443855976296987</v>
      </c>
      <c r="H526">
        <v>-6.1145801079901787</v>
      </c>
      <c r="I526">
        <v>-0.47000783337249669</v>
      </c>
      <c r="J526">
        <v>46.844635208784013</v>
      </c>
      <c r="K526">
        <v>46.540176712022998</v>
      </c>
      <c r="L526">
        <v>-6.1414560371763116</v>
      </c>
      <c r="M526">
        <v>-0.47100785003924672</v>
      </c>
      <c r="N526">
        <v>46.94364206836638</v>
      </c>
      <c r="O526" t="s">
        <v>64</v>
      </c>
      <c r="P526" t="s">
        <v>64</v>
      </c>
      <c r="Q526" t="s">
        <v>65</v>
      </c>
      <c r="R526" t="s">
        <v>65</v>
      </c>
      <c r="S526" t="s">
        <v>66</v>
      </c>
      <c r="T526" t="s">
        <v>67</v>
      </c>
      <c r="U526">
        <v>31978.23695573333</v>
      </c>
      <c r="V526" t="b">
        <v>1</v>
      </c>
      <c r="W526" t="b">
        <v>0</v>
      </c>
      <c r="X526" t="b">
        <v>1</v>
      </c>
      <c r="Y526">
        <v>3.1272830544808549E-6</v>
      </c>
    </row>
    <row r="527" spans="1:25" x14ac:dyDescent="0.2">
      <c r="A527">
        <v>1</v>
      </c>
      <c r="B527">
        <v>0.01</v>
      </c>
      <c r="C527">
        <v>0.01</v>
      </c>
      <c r="D527">
        <v>47.102354314145032</v>
      </c>
      <c r="E527">
        <v>47.202359312688863</v>
      </c>
      <c r="F527">
        <v>0.1000049985438335</v>
      </c>
      <c r="G527">
        <v>46.540176712022998</v>
      </c>
      <c r="H527">
        <v>-6.1414560371763116</v>
      </c>
      <c r="I527">
        <v>-0.47100785003924672</v>
      </c>
      <c r="J527">
        <v>46.94364206836638</v>
      </c>
      <c r="K527">
        <v>46.636481316034477</v>
      </c>
      <c r="L527">
        <v>-6.1683897139882617</v>
      </c>
      <c r="M527">
        <v>-0.47200786670599659</v>
      </c>
      <c r="N527">
        <v>47.042644708864628</v>
      </c>
      <c r="O527" t="s">
        <v>64</v>
      </c>
      <c r="P527" t="s">
        <v>64</v>
      </c>
      <c r="Q527" t="s">
        <v>65</v>
      </c>
      <c r="R527" t="s">
        <v>65</v>
      </c>
      <c r="S527" t="s">
        <v>66</v>
      </c>
      <c r="T527" t="s">
        <v>67</v>
      </c>
      <c r="U527">
        <v>31978.23695573333</v>
      </c>
      <c r="V527" t="b">
        <v>1</v>
      </c>
      <c r="W527" t="b">
        <v>0</v>
      </c>
      <c r="X527" t="b">
        <v>1</v>
      </c>
      <c r="Y527">
        <v>3.1272830544807042E-6</v>
      </c>
    </row>
    <row r="528" spans="1:25" x14ac:dyDescent="0.2">
      <c r="A528">
        <v>1</v>
      </c>
      <c r="B528">
        <v>0.01</v>
      </c>
      <c r="C528">
        <v>0.01</v>
      </c>
      <c r="D528">
        <v>47.202359312688863</v>
      </c>
      <c r="E528">
        <v>47.302364311232687</v>
      </c>
      <c r="F528">
        <v>0.1000049985438255</v>
      </c>
      <c r="G528">
        <v>46.636481316034477</v>
      </c>
      <c r="H528">
        <v>-6.1683897139882617</v>
      </c>
      <c r="I528">
        <v>-0.47200786670599659</v>
      </c>
      <c r="J528">
        <v>47.042644708864628</v>
      </c>
      <c r="K528">
        <v>46.732769753709732</v>
      </c>
      <c r="L528">
        <v>-6.1953811287432643</v>
      </c>
      <c r="M528">
        <v>-0.47300788337274657</v>
      </c>
      <c r="N528">
        <v>47.141643121380859</v>
      </c>
      <c r="O528" t="s">
        <v>64</v>
      </c>
      <c r="P528" t="s">
        <v>64</v>
      </c>
      <c r="Q528" t="s">
        <v>65</v>
      </c>
      <c r="R528" t="s">
        <v>65</v>
      </c>
      <c r="S528" t="s">
        <v>66</v>
      </c>
      <c r="T528" t="s">
        <v>67</v>
      </c>
      <c r="U528">
        <v>31978.23695573333</v>
      </c>
      <c r="V528" t="b">
        <v>1</v>
      </c>
      <c r="W528" t="b">
        <v>0</v>
      </c>
      <c r="X528" t="b">
        <v>1</v>
      </c>
      <c r="Y528">
        <v>3.127283054480456E-6</v>
      </c>
    </row>
    <row r="529" spans="1:25" x14ac:dyDescent="0.2">
      <c r="A529">
        <v>1</v>
      </c>
      <c r="B529">
        <v>0.01</v>
      </c>
      <c r="C529">
        <v>0.01</v>
      </c>
      <c r="D529">
        <v>47.302364311232687</v>
      </c>
      <c r="E529">
        <v>47.402369309776518</v>
      </c>
      <c r="F529">
        <v>0.1000049985438342</v>
      </c>
      <c r="G529">
        <v>46.732769753709732</v>
      </c>
      <c r="H529">
        <v>-6.1953811287432643</v>
      </c>
      <c r="I529">
        <v>-0.47300788337274657</v>
      </c>
      <c r="J529">
        <v>47.141643121380859</v>
      </c>
      <c r="K529">
        <v>46.829041990432863</v>
      </c>
      <c r="L529">
        <v>-6.2224302717379203</v>
      </c>
      <c r="M529">
        <v>-0.47400790003949661</v>
      </c>
      <c r="N529">
        <v>47.240637297017543</v>
      </c>
      <c r="O529" t="s">
        <v>64</v>
      </c>
      <c r="P529" t="s">
        <v>64</v>
      </c>
      <c r="Q529" t="s">
        <v>65</v>
      </c>
      <c r="R529" t="s">
        <v>65</v>
      </c>
      <c r="S529" t="s">
        <v>66</v>
      </c>
      <c r="T529" t="s">
        <v>67</v>
      </c>
      <c r="U529">
        <v>31978.23695573333</v>
      </c>
      <c r="V529" t="b">
        <v>1</v>
      </c>
      <c r="W529" t="b">
        <v>0</v>
      </c>
      <c r="X529" t="b">
        <v>1</v>
      </c>
      <c r="Y529">
        <v>3.1272830544807279E-6</v>
      </c>
    </row>
    <row r="530" spans="1:25" x14ac:dyDescent="0.2">
      <c r="A530">
        <v>1</v>
      </c>
      <c r="B530">
        <v>0.01</v>
      </c>
      <c r="C530">
        <v>0.01</v>
      </c>
      <c r="D530">
        <v>47.402369309776518</v>
      </c>
      <c r="E530">
        <v>47.502374308320348</v>
      </c>
      <c r="F530">
        <v>0.1000049985438325</v>
      </c>
      <c r="G530">
        <v>46.829041990432863</v>
      </c>
      <c r="H530">
        <v>-6.2224302717379203</v>
      </c>
      <c r="I530">
        <v>-0.47400790003949661</v>
      </c>
      <c r="J530">
        <v>47.240637297017543</v>
      </c>
      <c r="K530">
        <v>46.925297991593787</v>
      </c>
      <c r="L530">
        <v>-6.2495371332479692</v>
      </c>
      <c r="M530">
        <v>-0.47500791670624659</v>
      </c>
      <c r="N530">
        <v>47.339627226877496</v>
      </c>
      <c r="O530" t="s">
        <v>64</v>
      </c>
      <c r="P530" t="s">
        <v>64</v>
      </c>
      <c r="Q530" t="s">
        <v>65</v>
      </c>
      <c r="R530" t="s">
        <v>65</v>
      </c>
      <c r="S530" t="s">
        <v>66</v>
      </c>
      <c r="T530" t="s">
        <v>67</v>
      </c>
      <c r="U530">
        <v>31978.23695573333</v>
      </c>
      <c r="V530" t="b">
        <v>1</v>
      </c>
      <c r="W530" t="b">
        <v>0</v>
      </c>
      <c r="X530" t="b">
        <v>1</v>
      </c>
      <c r="Y530">
        <v>3.1272830544806749E-6</v>
      </c>
    </row>
    <row r="531" spans="1:25" x14ac:dyDescent="0.2">
      <c r="A531">
        <v>1</v>
      </c>
      <c r="B531">
        <v>0.01</v>
      </c>
      <c r="C531">
        <v>0.01</v>
      </c>
      <c r="D531">
        <v>47.502374308320348</v>
      </c>
      <c r="E531">
        <v>47.602379306864187</v>
      </c>
      <c r="F531">
        <v>0.1000049985438401</v>
      </c>
      <c r="G531">
        <v>46.925297991593787</v>
      </c>
      <c r="H531">
        <v>-6.2495371332479692</v>
      </c>
      <c r="I531">
        <v>-0.47500791670624659</v>
      </c>
      <c r="J531">
        <v>47.339627226877496</v>
      </c>
      <c r="K531">
        <v>47.021537722588299</v>
      </c>
      <c r="L531">
        <v>-6.2767017035284596</v>
      </c>
      <c r="M531">
        <v>-0.47600793337299657</v>
      </c>
      <c r="N531">
        <v>47.43861290206398</v>
      </c>
      <c r="O531" t="s">
        <v>64</v>
      </c>
      <c r="P531" t="s">
        <v>64</v>
      </c>
      <c r="Q531" t="s">
        <v>65</v>
      </c>
      <c r="R531" t="s">
        <v>65</v>
      </c>
      <c r="S531" t="s">
        <v>66</v>
      </c>
      <c r="T531" t="s">
        <v>67</v>
      </c>
      <c r="U531">
        <v>31978.23695573333</v>
      </c>
      <c r="V531" t="b">
        <v>1</v>
      </c>
      <c r="W531" t="b">
        <v>0</v>
      </c>
      <c r="X531" t="b">
        <v>1</v>
      </c>
      <c r="Y531">
        <v>3.127283054480913E-6</v>
      </c>
    </row>
    <row r="532" spans="1:25" x14ac:dyDescent="0.2">
      <c r="A532">
        <v>1</v>
      </c>
      <c r="B532">
        <v>0.01</v>
      </c>
      <c r="C532">
        <v>0.01</v>
      </c>
      <c r="D532">
        <v>47.602379306864187</v>
      </c>
      <c r="E532">
        <v>47.70238430540801</v>
      </c>
      <c r="F532">
        <v>0.1000049985438262</v>
      </c>
      <c r="G532">
        <v>47.021537722588299</v>
      </c>
      <c r="H532">
        <v>-6.2767017035284596</v>
      </c>
      <c r="I532">
        <v>-0.47600793337299657</v>
      </c>
      <c r="J532">
        <v>47.43861290206398</v>
      </c>
      <c r="K532">
        <v>47.117761148817998</v>
      </c>
      <c r="L532">
        <v>-6.3039239728136351</v>
      </c>
      <c r="M532">
        <v>-0.47700795003974661</v>
      </c>
      <c r="N532">
        <v>47.537594313680593</v>
      </c>
      <c r="O532" t="s">
        <v>64</v>
      </c>
      <c r="P532" t="s">
        <v>64</v>
      </c>
      <c r="Q532" t="s">
        <v>65</v>
      </c>
      <c r="R532" t="s">
        <v>65</v>
      </c>
      <c r="S532" t="s">
        <v>66</v>
      </c>
      <c r="T532" t="s">
        <v>67</v>
      </c>
      <c r="U532">
        <v>31978.23695573333</v>
      </c>
      <c r="V532" t="b">
        <v>1</v>
      </c>
      <c r="W532" t="b">
        <v>0</v>
      </c>
      <c r="X532" t="b">
        <v>1</v>
      </c>
      <c r="Y532">
        <v>3.1272830544804772E-6</v>
      </c>
    </row>
    <row r="533" spans="1:25" x14ac:dyDescent="0.2">
      <c r="A533">
        <v>1</v>
      </c>
      <c r="B533">
        <v>0.01</v>
      </c>
      <c r="C533">
        <v>0.01</v>
      </c>
      <c r="D533">
        <v>47.70238430540801</v>
      </c>
      <c r="E533">
        <v>47.802389303951841</v>
      </c>
      <c r="F533">
        <v>0.1000049985438326</v>
      </c>
      <c r="G533">
        <v>47.117761148817998</v>
      </c>
      <c r="H533">
        <v>-6.3039239728136351</v>
      </c>
      <c r="I533">
        <v>-0.47700795003974661</v>
      </c>
      <c r="J533">
        <v>47.537594313680593</v>
      </c>
      <c r="K533">
        <v>47.21396823569038</v>
      </c>
      <c r="L533">
        <v>-6.3312039313170487</v>
      </c>
      <c r="M533">
        <v>-0.47800796670649648</v>
      </c>
      <c r="N533">
        <v>47.636571452831333</v>
      </c>
      <c r="O533" t="s">
        <v>64</v>
      </c>
      <c r="P533" t="s">
        <v>64</v>
      </c>
      <c r="Q533" t="s">
        <v>65</v>
      </c>
      <c r="R533" t="s">
        <v>65</v>
      </c>
      <c r="S533" t="s">
        <v>66</v>
      </c>
      <c r="T533" t="s">
        <v>67</v>
      </c>
      <c r="U533">
        <v>31978.23695573333</v>
      </c>
      <c r="V533" t="b">
        <v>1</v>
      </c>
      <c r="W533" t="b">
        <v>0</v>
      </c>
      <c r="X533" t="b">
        <v>1</v>
      </c>
      <c r="Y533">
        <v>3.1272830544806758E-6</v>
      </c>
    </row>
    <row r="534" spans="1:25" x14ac:dyDescent="0.2">
      <c r="A534">
        <v>1</v>
      </c>
      <c r="B534">
        <v>0.01</v>
      </c>
      <c r="C534">
        <v>0.01</v>
      </c>
      <c r="D534">
        <v>47.802389303951841</v>
      </c>
      <c r="E534">
        <v>47.902394302495672</v>
      </c>
      <c r="F534">
        <v>0.1000049985438248</v>
      </c>
      <c r="G534">
        <v>47.21396823569038</v>
      </c>
      <c r="H534">
        <v>-6.3312039313170487</v>
      </c>
      <c r="I534">
        <v>-0.47800796670649648</v>
      </c>
      <c r="J534">
        <v>47.636571452831333</v>
      </c>
      <c r="K534">
        <v>47.310158948618778</v>
      </c>
      <c r="L534">
        <v>-6.3585415692315053</v>
      </c>
      <c r="M534">
        <v>-0.47900798337324652</v>
      </c>
      <c r="N534">
        <v>47.735544310620561</v>
      </c>
      <c r="O534" t="s">
        <v>64</v>
      </c>
      <c r="P534" t="s">
        <v>64</v>
      </c>
      <c r="Q534" t="s">
        <v>65</v>
      </c>
      <c r="R534" t="s">
        <v>65</v>
      </c>
      <c r="S534" t="s">
        <v>66</v>
      </c>
      <c r="T534" t="s">
        <v>67</v>
      </c>
      <c r="U534">
        <v>31978.23695573333</v>
      </c>
      <c r="V534" t="b">
        <v>1</v>
      </c>
      <c r="W534" t="b">
        <v>0</v>
      </c>
      <c r="X534" t="b">
        <v>1</v>
      </c>
      <c r="Y534">
        <v>3.1272830544804331E-6</v>
      </c>
    </row>
    <row r="535" spans="1:25" x14ac:dyDescent="0.2">
      <c r="A535">
        <v>1</v>
      </c>
      <c r="B535">
        <v>0.01</v>
      </c>
      <c r="C535">
        <v>0.01</v>
      </c>
      <c r="D535">
        <v>47.902394302495672</v>
      </c>
      <c r="E535">
        <v>48.00239930103951</v>
      </c>
      <c r="F535">
        <v>0.1000049985438463</v>
      </c>
      <c r="G535">
        <v>47.310158948618778</v>
      </c>
      <c r="H535">
        <v>-6.3585415692315053</v>
      </c>
      <c r="I535">
        <v>-0.47900798337324652</v>
      </c>
      <c r="J535">
        <v>47.735544310620561</v>
      </c>
      <c r="K535">
        <v>47.406333253022467</v>
      </c>
      <c r="L535">
        <v>-6.3859368767291187</v>
      </c>
      <c r="M535">
        <v>-0.4800080000399965</v>
      </c>
      <c r="N535">
        <v>47.834512878153078</v>
      </c>
      <c r="O535" t="s">
        <v>64</v>
      </c>
      <c r="P535" t="s">
        <v>64</v>
      </c>
      <c r="Q535" t="s">
        <v>65</v>
      </c>
      <c r="R535" t="s">
        <v>65</v>
      </c>
      <c r="S535" t="s">
        <v>66</v>
      </c>
      <c r="T535" t="s">
        <v>67</v>
      </c>
      <c r="U535">
        <v>31978.23695573333</v>
      </c>
      <c r="V535" t="b">
        <v>1</v>
      </c>
      <c r="W535" t="b">
        <v>0</v>
      </c>
      <c r="X535" t="b">
        <v>1</v>
      </c>
      <c r="Y535">
        <v>3.1272830544811061E-6</v>
      </c>
    </row>
    <row r="536" spans="1:25" x14ac:dyDescent="0.2">
      <c r="A536">
        <v>1</v>
      </c>
      <c r="B536">
        <v>0.01</v>
      </c>
      <c r="C536">
        <v>0.01</v>
      </c>
      <c r="D536">
        <v>48.00239930103951</v>
      </c>
      <c r="E536">
        <v>48.102404299583327</v>
      </c>
      <c r="F536">
        <v>0.1000049985438185</v>
      </c>
      <c r="G536">
        <v>47.406333253022467</v>
      </c>
      <c r="H536">
        <v>-6.3859368767291187</v>
      </c>
      <c r="I536">
        <v>-0.4800080000399965</v>
      </c>
      <c r="J536">
        <v>47.834512878153078</v>
      </c>
      <c r="K536">
        <v>47.502491114326553</v>
      </c>
      <c r="L536">
        <v>-6.413389843961113</v>
      </c>
      <c r="M536">
        <v>-0.48100801670674648</v>
      </c>
      <c r="N536">
        <v>47.933477146533988</v>
      </c>
      <c r="O536" t="s">
        <v>64</v>
      </c>
      <c r="P536" t="s">
        <v>64</v>
      </c>
      <c r="Q536" t="s">
        <v>65</v>
      </c>
      <c r="R536" t="s">
        <v>65</v>
      </c>
      <c r="S536" t="s">
        <v>66</v>
      </c>
      <c r="T536" t="s">
        <v>67</v>
      </c>
      <c r="U536">
        <v>31978.23695573333</v>
      </c>
      <c r="V536" t="b">
        <v>1</v>
      </c>
      <c r="W536" t="b">
        <v>0</v>
      </c>
      <c r="X536" t="b">
        <v>1</v>
      </c>
      <c r="Y536">
        <v>3.1272830544802362E-6</v>
      </c>
    </row>
    <row r="537" spans="1:25" x14ac:dyDescent="0.2">
      <c r="A537">
        <v>1</v>
      </c>
      <c r="B537">
        <v>0.01</v>
      </c>
      <c r="C537">
        <v>0.01</v>
      </c>
      <c r="D537">
        <v>48.102404299583327</v>
      </c>
      <c r="E537">
        <v>48.202409298127158</v>
      </c>
      <c r="F537">
        <v>0.10000499854383189</v>
      </c>
      <c r="G537">
        <v>47.502491114326553</v>
      </c>
      <c r="H537">
        <v>-6.413389843961113</v>
      </c>
      <c r="I537">
        <v>-0.48100801670674648</v>
      </c>
      <c r="J537">
        <v>47.933477146533988</v>
      </c>
      <c r="K537">
        <v>47.598632497962093</v>
      </c>
      <c r="L537">
        <v>-6.4409004610581633</v>
      </c>
      <c r="M537">
        <v>-0.48200803337349651</v>
      </c>
      <c r="N537">
        <v>48.032437106868862</v>
      </c>
      <c r="O537" t="s">
        <v>64</v>
      </c>
      <c r="P537" t="s">
        <v>64</v>
      </c>
      <c r="Q537" t="s">
        <v>65</v>
      </c>
      <c r="R537" t="s">
        <v>65</v>
      </c>
      <c r="S537" t="s">
        <v>66</v>
      </c>
      <c r="T537" t="s">
        <v>67</v>
      </c>
      <c r="U537">
        <v>31978.23695573333</v>
      </c>
      <c r="V537" t="b">
        <v>1</v>
      </c>
      <c r="W537" t="b">
        <v>0</v>
      </c>
      <c r="X537" t="b">
        <v>1</v>
      </c>
      <c r="Y537">
        <v>3.1272830544806559E-6</v>
      </c>
    </row>
    <row r="538" spans="1:25" x14ac:dyDescent="0.2">
      <c r="A538">
        <v>1</v>
      </c>
      <c r="B538">
        <v>0.01</v>
      </c>
      <c r="C538">
        <v>0.01</v>
      </c>
      <c r="D538">
        <v>48.202409298127158</v>
      </c>
      <c r="E538">
        <v>48.302414296671003</v>
      </c>
      <c r="F538">
        <v>0.10000499854383969</v>
      </c>
      <c r="G538">
        <v>47.598632497962093</v>
      </c>
      <c r="H538">
        <v>-6.4409004610581633</v>
      </c>
      <c r="I538">
        <v>-0.48200803337349651</v>
      </c>
      <c r="J538">
        <v>48.032437106868862</v>
      </c>
      <c r="K538">
        <v>47.69475736936608</v>
      </c>
      <c r="L538">
        <v>-6.4684687181301399</v>
      </c>
      <c r="M538">
        <v>-0.48300805004024638</v>
      </c>
      <c r="N538">
        <v>48.131392750263608</v>
      </c>
      <c r="O538" t="s">
        <v>64</v>
      </c>
      <c r="P538" t="s">
        <v>64</v>
      </c>
      <c r="Q538" t="s">
        <v>65</v>
      </c>
      <c r="R538" t="s">
        <v>65</v>
      </c>
      <c r="S538" t="s">
        <v>66</v>
      </c>
      <c r="T538" t="s">
        <v>67</v>
      </c>
      <c r="U538">
        <v>31978.23695573333</v>
      </c>
      <c r="V538" t="b">
        <v>1</v>
      </c>
      <c r="W538" t="b">
        <v>0</v>
      </c>
      <c r="X538" t="b">
        <v>1</v>
      </c>
      <c r="Y538">
        <v>3.1272830544808981E-6</v>
      </c>
    </row>
    <row r="539" spans="1:25" x14ac:dyDescent="0.2">
      <c r="A539">
        <v>1</v>
      </c>
      <c r="B539">
        <v>0.01</v>
      </c>
      <c r="C539">
        <v>0.01</v>
      </c>
      <c r="D539">
        <v>48.302414296671003</v>
      </c>
      <c r="E539">
        <v>48.402419295214827</v>
      </c>
      <c r="F539">
        <v>0.10000499854383239</v>
      </c>
      <c r="G539">
        <v>47.69475736936608</v>
      </c>
      <c r="H539">
        <v>-6.4684687181301399</v>
      </c>
      <c r="I539">
        <v>-0.48300805004024638</v>
      </c>
      <c r="J539">
        <v>48.131392750263608</v>
      </c>
      <c r="K539">
        <v>47.790865693981402</v>
      </c>
      <c r="L539">
        <v>-6.4960946052661939</v>
      </c>
      <c r="M539">
        <v>-0.48400806670699642</v>
      </c>
      <c r="N539">
        <v>48.230344067824532</v>
      </c>
      <c r="O539" t="s">
        <v>64</v>
      </c>
      <c r="P539" t="s">
        <v>64</v>
      </c>
      <c r="Q539" t="s">
        <v>65</v>
      </c>
      <c r="R539" t="s">
        <v>65</v>
      </c>
      <c r="S539" t="s">
        <v>66</v>
      </c>
      <c r="T539" t="s">
        <v>67</v>
      </c>
      <c r="U539">
        <v>31978.23695573333</v>
      </c>
      <c r="V539" t="b">
        <v>1</v>
      </c>
      <c r="W539" t="b">
        <v>0</v>
      </c>
      <c r="X539" t="b">
        <v>1</v>
      </c>
      <c r="Y539">
        <v>3.127283054480672E-6</v>
      </c>
    </row>
    <row r="540" spans="1:25" x14ac:dyDescent="0.2">
      <c r="A540">
        <v>1</v>
      </c>
      <c r="B540">
        <v>0.01</v>
      </c>
      <c r="C540">
        <v>0.01</v>
      </c>
      <c r="D540">
        <v>48.402419295214827</v>
      </c>
      <c r="E540">
        <v>48.502424293758658</v>
      </c>
      <c r="F540">
        <v>0.10000499854382799</v>
      </c>
      <c r="G540">
        <v>47.790865693981402</v>
      </c>
      <c r="H540">
        <v>-6.4960946052661939</v>
      </c>
      <c r="I540">
        <v>-0.48400806670699642</v>
      </c>
      <c r="J540">
        <v>48.230344067824532</v>
      </c>
      <c r="K540">
        <v>47.886957437256932</v>
      </c>
      <c r="L540">
        <v>-6.5237781125347283</v>
      </c>
      <c r="M540">
        <v>-0.4850080833737464</v>
      </c>
      <c r="N540">
        <v>48.329291050658341</v>
      </c>
      <c r="O540" t="s">
        <v>64</v>
      </c>
      <c r="P540" t="s">
        <v>64</v>
      </c>
      <c r="Q540" t="s">
        <v>65</v>
      </c>
      <c r="R540" t="s">
        <v>65</v>
      </c>
      <c r="S540" t="s">
        <v>66</v>
      </c>
      <c r="T540" t="s">
        <v>67</v>
      </c>
      <c r="U540">
        <v>31978.23695573333</v>
      </c>
      <c r="V540" t="b">
        <v>1</v>
      </c>
      <c r="W540" t="b">
        <v>0</v>
      </c>
      <c r="X540" t="b">
        <v>1</v>
      </c>
      <c r="Y540">
        <v>3.1272830544805331E-6</v>
      </c>
    </row>
    <row r="541" spans="1:25" x14ac:dyDescent="0.2">
      <c r="A541">
        <v>1</v>
      </c>
      <c r="B541">
        <v>0.01</v>
      </c>
      <c r="C541">
        <v>0.01</v>
      </c>
      <c r="D541">
        <v>48.502424293758658</v>
      </c>
      <c r="E541">
        <v>48.602429292302503</v>
      </c>
      <c r="F541">
        <v>0.1000049985438354</v>
      </c>
      <c r="G541">
        <v>47.886957437256932</v>
      </c>
      <c r="H541">
        <v>-6.5237781125347283</v>
      </c>
      <c r="I541">
        <v>-0.4850080833737464</v>
      </c>
      <c r="J541">
        <v>48.329291050658341</v>
      </c>
      <c r="K541">
        <v>47.983032564647488</v>
      </c>
      <c r="L541">
        <v>-6.5515192299835121</v>
      </c>
      <c r="M541">
        <v>-0.48600810004049638</v>
      </c>
      <c r="N541">
        <v>48.428233689872123</v>
      </c>
      <c r="O541" t="s">
        <v>64</v>
      </c>
      <c r="P541" t="s">
        <v>64</v>
      </c>
      <c r="Q541" t="s">
        <v>65</v>
      </c>
      <c r="R541" t="s">
        <v>65</v>
      </c>
      <c r="S541" t="s">
        <v>66</v>
      </c>
      <c r="T541" t="s">
        <v>67</v>
      </c>
      <c r="U541">
        <v>31978.23695573333</v>
      </c>
      <c r="V541" t="b">
        <v>1</v>
      </c>
      <c r="W541" t="b">
        <v>0</v>
      </c>
      <c r="X541" t="b">
        <v>1</v>
      </c>
      <c r="Y541">
        <v>3.1272830544807652E-6</v>
      </c>
    </row>
    <row r="542" spans="1:25" x14ac:dyDescent="0.2">
      <c r="A542">
        <v>1</v>
      </c>
      <c r="B542">
        <v>0.01</v>
      </c>
      <c r="C542">
        <v>0.01</v>
      </c>
      <c r="D542">
        <v>48.602429292302503</v>
      </c>
      <c r="E542">
        <v>48.702434290846327</v>
      </c>
      <c r="F542">
        <v>0.10000499854383869</v>
      </c>
      <c r="G542">
        <v>47.983032564647488</v>
      </c>
      <c r="H542">
        <v>-6.5515192299835121</v>
      </c>
      <c r="I542">
        <v>-0.48600810004049638</v>
      </c>
      <c r="J542">
        <v>48.428233689872123</v>
      </c>
      <c r="K542">
        <v>48.079091041613857</v>
      </c>
      <c r="L542">
        <v>-6.579317947639538</v>
      </c>
      <c r="M542">
        <v>-0.48700811670724642</v>
      </c>
      <c r="N542">
        <v>48.527171976573356</v>
      </c>
      <c r="O542" t="s">
        <v>64</v>
      </c>
      <c r="P542" t="s">
        <v>64</v>
      </c>
      <c r="Q542" t="s">
        <v>65</v>
      </c>
      <c r="R542" t="s">
        <v>65</v>
      </c>
      <c r="S542" t="s">
        <v>66</v>
      </c>
      <c r="T542" t="s">
        <v>67</v>
      </c>
      <c r="U542">
        <v>31978.23695573333</v>
      </c>
      <c r="V542" t="b">
        <v>1</v>
      </c>
      <c r="W542" t="b">
        <v>0</v>
      </c>
      <c r="X542" t="b">
        <v>1</v>
      </c>
      <c r="Y542">
        <v>3.1272830544808659E-6</v>
      </c>
    </row>
    <row r="543" spans="1:25" x14ac:dyDescent="0.2">
      <c r="A543">
        <v>1</v>
      </c>
      <c r="B543">
        <v>0.01</v>
      </c>
      <c r="C543">
        <v>0.01</v>
      </c>
      <c r="D543">
        <v>48.702434290846327</v>
      </c>
      <c r="E543">
        <v>48.802439289390158</v>
      </c>
      <c r="F543">
        <v>0.10000499854382459</v>
      </c>
      <c r="G543">
        <v>48.079091041613857</v>
      </c>
      <c r="H543">
        <v>-6.579317947639538</v>
      </c>
      <c r="I543">
        <v>-0.48700811670724642</v>
      </c>
      <c r="J543">
        <v>48.527171976573356</v>
      </c>
      <c r="K543">
        <v>48.175132833622833</v>
      </c>
      <c r="L543">
        <v>-6.6071742555090793</v>
      </c>
      <c r="M543">
        <v>-0.48800813337399629</v>
      </c>
      <c r="N543">
        <v>48.626105901869899</v>
      </c>
      <c r="O543" t="s">
        <v>64</v>
      </c>
      <c r="P543" t="s">
        <v>64</v>
      </c>
      <c r="Q543" t="s">
        <v>65</v>
      </c>
      <c r="R543" t="s">
        <v>65</v>
      </c>
      <c r="S543" t="s">
        <v>66</v>
      </c>
      <c r="T543" t="s">
        <v>67</v>
      </c>
      <c r="U543">
        <v>31978.23695573333</v>
      </c>
      <c r="V543" t="b">
        <v>1</v>
      </c>
      <c r="W543" t="b">
        <v>0</v>
      </c>
      <c r="X543" t="b">
        <v>1</v>
      </c>
      <c r="Y543">
        <v>3.1272830544804259E-6</v>
      </c>
    </row>
    <row r="544" spans="1:25" x14ac:dyDescent="0.2">
      <c r="A544">
        <v>1</v>
      </c>
      <c r="B544">
        <v>0.01</v>
      </c>
      <c r="C544">
        <v>0.01</v>
      </c>
      <c r="D544">
        <v>48.802439289390158</v>
      </c>
      <c r="E544">
        <v>48.902444287934003</v>
      </c>
      <c r="F544">
        <v>0.1000049985438398</v>
      </c>
      <c r="G544">
        <v>48.175132833622833</v>
      </c>
      <c r="H544">
        <v>-6.6071742555090793</v>
      </c>
      <c r="I544">
        <v>-0.48800813337399629</v>
      </c>
      <c r="J544">
        <v>48.626105901869899</v>
      </c>
      <c r="K544">
        <v>48.271157906147181</v>
      </c>
      <c r="L544">
        <v>-6.6350881435778044</v>
      </c>
      <c r="M544">
        <v>-0.48900815004074633</v>
      </c>
      <c r="N544">
        <v>48.725035456870032</v>
      </c>
      <c r="O544" t="s">
        <v>64</v>
      </c>
      <c r="P544" t="s">
        <v>64</v>
      </c>
      <c r="Q544" t="s">
        <v>65</v>
      </c>
      <c r="R544" t="s">
        <v>65</v>
      </c>
      <c r="S544" t="s">
        <v>66</v>
      </c>
      <c r="T544" t="s">
        <v>67</v>
      </c>
      <c r="U544">
        <v>31978.23695573333</v>
      </c>
      <c r="V544" t="b">
        <v>1</v>
      </c>
      <c r="W544" t="b">
        <v>0</v>
      </c>
      <c r="X544" t="b">
        <v>1</v>
      </c>
      <c r="Y544">
        <v>3.1272830544809011E-6</v>
      </c>
    </row>
    <row r="545" spans="1:25" x14ac:dyDescent="0.2">
      <c r="A545">
        <v>1</v>
      </c>
      <c r="B545">
        <v>0.01</v>
      </c>
      <c r="C545">
        <v>0.01</v>
      </c>
      <c r="D545">
        <v>48.902444287934003</v>
      </c>
      <c r="E545">
        <v>49.002449286477827</v>
      </c>
      <c r="F545">
        <v>0.100004998543834</v>
      </c>
      <c r="G545">
        <v>48.271157906147181</v>
      </c>
      <c r="H545">
        <v>-6.6350881435778044</v>
      </c>
      <c r="I545">
        <v>-0.48900815004074633</v>
      </c>
      <c r="J545">
        <v>48.725035456870032</v>
      </c>
      <c r="K545">
        <v>48.367166224665702</v>
      </c>
      <c r="L545">
        <v>-6.663059601810545</v>
      </c>
      <c r="M545">
        <v>-0.49000816670749631</v>
      </c>
      <c r="N545">
        <v>48.823960632682407</v>
      </c>
      <c r="O545" t="s">
        <v>64</v>
      </c>
      <c r="P545" t="s">
        <v>64</v>
      </c>
      <c r="Q545" t="s">
        <v>65</v>
      </c>
      <c r="R545" t="s">
        <v>65</v>
      </c>
      <c r="S545" t="s">
        <v>66</v>
      </c>
      <c r="T545" t="s">
        <v>67</v>
      </c>
      <c r="U545">
        <v>31978.23695573333</v>
      </c>
      <c r="V545" t="b">
        <v>1</v>
      </c>
      <c r="W545" t="b">
        <v>0</v>
      </c>
      <c r="X545" t="b">
        <v>1</v>
      </c>
      <c r="Y545">
        <v>3.1272830544807198E-6</v>
      </c>
    </row>
    <row r="546" spans="1:25" x14ac:dyDescent="0.2">
      <c r="A546">
        <v>1</v>
      </c>
      <c r="B546">
        <v>0.01</v>
      </c>
      <c r="C546">
        <v>0.01</v>
      </c>
      <c r="D546">
        <v>49.002449286477827</v>
      </c>
      <c r="E546">
        <v>49.102454285021651</v>
      </c>
      <c r="F546">
        <v>0.1000049985438211</v>
      </c>
      <c r="G546">
        <v>48.367166224665702</v>
      </c>
      <c r="H546">
        <v>-6.663059601810545</v>
      </c>
      <c r="I546">
        <v>-0.49000816670749631</v>
      </c>
      <c r="J546">
        <v>48.823960632682407</v>
      </c>
      <c r="K546">
        <v>48.463157754663172</v>
      </c>
      <c r="L546">
        <v>-6.6910886201515316</v>
      </c>
      <c r="M546">
        <v>-0.49100818337424629</v>
      </c>
      <c r="N546">
        <v>48.922881420416047</v>
      </c>
      <c r="O546" t="s">
        <v>64</v>
      </c>
      <c r="P546" t="s">
        <v>64</v>
      </c>
      <c r="Q546" t="s">
        <v>65</v>
      </c>
      <c r="R546" t="s">
        <v>65</v>
      </c>
      <c r="S546" t="s">
        <v>66</v>
      </c>
      <c r="T546" t="s">
        <v>67</v>
      </c>
      <c r="U546">
        <v>31978.23695573333</v>
      </c>
      <c r="V546" t="b">
        <v>1</v>
      </c>
      <c r="W546" t="b">
        <v>0</v>
      </c>
      <c r="X546" t="b">
        <v>1</v>
      </c>
      <c r="Y546">
        <v>3.1272830544803179E-6</v>
      </c>
    </row>
    <row r="547" spans="1:25" x14ac:dyDescent="0.2">
      <c r="A547">
        <v>1</v>
      </c>
      <c r="B547">
        <v>0.01</v>
      </c>
      <c r="C547">
        <v>0.01</v>
      </c>
      <c r="D547">
        <v>49.102454285021651</v>
      </c>
      <c r="E547">
        <v>49.202459283565481</v>
      </c>
      <c r="F547">
        <v>0.10000499854383189</v>
      </c>
      <c r="G547">
        <v>48.463157754663172</v>
      </c>
      <c r="H547">
        <v>-6.6910886201515316</v>
      </c>
      <c r="I547">
        <v>-0.49100818337424629</v>
      </c>
      <c r="J547">
        <v>48.922881420416047</v>
      </c>
      <c r="K547">
        <v>48.559132461630483</v>
      </c>
      <c r="L547">
        <v>-6.7191751885242752</v>
      </c>
      <c r="M547">
        <v>-0.49200820004099632</v>
      </c>
      <c r="N547">
        <v>49.021797811180441</v>
      </c>
      <c r="O547" t="s">
        <v>64</v>
      </c>
      <c r="P547" t="s">
        <v>64</v>
      </c>
      <c r="Q547" t="s">
        <v>65</v>
      </c>
      <c r="R547" t="s">
        <v>65</v>
      </c>
      <c r="S547" t="s">
        <v>66</v>
      </c>
      <c r="T547" t="s">
        <v>67</v>
      </c>
      <c r="U547">
        <v>31978.23695573333</v>
      </c>
      <c r="V547" t="b">
        <v>1</v>
      </c>
      <c r="W547" t="b">
        <v>0</v>
      </c>
      <c r="X547" t="b">
        <v>1</v>
      </c>
      <c r="Y547">
        <v>3.1272830544806542E-6</v>
      </c>
    </row>
    <row r="548" spans="1:25" x14ac:dyDescent="0.2">
      <c r="A548">
        <v>1</v>
      </c>
      <c r="B548">
        <v>0.01</v>
      </c>
      <c r="C548">
        <v>0.01</v>
      </c>
      <c r="D548">
        <v>49.202459283565481</v>
      </c>
      <c r="E548">
        <v>49.30246428210932</v>
      </c>
      <c r="F548">
        <v>0.1000049985438385</v>
      </c>
      <c r="G548">
        <v>48.559132461630483</v>
      </c>
      <c r="H548">
        <v>-6.7191751885242752</v>
      </c>
      <c r="I548">
        <v>-0.49200820004099632</v>
      </c>
      <c r="J548">
        <v>49.021797811180441</v>
      </c>
      <c r="K548">
        <v>48.655090311064512</v>
      </c>
      <c r="L548">
        <v>-6.7473192968316198</v>
      </c>
      <c r="M548">
        <v>-0.49300821670774619</v>
      </c>
      <c r="N548">
        <v>49.1207097960854</v>
      </c>
      <c r="O548" t="s">
        <v>64</v>
      </c>
      <c r="P548" t="s">
        <v>64</v>
      </c>
      <c r="Q548" t="s">
        <v>65</v>
      </c>
      <c r="R548" t="s">
        <v>65</v>
      </c>
      <c r="S548" t="s">
        <v>66</v>
      </c>
      <c r="T548" t="s">
        <v>67</v>
      </c>
      <c r="U548">
        <v>31978.23695573333</v>
      </c>
      <c r="V548" t="b">
        <v>1</v>
      </c>
      <c r="W548" t="b">
        <v>0</v>
      </c>
      <c r="X548" t="b">
        <v>1</v>
      </c>
      <c r="Y548">
        <v>3.1272830544808609E-6</v>
      </c>
    </row>
    <row r="549" spans="1:25" x14ac:dyDescent="0.2">
      <c r="A549">
        <v>1</v>
      </c>
      <c r="B549">
        <v>0.01</v>
      </c>
      <c r="C549">
        <v>0.01</v>
      </c>
      <c r="D549">
        <v>49.30246428210932</v>
      </c>
      <c r="E549">
        <v>49.40246928065315</v>
      </c>
      <c r="F549">
        <v>0.10000499854383089</v>
      </c>
      <c r="G549">
        <v>48.655090311064512</v>
      </c>
      <c r="H549">
        <v>-6.7473192968316198</v>
      </c>
      <c r="I549">
        <v>-0.49300821670774619</v>
      </c>
      <c r="J549">
        <v>49.1207097960854</v>
      </c>
      <c r="K549">
        <v>48.751031268468211</v>
      </c>
      <c r="L549">
        <v>-6.7755209349556651</v>
      </c>
      <c r="M549">
        <v>-0.49400823337449618</v>
      </c>
      <c r="N549">
        <v>49.219617366241152</v>
      </c>
      <c r="O549" t="s">
        <v>64</v>
      </c>
      <c r="P549" t="s">
        <v>64</v>
      </c>
      <c r="Q549" t="s">
        <v>65</v>
      </c>
      <c r="R549" t="s">
        <v>65</v>
      </c>
      <c r="S549" t="s">
        <v>66</v>
      </c>
      <c r="T549" t="s">
        <v>67</v>
      </c>
      <c r="U549">
        <v>31978.23695573333</v>
      </c>
      <c r="V549" t="b">
        <v>1</v>
      </c>
      <c r="W549" t="b">
        <v>0</v>
      </c>
      <c r="X549" t="b">
        <v>1</v>
      </c>
      <c r="Y549">
        <v>3.1272830544806241E-6</v>
      </c>
    </row>
    <row r="550" spans="1:25" x14ac:dyDescent="0.2">
      <c r="A550">
        <v>1</v>
      </c>
      <c r="B550">
        <v>0.01</v>
      </c>
      <c r="C550">
        <v>0.01</v>
      </c>
      <c r="D550">
        <v>49.40246928065315</v>
      </c>
      <c r="E550">
        <v>49.502474279196981</v>
      </c>
      <c r="F550">
        <v>0.1000049985438306</v>
      </c>
      <c r="G550">
        <v>48.751031268468211</v>
      </c>
      <c r="H550">
        <v>-6.7755209349556651</v>
      </c>
      <c r="I550">
        <v>-0.49400823337449618</v>
      </c>
      <c r="J550">
        <v>49.219617366241152</v>
      </c>
      <c r="K550">
        <v>48.846955299350618</v>
      </c>
      <c r="L550">
        <v>-6.8037800927578473</v>
      </c>
      <c r="M550">
        <v>-0.49500825004124621</v>
      </c>
      <c r="N550">
        <v>49.31852051275834</v>
      </c>
      <c r="O550" t="s">
        <v>64</v>
      </c>
      <c r="P550" t="s">
        <v>64</v>
      </c>
      <c r="Q550" t="s">
        <v>65</v>
      </c>
      <c r="R550" t="s">
        <v>65</v>
      </c>
      <c r="S550" t="s">
        <v>66</v>
      </c>
      <c r="T550" t="s">
        <v>67</v>
      </c>
      <c r="U550">
        <v>31978.23695573333</v>
      </c>
      <c r="V550" t="b">
        <v>1</v>
      </c>
      <c r="W550" t="b">
        <v>0</v>
      </c>
      <c r="X550" t="b">
        <v>1</v>
      </c>
      <c r="Y550">
        <v>3.1272830544806131E-6</v>
      </c>
    </row>
    <row r="551" spans="1:25" x14ac:dyDescent="0.2">
      <c r="A551">
        <v>1</v>
      </c>
      <c r="B551">
        <v>0.01</v>
      </c>
      <c r="C551">
        <v>0.01</v>
      </c>
      <c r="D551">
        <v>49.502474279196981</v>
      </c>
      <c r="E551">
        <v>49.602479277740812</v>
      </c>
      <c r="F551">
        <v>0.10000499854382799</v>
      </c>
      <c r="G551">
        <v>48.846955299350618</v>
      </c>
      <c r="H551">
        <v>-6.8037800927578473</v>
      </c>
      <c r="I551">
        <v>-0.49500825004124621</v>
      </c>
      <c r="J551">
        <v>49.31852051275834</v>
      </c>
      <c r="K551">
        <v>48.94286236922683</v>
      </c>
      <c r="L551">
        <v>-6.832096760078997</v>
      </c>
      <c r="M551">
        <v>-0.49600826670799619</v>
      </c>
      <c r="N551">
        <v>49.417419226747988</v>
      </c>
      <c r="O551" t="s">
        <v>64</v>
      </c>
      <c r="P551" t="s">
        <v>64</v>
      </c>
      <c r="Q551" t="s">
        <v>65</v>
      </c>
      <c r="R551" t="s">
        <v>65</v>
      </c>
      <c r="S551" t="s">
        <v>66</v>
      </c>
      <c r="T551" t="s">
        <v>67</v>
      </c>
      <c r="U551">
        <v>31978.23695573333</v>
      </c>
      <c r="V551" t="b">
        <v>1</v>
      </c>
      <c r="W551" t="b">
        <v>0</v>
      </c>
      <c r="X551" t="b">
        <v>1</v>
      </c>
      <c r="Y551">
        <v>3.1272830544805318E-6</v>
      </c>
    </row>
    <row r="552" spans="1:25" x14ac:dyDescent="0.2">
      <c r="A552">
        <v>1</v>
      </c>
      <c r="B552">
        <v>0.01</v>
      </c>
      <c r="C552">
        <v>0.01</v>
      </c>
      <c r="D552">
        <v>49.602479277740812</v>
      </c>
      <c r="E552">
        <v>49.70248427628465</v>
      </c>
      <c r="F552">
        <v>0.1000049985438356</v>
      </c>
      <c r="G552">
        <v>48.94286236922683</v>
      </c>
      <c r="H552">
        <v>-6.832096760078997</v>
      </c>
      <c r="I552">
        <v>-0.49600826670799619</v>
      </c>
      <c r="J552">
        <v>49.417419226747988</v>
      </c>
      <c r="K552">
        <v>49.038752443618073</v>
      </c>
      <c r="L552">
        <v>-6.8604709267391968</v>
      </c>
      <c r="M552">
        <v>-0.49700828337474617</v>
      </c>
      <c r="N552">
        <v>49.516313499321527</v>
      </c>
      <c r="O552" t="s">
        <v>64</v>
      </c>
      <c r="P552" t="s">
        <v>64</v>
      </c>
      <c r="Q552" t="s">
        <v>65</v>
      </c>
      <c r="R552" t="s">
        <v>65</v>
      </c>
      <c r="S552" t="s">
        <v>66</v>
      </c>
      <c r="T552" t="s">
        <v>67</v>
      </c>
      <c r="U552">
        <v>31978.23695573333</v>
      </c>
      <c r="V552" t="b">
        <v>1</v>
      </c>
      <c r="W552" t="b">
        <v>0</v>
      </c>
      <c r="X552" t="b">
        <v>1</v>
      </c>
      <c r="Y552">
        <v>3.1272830544807698E-6</v>
      </c>
    </row>
    <row r="553" spans="1:25" x14ac:dyDescent="0.2">
      <c r="A553">
        <v>1</v>
      </c>
      <c r="B553">
        <v>0.01</v>
      </c>
      <c r="C553">
        <v>0.01</v>
      </c>
      <c r="D553">
        <v>49.70248427628465</v>
      </c>
      <c r="E553">
        <v>49.802489274828503</v>
      </c>
      <c r="F553">
        <v>0.1000049985438428</v>
      </c>
      <c r="G553">
        <v>49.038752443618073</v>
      </c>
      <c r="H553">
        <v>-6.8604709267391968</v>
      </c>
      <c r="I553">
        <v>-0.49700828337474617</v>
      </c>
      <c r="J553">
        <v>49.516313499321527</v>
      </c>
      <c r="K553">
        <v>49.134625488051668</v>
      </c>
      <c r="L553">
        <v>-6.8889025825378667</v>
      </c>
      <c r="M553">
        <v>-0.49800830004149621</v>
      </c>
      <c r="N553">
        <v>49.615203321590791</v>
      </c>
      <c r="O553" t="s">
        <v>64</v>
      </c>
      <c r="P553" t="s">
        <v>64</v>
      </c>
      <c r="Q553" t="s">
        <v>65</v>
      </c>
      <c r="R553" t="s">
        <v>65</v>
      </c>
      <c r="S553" t="s">
        <v>66</v>
      </c>
      <c r="T553" t="s">
        <v>67</v>
      </c>
      <c r="U553">
        <v>31978.23695573333</v>
      </c>
      <c r="V553" t="b">
        <v>1</v>
      </c>
      <c r="W553" t="b">
        <v>0</v>
      </c>
      <c r="X553" t="b">
        <v>1</v>
      </c>
      <c r="Y553">
        <v>3.1272830544809968E-6</v>
      </c>
    </row>
    <row r="554" spans="1:25" x14ac:dyDescent="0.2">
      <c r="A554">
        <v>1</v>
      </c>
      <c r="B554">
        <v>0.01</v>
      </c>
      <c r="C554">
        <v>0.01</v>
      </c>
      <c r="D554">
        <v>49.802489274828503</v>
      </c>
      <c r="E554">
        <v>49.902494273372319</v>
      </c>
      <c r="F554">
        <v>0.10000499854382509</v>
      </c>
      <c r="G554">
        <v>49.134625488051668</v>
      </c>
      <c r="H554">
        <v>-6.8889025825378667</v>
      </c>
      <c r="I554">
        <v>-0.49800830004149621</v>
      </c>
      <c r="J554">
        <v>49.615203321590791</v>
      </c>
      <c r="K554">
        <v>49.230481468061043</v>
      </c>
      <c r="L554">
        <v>-6.9173917172537358</v>
      </c>
      <c r="M554">
        <v>-0.49900831670824608</v>
      </c>
      <c r="N554">
        <v>49.714088684667978</v>
      </c>
      <c r="O554" t="s">
        <v>64</v>
      </c>
      <c r="P554" t="s">
        <v>64</v>
      </c>
      <c r="Q554" t="s">
        <v>65</v>
      </c>
      <c r="R554" t="s">
        <v>65</v>
      </c>
      <c r="S554" t="s">
        <v>66</v>
      </c>
      <c r="T554" t="s">
        <v>67</v>
      </c>
      <c r="U554">
        <v>31978.23695573333</v>
      </c>
      <c r="V554" t="b">
        <v>1</v>
      </c>
      <c r="W554" t="b">
        <v>0</v>
      </c>
      <c r="X554" t="b">
        <v>1</v>
      </c>
      <c r="Y554">
        <v>3.127283054480442E-6</v>
      </c>
    </row>
    <row r="555" spans="1:25" x14ac:dyDescent="0.2">
      <c r="A555">
        <v>1</v>
      </c>
      <c r="B555">
        <v>0.01</v>
      </c>
      <c r="C555">
        <v>0.01</v>
      </c>
      <c r="D555">
        <v>49.902494273372319</v>
      </c>
      <c r="E555">
        <v>50.00249927191615</v>
      </c>
      <c r="F555">
        <v>0.1000049985438316</v>
      </c>
      <c r="G555">
        <v>49.230481468061043</v>
      </c>
      <c r="H555">
        <v>-6.9173917172537358</v>
      </c>
      <c r="I555">
        <v>-0.49900831670824608</v>
      </c>
      <c r="J555">
        <v>49.714088684667978</v>
      </c>
      <c r="K555">
        <v>49.326320349185792</v>
      </c>
      <c r="L555">
        <v>-6.9459383206449559</v>
      </c>
      <c r="M555">
        <v>-0.50000833337499617</v>
      </c>
      <c r="N555">
        <v>49.812969579665733</v>
      </c>
      <c r="O555" t="s">
        <v>64</v>
      </c>
      <c r="P555" t="s">
        <v>64</v>
      </c>
      <c r="Q555" t="s">
        <v>65</v>
      </c>
      <c r="R555" t="s">
        <v>65</v>
      </c>
      <c r="S555" t="s">
        <v>66</v>
      </c>
      <c r="T555" t="s">
        <v>67</v>
      </c>
      <c r="U555">
        <v>31978.23695573333</v>
      </c>
      <c r="V555" t="b">
        <v>1</v>
      </c>
      <c r="W555" t="b">
        <v>0</v>
      </c>
      <c r="X555" t="b">
        <v>1</v>
      </c>
      <c r="Y555">
        <v>3.127283054480647E-6</v>
      </c>
    </row>
    <row r="556" spans="1:25" x14ac:dyDescent="0.2">
      <c r="A556">
        <v>1</v>
      </c>
      <c r="B556">
        <v>0.01</v>
      </c>
      <c r="C556">
        <v>0.01</v>
      </c>
      <c r="D556">
        <v>50.00249927191615</v>
      </c>
      <c r="E556">
        <v>50.102504270459988</v>
      </c>
      <c r="F556">
        <v>0.1000049985438366</v>
      </c>
      <c r="G556">
        <v>49.326320349185792</v>
      </c>
      <c r="H556">
        <v>-6.9459383206449559</v>
      </c>
      <c r="I556">
        <v>-0.50000833337499617</v>
      </c>
      <c r="J556">
        <v>49.812969579665733</v>
      </c>
      <c r="K556">
        <v>49.422142096971633</v>
      </c>
      <c r="L556">
        <v>-6.9745423824489308</v>
      </c>
      <c r="M556">
        <v>-0.50100835004174615</v>
      </c>
      <c r="N556">
        <v>49.911845997697093</v>
      </c>
      <c r="O556" t="s">
        <v>64</v>
      </c>
      <c r="P556" t="s">
        <v>64</v>
      </c>
      <c r="Q556" t="s">
        <v>65</v>
      </c>
      <c r="R556" t="s">
        <v>65</v>
      </c>
      <c r="S556" t="s">
        <v>66</v>
      </c>
      <c r="T556" t="s">
        <v>67</v>
      </c>
      <c r="U556">
        <v>31978.23695573333</v>
      </c>
      <c r="V556" t="b">
        <v>1</v>
      </c>
      <c r="W556" t="b">
        <v>0</v>
      </c>
      <c r="X556" t="b">
        <v>1</v>
      </c>
      <c r="Y556">
        <v>3.1272830544808011E-6</v>
      </c>
    </row>
    <row r="557" spans="1:25" x14ac:dyDescent="0.2">
      <c r="A557">
        <v>1</v>
      </c>
      <c r="B557">
        <v>0.01</v>
      </c>
      <c r="C557">
        <v>0.01</v>
      </c>
      <c r="D557">
        <v>50.102504270459988</v>
      </c>
      <c r="E557">
        <v>50.202509269003812</v>
      </c>
      <c r="F557">
        <v>0.1000049985438267</v>
      </c>
      <c r="G557">
        <v>49.422142096971633</v>
      </c>
      <c r="H557">
        <v>-6.9745423824489308</v>
      </c>
      <c r="I557">
        <v>-0.50100835004174615</v>
      </c>
      <c r="J557">
        <v>49.911845997697093</v>
      </c>
      <c r="K557">
        <v>49.517946676970439</v>
      </c>
      <c r="L557">
        <v>-7.0032038923824302</v>
      </c>
      <c r="M557">
        <v>-0.50200836670849613</v>
      </c>
      <c r="N557">
        <v>50.010717929875469</v>
      </c>
      <c r="O557" t="s">
        <v>64</v>
      </c>
      <c r="P557" t="s">
        <v>64</v>
      </c>
      <c r="Q557" t="s">
        <v>65</v>
      </c>
      <c r="R557" t="s">
        <v>65</v>
      </c>
      <c r="S557" t="s">
        <v>66</v>
      </c>
      <c r="T557" t="s">
        <v>67</v>
      </c>
      <c r="U557">
        <v>31978.23695573333</v>
      </c>
      <c r="V557" t="b">
        <v>1</v>
      </c>
      <c r="W557" t="b">
        <v>0</v>
      </c>
      <c r="X557" t="b">
        <v>1</v>
      </c>
      <c r="Y557">
        <v>3.127283054480492E-6</v>
      </c>
    </row>
    <row r="558" spans="1:25" x14ac:dyDescent="0.2">
      <c r="A558">
        <v>1</v>
      </c>
      <c r="B558">
        <v>0.01</v>
      </c>
      <c r="C558">
        <v>0.01</v>
      </c>
      <c r="D558">
        <v>50.202509269003812</v>
      </c>
      <c r="E558">
        <v>50.302514267547643</v>
      </c>
      <c r="F558">
        <v>0.1000049985438331</v>
      </c>
      <c r="G558">
        <v>49.517946676970439</v>
      </c>
      <c r="H558">
        <v>-7.0032038923824302</v>
      </c>
      <c r="I558">
        <v>-0.50200836670849613</v>
      </c>
      <c r="J558">
        <v>50.010717929875469</v>
      </c>
      <c r="K558">
        <v>49.613734054740277</v>
      </c>
      <c r="L558">
        <v>-7.0319228401416467</v>
      </c>
      <c r="M558">
        <v>-0.50300838337524612</v>
      </c>
      <c r="N558">
        <v>50.109585367314708</v>
      </c>
      <c r="O558" t="s">
        <v>64</v>
      </c>
      <c r="P558" t="s">
        <v>64</v>
      </c>
      <c r="Q558" t="s">
        <v>65</v>
      </c>
      <c r="R558" t="s">
        <v>65</v>
      </c>
      <c r="S558" t="s">
        <v>66</v>
      </c>
      <c r="T558" t="s">
        <v>67</v>
      </c>
      <c r="U558">
        <v>31978.23695573333</v>
      </c>
      <c r="V558" t="b">
        <v>1</v>
      </c>
      <c r="W558" t="b">
        <v>0</v>
      </c>
      <c r="X558" t="b">
        <v>1</v>
      </c>
      <c r="Y558">
        <v>3.127283054480694E-6</v>
      </c>
    </row>
    <row r="559" spans="1:25" x14ac:dyDescent="0.2">
      <c r="A559">
        <v>1</v>
      </c>
      <c r="B559">
        <v>0.01</v>
      </c>
      <c r="C559">
        <v>0.01</v>
      </c>
      <c r="D559">
        <v>50.302514267547643</v>
      </c>
      <c r="E559">
        <v>50.402519266091481</v>
      </c>
      <c r="F559">
        <v>0.10000499854383731</v>
      </c>
      <c r="G559">
        <v>49.613734054740277</v>
      </c>
      <c r="H559">
        <v>-7.0319228401416467</v>
      </c>
      <c r="I559">
        <v>-0.50300838337524612</v>
      </c>
      <c r="J559">
        <v>50.109585367314708</v>
      </c>
      <c r="K559">
        <v>49.709504195845398</v>
      </c>
      <c r="L559">
        <v>-7.0606992154019963</v>
      </c>
      <c r="M559">
        <v>-0.5040084000419961</v>
      </c>
      <c r="N559">
        <v>50.20844830112906</v>
      </c>
      <c r="O559" t="s">
        <v>64</v>
      </c>
      <c r="P559" t="s">
        <v>64</v>
      </c>
      <c r="Q559" t="s">
        <v>65</v>
      </c>
      <c r="R559" t="s">
        <v>65</v>
      </c>
      <c r="S559" t="s">
        <v>66</v>
      </c>
      <c r="T559" t="s">
        <v>67</v>
      </c>
      <c r="U559">
        <v>31978.23695573333</v>
      </c>
      <c r="V559" t="b">
        <v>1</v>
      </c>
      <c r="W559" t="b">
        <v>0</v>
      </c>
      <c r="X559" t="b">
        <v>1</v>
      </c>
      <c r="Y559">
        <v>3.1272830544808249E-6</v>
      </c>
    </row>
    <row r="560" spans="1:25" x14ac:dyDescent="0.2">
      <c r="A560">
        <v>1</v>
      </c>
      <c r="B560">
        <v>0.01</v>
      </c>
      <c r="C560">
        <v>0.01</v>
      </c>
      <c r="D560">
        <v>50.402519266091481</v>
      </c>
      <c r="E560">
        <v>50.502524264635312</v>
      </c>
      <c r="F560">
        <v>0.10000499854383239</v>
      </c>
      <c r="G560">
        <v>49.709504195845398</v>
      </c>
      <c r="H560">
        <v>-7.0606992154019963</v>
      </c>
      <c r="I560">
        <v>-0.5040084000419961</v>
      </c>
      <c r="J560">
        <v>50.20844830112906</v>
      </c>
      <c r="K560">
        <v>49.805257065856217</v>
      </c>
      <c r="L560">
        <v>-7.0895330078183463</v>
      </c>
      <c r="M560">
        <v>-0.50500841670874608</v>
      </c>
      <c r="N560">
        <v>50.30730672243314</v>
      </c>
      <c r="O560" t="s">
        <v>64</v>
      </c>
      <c r="P560" t="s">
        <v>64</v>
      </c>
      <c r="Q560" t="s">
        <v>65</v>
      </c>
      <c r="R560" t="s">
        <v>65</v>
      </c>
      <c r="S560" t="s">
        <v>66</v>
      </c>
      <c r="T560" t="s">
        <v>67</v>
      </c>
      <c r="U560">
        <v>31978.23695573333</v>
      </c>
      <c r="V560" t="b">
        <v>1</v>
      </c>
      <c r="W560" t="b">
        <v>0</v>
      </c>
      <c r="X560" t="b">
        <v>1</v>
      </c>
      <c r="Y560">
        <v>3.127283054480669E-6</v>
      </c>
    </row>
    <row r="561" spans="1:25" x14ac:dyDescent="0.2">
      <c r="A561">
        <v>1</v>
      </c>
      <c r="B561">
        <v>0.01</v>
      </c>
      <c r="C561">
        <v>0.01</v>
      </c>
      <c r="D561">
        <v>50.502524264635312</v>
      </c>
      <c r="E561">
        <v>50.602529263179143</v>
      </c>
      <c r="F561">
        <v>0.10000499854382409</v>
      </c>
      <c r="G561">
        <v>49.805257065856217</v>
      </c>
      <c r="H561">
        <v>-7.0895330078183463</v>
      </c>
      <c r="I561">
        <v>-0.50500841670874608</v>
      </c>
      <c r="J561">
        <v>50.30730672243314</v>
      </c>
      <c r="K561">
        <v>49.900992630349393</v>
      </c>
      <c r="L561">
        <v>-7.1184242070248436</v>
      </c>
      <c r="M561">
        <v>-0.50600843337549606</v>
      </c>
      <c r="N561">
        <v>50.406160622342007</v>
      </c>
      <c r="O561" t="s">
        <v>64</v>
      </c>
      <c r="P561" t="s">
        <v>64</v>
      </c>
      <c r="Q561" t="s">
        <v>65</v>
      </c>
      <c r="R561" t="s">
        <v>65</v>
      </c>
      <c r="S561" t="s">
        <v>66</v>
      </c>
      <c r="T561" t="s">
        <v>67</v>
      </c>
      <c r="U561">
        <v>31978.23695573333</v>
      </c>
      <c r="V561" t="b">
        <v>1</v>
      </c>
      <c r="W561" t="b">
        <v>0</v>
      </c>
      <c r="X561" t="b">
        <v>1</v>
      </c>
      <c r="Y561">
        <v>3.127283054480409E-6</v>
      </c>
    </row>
    <row r="562" spans="1:25" x14ac:dyDescent="0.2">
      <c r="A562">
        <v>1</v>
      </c>
      <c r="B562">
        <v>0.01</v>
      </c>
      <c r="C562">
        <v>0.01</v>
      </c>
      <c r="D562">
        <v>50.602529263179143</v>
      </c>
      <c r="E562">
        <v>50.702534261722967</v>
      </c>
      <c r="F562">
        <v>0.1000049985438342</v>
      </c>
      <c r="G562">
        <v>49.900992630349393</v>
      </c>
      <c r="H562">
        <v>-7.1184242070248436</v>
      </c>
      <c r="I562">
        <v>-0.50600843337549606</v>
      </c>
      <c r="J562">
        <v>50.406160622342007</v>
      </c>
      <c r="K562">
        <v>49.996710854907803</v>
      </c>
      <c r="L562">
        <v>-7.1473728026350898</v>
      </c>
      <c r="M562">
        <v>-0.50700845004224604</v>
      </c>
      <c r="N562">
        <v>50.505009991971122</v>
      </c>
      <c r="O562" t="s">
        <v>64</v>
      </c>
      <c r="P562" t="s">
        <v>64</v>
      </c>
      <c r="Q562" t="s">
        <v>65</v>
      </c>
      <c r="R562" t="s">
        <v>65</v>
      </c>
      <c r="S562" t="s">
        <v>66</v>
      </c>
      <c r="T562" t="s">
        <v>67</v>
      </c>
      <c r="U562">
        <v>31978.23695573333</v>
      </c>
      <c r="V562" t="b">
        <v>1</v>
      </c>
      <c r="W562" t="b">
        <v>0</v>
      </c>
      <c r="X562" t="b">
        <v>1</v>
      </c>
      <c r="Y562">
        <v>3.1272830544807262E-6</v>
      </c>
    </row>
    <row r="563" spans="1:25" x14ac:dyDescent="0.2">
      <c r="A563">
        <v>1</v>
      </c>
      <c r="B563">
        <v>0.01</v>
      </c>
      <c r="C563">
        <v>0.01</v>
      </c>
      <c r="D563">
        <v>50.702534261722967</v>
      </c>
      <c r="E563">
        <v>50.802539260266798</v>
      </c>
      <c r="F563">
        <v>0.10000499854383731</v>
      </c>
      <c r="G563">
        <v>49.996710854907803</v>
      </c>
      <c r="H563">
        <v>-7.1473728026350898</v>
      </c>
      <c r="I563">
        <v>-0.50700845004224604</v>
      </c>
      <c r="J563">
        <v>50.505009991971122</v>
      </c>
      <c r="K563">
        <v>50.092411705120533</v>
      </c>
      <c r="L563">
        <v>-7.1763787842419902</v>
      </c>
      <c r="M563">
        <v>-0.50800846670899602</v>
      </c>
      <c r="N563">
        <v>50.603854822436347</v>
      </c>
      <c r="O563" t="s">
        <v>64</v>
      </c>
      <c r="P563" t="s">
        <v>64</v>
      </c>
      <c r="Q563" t="s">
        <v>65</v>
      </c>
      <c r="R563" t="s">
        <v>65</v>
      </c>
      <c r="S563" t="s">
        <v>66</v>
      </c>
      <c r="T563" t="s">
        <v>67</v>
      </c>
      <c r="U563">
        <v>31978.23695573333</v>
      </c>
      <c r="V563" t="b">
        <v>1</v>
      </c>
      <c r="W563" t="b">
        <v>0</v>
      </c>
      <c r="X563" t="b">
        <v>1</v>
      </c>
      <c r="Y563">
        <v>3.127283054480824E-6</v>
      </c>
    </row>
    <row r="564" spans="1:25" x14ac:dyDescent="0.2">
      <c r="A564">
        <v>1</v>
      </c>
      <c r="B564">
        <v>0.01</v>
      </c>
      <c r="C564">
        <v>0.01</v>
      </c>
      <c r="D564">
        <v>50.802539260266798</v>
      </c>
      <c r="E564">
        <v>50.902544258810629</v>
      </c>
      <c r="F564">
        <v>0.10000499854382509</v>
      </c>
      <c r="G564">
        <v>50.092411705120533</v>
      </c>
      <c r="H564">
        <v>-7.1763787842419902</v>
      </c>
      <c r="I564">
        <v>-0.50800846670899602</v>
      </c>
      <c r="J564">
        <v>50.603854822436347</v>
      </c>
      <c r="K564">
        <v>50.188095146582917</v>
      </c>
      <c r="L564">
        <v>-7.2054421414178194</v>
      </c>
      <c r="M564">
        <v>-0.509008483375746</v>
      </c>
      <c r="N564">
        <v>50.702695104853937</v>
      </c>
      <c r="O564" t="s">
        <v>64</v>
      </c>
      <c r="P564" t="s">
        <v>64</v>
      </c>
      <c r="Q564" t="s">
        <v>65</v>
      </c>
      <c r="R564" t="s">
        <v>65</v>
      </c>
      <c r="S564" t="s">
        <v>66</v>
      </c>
      <c r="T564" t="s">
        <v>67</v>
      </c>
      <c r="U564">
        <v>31978.23695573333</v>
      </c>
      <c r="V564" t="b">
        <v>1</v>
      </c>
      <c r="W564" t="b">
        <v>0</v>
      </c>
      <c r="X564" t="b">
        <v>1</v>
      </c>
      <c r="Y564">
        <v>3.127283054480442E-6</v>
      </c>
    </row>
    <row r="565" spans="1:25" x14ac:dyDescent="0.2">
      <c r="A565">
        <v>1</v>
      </c>
      <c r="B565">
        <v>0.01</v>
      </c>
      <c r="C565">
        <v>0.01</v>
      </c>
      <c r="D565">
        <v>50.902544258810629</v>
      </c>
      <c r="E565">
        <v>51.00254925735446</v>
      </c>
      <c r="F565">
        <v>0.1000049985438336</v>
      </c>
      <c r="G565">
        <v>50.188095146582917</v>
      </c>
      <c r="H565">
        <v>-7.2054421414178194</v>
      </c>
      <c r="I565">
        <v>-0.509008483375746</v>
      </c>
      <c r="J565">
        <v>50.702695104853937</v>
      </c>
      <c r="K565">
        <v>50.283761144896587</v>
      </c>
      <c r="L565">
        <v>-7.2345628637142738</v>
      </c>
      <c r="M565">
        <v>-0.51000850004249598</v>
      </c>
      <c r="N565">
        <v>50.801530830340589</v>
      </c>
      <c r="O565" t="s">
        <v>64</v>
      </c>
      <c r="P565" t="s">
        <v>64</v>
      </c>
      <c r="Q565" t="s">
        <v>65</v>
      </c>
      <c r="R565" t="s">
        <v>65</v>
      </c>
      <c r="S565" t="s">
        <v>66</v>
      </c>
      <c r="T565" t="s">
        <v>67</v>
      </c>
      <c r="U565">
        <v>31978.23695573333</v>
      </c>
      <c r="V565" t="b">
        <v>1</v>
      </c>
      <c r="W565" t="b">
        <v>0</v>
      </c>
      <c r="X565" t="b">
        <v>1</v>
      </c>
      <c r="Y565">
        <v>3.127283054480708E-6</v>
      </c>
    </row>
    <row r="566" spans="1:25" x14ac:dyDescent="0.2">
      <c r="A566">
        <v>1</v>
      </c>
      <c r="B566">
        <v>0.01</v>
      </c>
      <c r="C566">
        <v>0.01</v>
      </c>
      <c r="D566">
        <v>51.00254925735446</v>
      </c>
      <c r="E566">
        <v>51.102554255898298</v>
      </c>
      <c r="F566">
        <v>0.1000049985438394</v>
      </c>
      <c r="G566">
        <v>50.283761144896587</v>
      </c>
      <c r="H566">
        <v>-7.2345628637142738</v>
      </c>
      <c r="I566">
        <v>-0.51000850004249598</v>
      </c>
      <c r="J566">
        <v>50.801530830340589</v>
      </c>
      <c r="K566">
        <v>50.379409665669421</v>
      </c>
      <c r="L566">
        <v>-7.263740940662359</v>
      </c>
      <c r="M566">
        <v>-0.51100851670924596</v>
      </c>
      <c r="N566">
        <v>50.900361990013387</v>
      </c>
      <c r="O566" t="s">
        <v>64</v>
      </c>
      <c r="P566" t="s">
        <v>64</v>
      </c>
      <c r="Q566" t="s">
        <v>65</v>
      </c>
      <c r="R566" t="s">
        <v>65</v>
      </c>
      <c r="S566" t="s">
        <v>66</v>
      </c>
      <c r="T566" t="s">
        <v>67</v>
      </c>
      <c r="U566">
        <v>31978.23695573333</v>
      </c>
      <c r="V566" t="b">
        <v>1</v>
      </c>
      <c r="W566" t="b">
        <v>0</v>
      </c>
      <c r="X566" t="b">
        <v>1</v>
      </c>
      <c r="Y566">
        <v>3.1272830544808888E-6</v>
      </c>
    </row>
    <row r="567" spans="1:25" x14ac:dyDescent="0.2">
      <c r="A567">
        <v>1</v>
      </c>
      <c r="B567">
        <v>0.01</v>
      </c>
      <c r="C567">
        <v>0.01</v>
      </c>
      <c r="D567">
        <v>51.102554255898298</v>
      </c>
      <c r="E567">
        <v>51.202559254442122</v>
      </c>
      <c r="F567">
        <v>0.1000049985438269</v>
      </c>
      <c r="G567">
        <v>50.379409665669421</v>
      </c>
      <c r="H567">
        <v>-7.263740940662359</v>
      </c>
      <c r="I567">
        <v>-0.51100851670924596</v>
      </c>
      <c r="J567">
        <v>50.900361990013387</v>
      </c>
      <c r="K567">
        <v>50.475040674515547</v>
      </c>
      <c r="L567">
        <v>-7.2929763617725314</v>
      </c>
      <c r="M567">
        <v>-0.51200853337599594</v>
      </c>
      <c r="N567">
        <v>50.999188574989823</v>
      </c>
      <c r="O567" t="s">
        <v>64</v>
      </c>
      <c r="P567" t="s">
        <v>64</v>
      </c>
      <c r="Q567" t="s">
        <v>65</v>
      </c>
      <c r="R567" t="s">
        <v>65</v>
      </c>
      <c r="S567" t="s">
        <v>66</v>
      </c>
      <c r="T567" t="s">
        <v>67</v>
      </c>
      <c r="U567">
        <v>31978.23695573333</v>
      </c>
      <c r="V567" t="b">
        <v>1</v>
      </c>
      <c r="W567" t="b">
        <v>0</v>
      </c>
      <c r="X567" t="b">
        <v>1</v>
      </c>
      <c r="Y567">
        <v>3.1272830544804992E-6</v>
      </c>
    </row>
    <row r="568" spans="1:25" x14ac:dyDescent="0.2">
      <c r="A568">
        <v>1</v>
      </c>
      <c r="B568">
        <v>0.01</v>
      </c>
      <c r="C568">
        <v>0.01</v>
      </c>
      <c r="D568">
        <v>51.202559254442122</v>
      </c>
      <c r="E568">
        <v>51.30256425298596</v>
      </c>
      <c r="F568">
        <v>0.1000049985438351</v>
      </c>
      <c r="G568">
        <v>50.475040674515547</v>
      </c>
      <c r="H568">
        <v>-7.2929763617725314</v>
      </c>
      <c r="I568">
        <v>-0.51200853337599594</v>
      </c>
      <c r="J568">
        <v>50.999188574989823</v>
      </c>
      <c r="K568">
        <v>50.570654137055463</v>
      </c>
      <c r="L568">
        <v>-7.3222691165345566</v>
      </c>
      <c r="M568">
        <v>-0.51300855004274593</v>
      </c>
      <c r="N568">
        <v>51.0980105763878</v>
      </c>
      <c r="O568" t="s">
        <v>64</v>
      </c>
      <c r="P568" t="s">
        <v>64</v>
      </c>
      <c r="Q568" t="s">
        <v>65</v>
      </c>
      <c r="R568" t="s">
        <v>65</v>
      </c>
      <c r="S568" t="s">
        <v>66</v>
      </c>
      <c r="T568" t="s">
        <v>67</v>
      </c>
      <c r="U568">
        <v>31978.23695573333</v>
      </c>
      <c r="V568" t="b">
        <v>1</v>
      </c>
      <c r="W568" t="b">
        <v>0</v>
      </c>
      <c r="X568" t="b">
        <v>1</v>
      </c>
      <c r="Y568">
        <v>3.1272830544807558E-6</v>
      </c>
    </row>
    <row r="569" spans="1:25" x14ac:dyDescent="0.2">
      <c r="A569">
        <v>1</v>
      </c>
      <c r="B569">
        <v>0.01</v>
      </c>
      <c r="C569">
        <v>0.01</v>
      </c>
      <c r="D569">
        <v>51.30256425298596</v>
      </c>
      <c r="E569">
        <v>51.402569251529791</v>
      </c>
      <c r="F569">
        <v>0.1000049985438296</v>
      </c>
      <c r="G569">
        <v>50.570654137055463</v>
      </c>
      <c r="H569">
        <v>-7.3222691165345566</v>
      </c>
      <c r="I569">
        <v>-0.51300855004274593</v>
      </c>
      <c r="J569">
        <v>51.0980105763878</v>
      </c>
      <c r="K569">
        <v>50.666250018915889</v>
      </c>
      <c r="L569">
        <v>-7.3516191944176512</v>
      </c>
      <c r="M569">
        <v>-0.51400856670949591</v>
      </c>
      <c r="N569">
        <v>51.196827985325662</v>
      </c>
      <c r="O569" t="s">
        <v>64</v>
      </c>
      <c r="P569" t="s">
        <v>64</v>
      </c>
      <c r="Q569" t="s">
        <v>65</v>
      </c>
      <c r="R569" t="s">
        <v>65</v>
      </c>
      <c r="S569" t="s">
        <v>66</v>
      </c>
      <c r="T569" t="s">
        <v>67</v>
      </c>
      <c r="U569">
        <v>31978.23695573333</v>
      </c>
      <c r="V569" t="b">
        <v>1</v>
      </c>
      <c r="W569" t="b">
        <v>0</v>
      </c>
      <c r="X569" t="b">
        <v>1</v>
      </c>
      <c r="Y569">
        <v>3.127283054480583E-6</v>
      </c>
    </row>
    <row r="570" spans="1:25" x14ac:dyDescent="0.2">
      <c r="A570">
        <v>1</v>
      </c>
      <c r="B570">
        <v>0.01</v>
      </c>
      <c r="C570">
        <v>0.01</v>
      </c>
      <c r="D570">
        <v>51.402569251529791</v>
      </c>
      <c r="E570">
        <v>51.502574250073629</v>
      </c>
      <c r="F570">
        <v>0.1000049985438415</v>
      </c>
      <c r="G570">
        <v>50.666250018915889</v>
      </c>
      <c r="H570">
        <v>-7.3516191944176512</v>
      </c>
      <c r="I570">
        <v>-0.51400856670949591</v>
      </c>
      <c r="J570">
        <v>51.196827985325662</v>
      </c>
      <c r="K570">
        <v>50.761828285729941</v>
      </c>
      <c r="L570">
        <v>-7.3810265848704262</v>
      </c>
      <c r="M570">
        <v>-0.51500858337624589</v>
      </c>
      <c r="N570">
        <v>51.295640792922121</v>
      </c>
      <c r="O570" t="s">
        <v>64</v>
      </c>
      <c r="P570" t="s">
        <v>64</v>
      </c>
      <c r="Q570" t="s">
        <v>65</v>
      </c>
      <c r="R570" t="s">
        <v>65</v>
      </c>
      <c r="S570" t="s">
        <v>66</v>
      </c>
      <c r="T570" t="s">
        <v>67</v>
      </c>
      <c r="U570">
        <v>31978.23695573333</v>
      </c>
      <c r="V570" t="b">
        <v>1</v>
      </c>
      <c r="W570" t="b">
        <v>0</v>
      </c>
      <c r="X570" t="b">
        <v>1</v>
      </c>
      <c r="Y570">
        <v>3.127283054480957E-6</v>
      </c>
    </row>
    <row r="571" spans="1:25" x14ac:dyDescent="0.2">
      <c r="A571">
        <v>1</v>
      </c>
      <c r="B571">
        <v>0.01</v>
      </c>
      <c r="C571">
        <v>0.01</v>
      </c>
      <c r="D571">
        <v>51.502574250073629</v>
      </c>
      <c r="E571">
        <v>51.602579248617452</v>
      </c>
      <c r="F571">
        <v>0.1000049985438233</v>
      </c>
      <c r="G571">
        <v>50.761828285729941</v>
      </c>
      <c r="H571">
        <v>-7.3810265848704262</v>
      </c>
      <c r="I571">
        <v>-0.51500858337624589</v>
      </c>
      <c r="J571">
        <v>51.295640792922121</v>
      </c>
      <c r="K571">
        <v>50.857388903137007</v>
      </c>
      <c r="L571">
        <v>-7.4104912773208014</v>
      </c>
      <c r="M571">
        <v>-0.51600860004299587</v>
      </c>
      <c r="N571">
        <v>51.394448990296333</v>
      </c>
      <c r="O571" t="s">
        <v>64</v>
      </c>
      <c r="P571" t="s">
        <v>64</v>
      </c>
      <c r="Q571" t="s">
        <v>65</v>
      </c>
      <c r="R571" t="s">
        <v>65</v>
      </c>
      <c r="S571" t="s">
        <v>66</v>
      </c>
      <c r="T571" t="s">
        <v>67</v>
      </c>
      <c r="U571">
        <v>31978.23695573333</v>
      </c>
      <c r="V571" t="b">
        <v>1</v>
      </c>
      <c r="W571" t="b">
        <v>0</v>
      </c>
      <c r="X571" t="b">
        <v>1</v>
      </c>
      <c r="Y571">
        <v>3.127283054480387E-6</v>
      </c>
    </row>
    <row r="572" spans="1:25" x14ac:dyDescent="0.2">
      <c r="A572">
        <v>1</v>
      </c>
      <c r="B572">
        <v>0.01</v>
      </c>
      <c r="C572">
        <v>0.01</v>
      </c>
      <c r="D572">
        <v>51.602579248617452</v>
      </c>
      <c r="E572">
        <v>51.702584247161283</v>
      </c>
      <c r="F572">
        <v>0.1000049985438273</v>
      </c>
      <c r="G572">
        <v>50.857388903137007</v>
      </c>
      <c r="H572">
        <v>-7.4104912773208014</v>
      </c>
      <c r="I572">
        <v>-0.51600860004299587</v>
      </c>
      <c r="J572">
        <v>51.394448990296333</v>
      </c>
      <c r="K572">
        <v>50.952931836782881</v>
      </c>
      <c r="L572">
        <v>-7.4400132611762047</v>
      </c>
      <c r="M572">
        <v>-0.51700861670974585</v>
      </c>
      <c r="N572">
        <v>51.493252568567847</v>
      </c>
      <c r="O572" t="s">
        <v>64</v>
      </c>
      <c r="P572" t="s">
        <v>64</v>
      </c>
      <c r="Q572" t="s">
        <v>65</v>
      </c>
      <c r="R572" t="s">
        <v>65</v>
      </c>
      <c r="S572" t="s">
        <v>66</v>
      </c>
      <c r="T572" t="s">
        <v>67</v>
      </c>
      <c r="U572">
        <v>31978.23695573333</v>
      </c>
      <c r="V572" t="b">
        <v>1</v>
      </c>
      <c r="W572" t="b">
        <v>0</v>
      </c>
      <c r="X572" t="b">
        <v>1</v>
      </c>
      <c r="Y572">
        <v>3.127283054480511E-6</v>
      </c>
    </row>
    <row r="573" spans="1:25" x14ac:dyDescent="0.2">
      <c r="A573">
        <v>1</v>
      </c>
      <c r="B573">
        <v>0.01</v>
      </c>
      <c r="C573">
        <v>0.01</v>
      </c>
      <c r="D573">
        <v>51.702584247161283</v>
      </c>
      <c r="E573">
        <v>51.802589245705107</v>
      </c>
      <c r="F573">
        <v>0.1000049985438375</v>
      </c>
      <c r="G573">
        <v>50.952931836782881</v>
      </c>
      <c r="H573">
        <v>-7.4400132611762047</v>
      </c>
      <c r="I573">
        <v>-0.51700861670974585</v>
      </c>
      <c r="J573">
        <v>51.493252568567847</v>
      </c>
      <c r="K573">
        <v>51.048457052319662</v>
      </c>
      <c r="L573">
        <v>-7.4695925258234297</v>
      </c>
      <c r="M573">
        <v>-0.51800863337649583</v>
      </c>
      <c r="N573">
        <v>51.592051518856692</v>
      </c>
      <c r="O573" t="s">
        <v>64</v>
      </c>
      <c r="P573" t="s">
        <v>64</v>
      </c>
      <c r="Q573" t="s">
        <v>65</v>
      </c>
      <c r="R573" t="s">
        <v>65</v>
      </c>
      <c r="S573" t="s">
        <v>66</v>
      </c>
      <c r="T573" t="s">
        <v>67</v>
      </c>
      <c r="U573">
        <v>31978.23695573333</v>
      </c>
      <c r="V573" t="b">
        <v>1</v>
      </c>
      <c r="W573" t="b">
        <v>0</v>
      </c>
      <c r="X573" t="b">
        <v>1</v>
      </c>
      <c r="Y573">
        <v>3.1272830544808299E-6</v>
      </c>
    </row>
    <row r="574" spans="1:25" x14ac:dyDescent="0.2">
      <c r="A574">
        <v>1</v>
      </c>
      <c r="B574">
        <v>0.01</v>
      </c>
      <c r="C574">
        <v>0.01</v>
      </c>
      <c r="D574">
        <v>51.802589245705107</v>
      </c>
      <c r="E574">
        <v>51.902594244248952</v>
      </c>
      <c r="F574">
        <v>0.1000049985438317</v>
      </c>
      <c r="G574">
        <v>51.048457052319662</v>
      </c>
      <c r="H574">
        <v>-7.4695925258234297</v>
      </c>
      <c r="I574">
        <v>-0.51800863337649583</v>
      </c>
      <c r="J574">
        <v>51.592051518856692</v>
      </c>
      <c r="K574">
        <v>51.143964515405841</v>
      </c>
      <c r="L574">
        <v>-7.499229060628636</v>
      </c>
      <c r="M574">
        <v>-0.51900865004324581</v>
      </c>
      <c r="N574">
        <v>51.690845832283188</v>
      </c>
      <c r="O574" t="s">
        <v>64</v>
      </c>
      <c r="P574" t="s">
        <v>64</v>
      </c>
      <c r="Q574" t="s">
        <v>65</v>
      </c>
      <c r="R574" t="s">
        <v>65</v>
      </c>
      <c r="S574" t="s">
        <v>66</v>
      </c>
      <c r="T574" t="s">
        <v>67</v>
      </c>
      <c r="U574">
        <v>31978.23695573333</v>
      </c>
      <c r="V574" t="b">
        <v>1</v>
      </c>
      <c r="W574" t="b">
        <v>0</v>
      </c>
      <c r="X574" t="b">
        <v>1</v>
      </c>
      <c r="Y574">
        <v>3.1272830544806491E-6</v>
      </c>
    </row>
    <row r="575" spans="1:25" x14ac:dyDescent="0.2">
      <c r="A575">
        <v>1</v>
      </c>
      <c r="B575">
        <v>0.01</v>
      </c>
      <c r="C575">
        <v>0.01</v>
      </c>
      <c r="D575">
        <v>51.902594244248952</v>
      </c>
      <c r="E575">
        <v>52.002599242792783</v>
      </c>
      <c r="F575">
        <v>0.1000049985438356</v>
      </c>
      <c r="G575">
        <v>51.143964515405841</v>
      </c>
      <c r="H575">
        <v>-7.499229060628636</v>
      </c>
      <c r="I575">
        <v>-0.51900865004324581</v>
      </c>
      <c r="J575">
        <v>51.690845832283188</v>
      </c>
      <c r="K575">
        <v>51.239454191706287</v>
      </c>
      <c r="L575">
        <v>-7.5289228549374627</v>
      </c>
      <c r="M575">
        <v>-0.52000866670999579</v>
      </c>
      <c r="N575">
        <v>51.789635499968199</v>
      </c>
      <c r="O575" t="s">
        <v>64</v>
      </c>
      <c r="P575" t="s">
        <v>64</v>
      </c>
      <c r="Q575" t="s">
        <v>65</v>
      </c>
      <c r="R575" t="s">
        <v>65</v>
      </c>
      <c r="S575" t="s">
        <v>66</v>
      </c>
      <c r="T575" t="s">
        <v>67</v>
      </c>
      <c r="U575">
        <v>31978.23695573333</v>
      </c>
      <c r="V575" t="b">
        <v>1</v>
      </c>
      <c r="W575" t="b">
        <v>0</v>
      </c>
      <c r="X575" t="b">
        <v>1</v>
      </c>
      <c r="Y575">
        <v>3.1272830544807711E-6</v>
      </c>
    </row>
    <row r="576" spans="1:25" x14ac:dyDescent="0.2">
      <c r="A576">
        <v>1</v>
      </c>
      <c r="B576">
        <v>0.01</v>
      </c>
      <c r="C576">
        <v>0.01</v>
      </c>
      <c r="D576">
        <v>52.002599242792783</v>
      </c>
      <c r="E576">
        <v>52.102604241336607</v>
      </c>
      <c r="F576">
        <v>0.1000049985438284</v>
      </c>
      <c r="G576">
        <v>51.239454191706287</v>
      </c>
      <c r="H576">
        <v>-7.5289228549374627</v>
      </c>
      <c r="I576">
        <v>-0.52000866670999579</v>
      </c>
      <c r="J576">
        <v>51.789635499968199</v>
      </c>
      <c r="K576">
        <v>51.334926046892257</v>
      </c>
      <c r="L576">
        <v>-7.5586738980749146</v>
      </c>
      <c r="M576">
        <v>-0.52100868337674577</v>
      </c>
      <c r="N576">
        <v>51.888420513032933</v>
      </c>
      <c r="O576" t="s">
        <v>64</v>
      </c>
      <c r="P576" t="s">
        <v>64</v>
      </c>
      <c r="Q576" t="s">
        <v>65</v>
      </c>
      <c r="R576" t="s">
        <v>65</v>
      </c>
      <c r="S576" t="s">
        <v>66</v>
      </c>
      <c r="T576" t="s">
        <v>67</v>
      </c>
      <c r="U576">
        <v>31978.23695573333</v>
      </c>
      <c r="V576" t="b">
        <v>1</v>
      </c>
      <c r="W576" t="b">
        <v>0</v>
      </c>
      <c r="X576" t="b">
        <v>1</v>
      </c>
      <c r="Y576">
        <v>3.1272830544805441E-6</v>
      </c>
    </row>
    <row r="577" spans="1:25" x14ac:dyDescent="0.2">
      <c r="A577">
        <v>1</v>
      </c>
      <c r="B577">
        <v>0.01</v>
      </c>
      <c r="C577">
        <v>0.01</v>
      </c>
      <c r="D577">
        <v>52.102604241336607</v>
      </c>
      <c r="E577">
        <v>52.202609239880452</v>
      </c>
      <c r="F577">
        <v>0.1000049985438404</v>
      </c>
      <c r="G577">
        <v>51.334926046892257</v>
      </c>
      <c r="H577">
        <v>-7.5586738980749146</v>
      </c>
      <c r="I577">
        <v>-0.52100868337674577</v>
      </c>
      <c r="J577">
        <v>51.888420513032933</v>
      </c>
      <c r="K577">
        <v>51.430380046641453</v>
      </c>
      <c r="L577">
        <v>-7.5884821793454194</v>
      </c>
      <c r="M577">
        <v>-0.52200870004349575</v>
      </c>
      <c r="N577">
        <v>51.987200862599032</v>
      </c>
      <c r="O577" t="s">
        <v>64</v>
      </c>
      <c r="P577" t="s">
        <v>64</v>
      </c>
      <c r="Q577" t="s">
        <v>65</v>
      </c>
      <c r="R577" t="s">
        <v>65</v>
      </c>
      <c r="S577" t="s">
        <v>66</v>
      </c>
      <c r="T577" t="s">
        <v>67</v>
      </c>
      <c r="U577">
        <v>31978.23695573333</v>
      </c>
      <c r="V577" t="b">
        <v>1</v>
      </c>
      <c r="W577" t="b">
        <v>0</v>
      </c>
      <c r="X577" t="b">
        <v>1</v>
      </c>
      <c r="Y577">
        <v>3.1272830544809202E-6</v>
      </c>
    </row>
    <row r="578" spans="1:25" x14ac:dyDescent="0.2">
      <c r="A578">
        <v>1</v>
      </c>
      <c r="B578">
        <v>0.01</v>
      </c>
      <c r="C578">
        <v>0.01</v>
      </c>
      <c r="D578">
        <v>52.202609239880452</v>
      </c>
      <c r="E578">
        <v>52.302614238424283</v>
      </c>
      <c r="F578">
        <v>0.1000049985438215</v>
      </c>
      <c r="G578">
        <v>51.430380046641453</v>
      </c>
      <c r="H578">
        <v>-7.5884821793454194</v>
      </c>
      <c r="I578">
        <v>-0.52200870004349575</v>
      </c>
      <c r="J578">
        <v>51.987200862599032</v>
      </c>
      <c r="K578">
        <v>51.525816156637923</v>
      </c>
      <c r="L578">
        <v>-7.6183476880328271</v>
      </c>
      <c r="M578">
        <v>-0.52300871671024574</v>
      </c>
      <c r="N578">
        <v>52.085976539788547</v>
      </c>
      <c r="O578" t="s">
        <v>64</v>
      </c>
      <c r="P578" t="s">
        <v>64</v>
      </c>
      <c r="Q578" t="s">
        <v>65</v>
      </c>
      <c r="R578" t="s">
        <v>65</v>
      </c>
      <c r="S578" t="s">
        <v>66</v>
      </c>
      <c r="T578" t="s">
        <v>67</v>
      </c>
      <c r="U578">
        <v>31978.23695573333</v>
      </c>
      <c r="V578" t="b">
        <v>1</v>
      </c>
      <c r="W578" t="b">
        <v>0</v>
      </c>
      <c r="X578" t="b">
        <v>1</v>
      </c>
      <c r="Y578">
        <v>3.1272830544803289E-6</v>
      </c>
    </row>
    <row r="579" spans="1:25" x14ac:dyDescent="0.2">
      <c r="A579">
        <v>1</v>
      </c>
      <c r="B579">
        <v>0.01</v>
      </c>
      <c r="C579">
        <v>0.01</v>
      </c>
      <c r="D579">
        <v>52.302614238424283</v>
      </c>
      <c r="E579">
        <v>52.402619236968107</v>
      </c>
      <c r="F579">
        <v>0.10000499854383391</v>
      </c>
      <c r="G579">
        <v>51.525816156637923</v>
      </c>
      <c r="H579">
        <v>-7.6183476880328271</v>
      </c>
      <c r="I579">
        <v>-0.52300871671024574</v>
      </c>
      <c r="J579">
        <v>52.085976539788547</v>
      </c>
      <c r="K579">
        <v>51.621234342572208</v>
      </c>
      <c r="L579">
        <v>-7.6482704134004678</v>
      </c>
      <c r="M579">
        <v>-0.52400873337699572</v>
      </c>
      <c r="N579">
        <v>52.184747535724007</v>
      </c>
      <c r="O579" t="s">
        <v>64</v>
      </c>
      <c r="P579" t="s">
        <v>64</v>
      </c>
      <c r="Q579" t="s">
        <v>65</v>
      </c>
      <c r="R579" t="s">
        <v>65</v>
      </c>
      <c r="S579" t="s">
        <v>66</v>
      </c>
      <c r="T579" t="s">
        <v>67</v>
      </c>
      <c r="U579">
        <v>31978.23695573333</v>
      </c>
      <c r="V579" t="b">
        <v>1</v>
      </c>
      <c r="W579" t="b">
        <v>0</v>
      </c>
      <c r="X579" t="b">
        <v>1</v>
      </c>
      <c r="Y579">
        <v>3.1272830544807169E-6</v>
      </c>
    </row>
    <row r="580" spans="1:25" x14ac:dyDescent="0.2">
      <c r="A580">
        <v>1</v>
      </c>
      <c r="B580">
        <v>0.01</v>
      </c>
      <c r="C580">
        <v>0.01</v>
      </c>
      <c r="D580">
        <v>52.402619236968107</v>
      </c>
      <c r="E580">
        <v>52.502624235511938</v>
      </c>
      <c r="F580">
        <v>0.1000049985438321</v>
      </c>
      <c r="G580">
        <v>51.621234342572208</v>
      </c>
      <c r="H580">
        <v>-7.6482704134004678</v>
      </c>
      <c r="I580">
        <v>-0.52400873337699572</v>
      </c>
      <c r="J580">
        <v>52.184747535724007</v>
      </c>
      <c r="K580">
        <v>51.716634570141281</v>
      </c>
      <c r="L580">
        <v>-7.6782503446910368</v>
      </c>
      <c r="M580">
        <v>-0.5250087500437457</v>
      </c>
      <c r="N580">
        <v>52.28351384152829</v>
      </c>
      <c r="O580" t="s">
        <v>64</v>
      </c>
      <c r="P580" t="s">
        <v>64</v>
      </c>
      <c r="Q580" t="s">
        <v>65</v>
      </c>
      <c r="R580" t="s">
        <v>65</v>
      </c>
      <c r="S580" t="s">
        <v>66</v>
      </c>
      <c r="T580" t="s">
        <v>67</v>
      </c>
      <c r="U580">
        <v>31978.23695573333</v>
      </c>
      <c r="V580" t="b">
        <v>1</v>
      </c>
      <c r="W580" t="b">
        <v>0</v>
      </c>
      <c r="X580" t="b">
        <v>1</v>
      </c>
      <c r="Y580">
        <v>3.1272830544806618E-6</v>
      </c>
    </row>
    <row r="581" spans="1:25" x14ac:dyDescent="0.2">
      <c r="A581">
        <v>1</v>
      </c>
      <c r="B581">
        <v>0.01</v>
      </c>
      <c r="C581">
        <v>0.01</v>
      </c>
      <c r="D581">
        <v>52.502624235511938</v>
      </c>
      <c r="E581">
        <v>52.602629234055783</v>
      </c>
      <c r="F581">
        <v>0.10000499854383731</v>
      </c>
      <c r="G581">
        <v>51.716634570141281</v>
      </c>
      <c r="H581">
        <v>-7.6782503446910368</v>
      </c>
      <c r="I581">
        <v>-0.5250087500437457</v>
      </c>
      <c r="J581">
        <v>52.28351384152829</v>
      </c>
      <c r="K581">
        <v>51.812016805048557</v>
      </c>
      <c r="L581">
        <v>-7.7082874711266811</v>
      </c>
      <c r="M581">
        <v>-0.52600876671049568</v>
      </c>
      <c r="N581">
        <v>52.382275448324727</v>
      </c>
      <c r="O581" t="s">
        <v>64</v>
      </c>
      <c r="P581" t="s">
        <v>64</v>
      </c>
      <c r="Q581" t="s">
        <v>65</v>
      </c>
      <c r="R581" t="s">
        <v>65</v>
      </c>
      <c r="S581" t="s">
        <v>66</v>
      </c>
      <c r="T581" t="s">
        <v>67</v>
      </c>
      <c r="U581">
        <v>31978.23695573333</v>
      </c>
      <c r="V581" t="b">
        <v>1</v>
      </c>
      <c r="W581" t="b">
        <v>0</v>
      </c>
      <c r="X581" t="b">
        <v>1</v>
      </c>
      <c r="Y581">
        <v>3.127283054480824E-6</v>
      </c>
    </row>
    <row r="582" spans="1:25" x14ac:dyDescent="0.2">
      <c r="A582">
        <v>1</v>
      </c>
      <c r="B582">
        <v>0.01</v>
      </c>
      <c r="C582">
        <v>0.01</v>
      </c>
      <c r="D582">
        <v>52.602629234055783</v>
      </c>
      <c r="E582">
        <v>52.702634232599607</v>
      </c>
      <c r="F582">
        <v>0.10000499854383919</v>
      </c>
      <c r="G582">
        <v>51.812016805048557</v>
      </c>
      <c r="H582">
        <v>-7.7082874711266811</v>
      </c>
      <c r="I582">
        <v>-0.52600876671049568</v>
      </c>
      <c r="J582">
        <v>52.382275448324727</v>
      </c>
      <c r="K582">
        <v>51.907381013003928</v>
      </c>
      <c r="L582">
        <v>-7.7383817819090268</v>
      </c>
      <c r="M582">
        <v>-0.52700878337724566</v>
      </c>
      <c r="N582">
        <v>52.481032347237061</v>
      </c>
      <c r="O582" t="s">
        <v>64</v>
      </c>
      <c r="P582" t="s">
        <v>64</v>
      </c>
      <c r="Q582" t="s">
        <v>65</v>
      </c>
      <c r="R582" t="s">
        <v>65</v>
      </c>
      <c r="S582" t="s">
        <v>66</v>
      </c>
      <c r="T582" t="s">
        <v>67</v>
      </c>
      <c r="U582">
        <v>31978.23695573333</v>
      </c>
      <c r="V582" t="b">
        <v>1</v>
      </c>
      <c r="W582" t="b">
        <v>0</v>
      </c>
      <c r="X582" t="b">
        <v>1</v>
      </c>
      <c r="Y582">
        <v>3.127283054480885E-6</v>
      </c>
    </row>
    <row r="583" spans="1:25" x14ac:dyDescent="0.2">
      <c r="A583">
        <v>1</v>
      </c>
      <c r="B583">
        <v>0.01</v>
      </c>
      <c r="C583">
        <v>0.01</v>
      </c>
      <c r="D583">
        <v>52.702634232599607</v>
      </c>
      <c r="E583">
        <v>52.802639231143438</v>
      </c>
      <c r="F583">
        <v>0.1000049985438262</v>
      </c>
      <c r="G583">
        <v>51.907381013003928</v>
      </c>
      <c r="H583">
        <v>-7.7383817819090268</v>
      </c>
      <c r="I583">
        <v>-0.52700878337724566</v>
      </c>
      <c r="J583">
        <v>52.481032347237061</v>
      </c>
      <c r="K583">
        <v>52.002727159723769</v>
      </c>
      <c r="L583">
        <v>-7.7685332662190376</v>
      </c>
      <c r="M583">
        <v>-0.52800880004399564</v>
      </c>
      <c r="N583">
        <v>52.579784529389457</v>
      </c>
      <c r="O583" t="s">
        <v>64</v>
      </c>
      <c r="P583" t="s">
        <v>64</v>
      </c>
      <c r="Q583" t="s">
        <v>65</v>
      </c>
      <c r="R583" t="s">
        <v>65</v>
      </c>
      <c r="S583" t="s">
        <v>66</v>
      </c>
      <c r="T583" t="s">
        <v>67</v>
      </c>
      <c r="U583">
        <v>31978.23695573333</v>
      </c>
      <c r="V583" t="b">
        <v>1</v>
      </c>
      <c r="W583" t="b">
        <v>0</v>
      </c>
      <c r="X583" t="b">
        <v>1</v>
      </c>
      <c r="Y583">
        <v>3.127283054480475E-6</v>
      </c>
    </row>
    <row r="584" spans="1:25" x14ac:dyDescent="0.2">
      <c r="A584">
        <v>1</v>
      </c>
      <c r="B584">
        <v>0.01</v>
      </c>
      <c r="C584">
        <v>0.01</v>
      </c>
      <c r="D584">
        <v>52.802639231143438</v>
      </c>
      <c r="E584">
        <v>52.902644229687283</v>
      </c>
      <c r="F584">
        <v>0.1000049985438369</v>
      </c>
      <c r="G584">
        <v>52.002727159723769</v>
      </c>
      <c r="H584">
        <v>-7.7685332662190376</v>
      </c>
      <c r="I584">
        <v>-0.52800880004399564</v>
      </c>
      <c r="J584">
        <v>52.579784529389457</v>
      </c>
      <c r="K584">
        <v>52.09805521093093</v>
      </c>
      <c r="L584">
        <v>-7.7987419132172704</v>
      </c>
      <c r="M584">
        <v>-0.52900881671074562</v>
      </c>
      <c r="N584">
        <v>52.678531985906552</v>
      </c>
      <c r="O584" t="s">
        <v>64</v>
      </c>
      <c r="P584" t="s">
        <v>64</v>
      </c>
      <c r="Q584" t="s">
        <v>65</v>
      </c>
      <c r="R584" t="s">
        <v>65</v>
      </c>
      <c r="S584" t="s">
        <v>66</v>
      </c>
      <c r="T584" t="s">
        <v>67</v>
      </c>
      <c r="U584">
        <v>31978.23695573333</v>
      </c>
      <c r="V584" t="b">
        <v>1</v>
      </c>
      <c r="W584" t="b">
        <v>0</v>
      </c>
      <c r="X584" t="b">
        <v>1</v>
      </c>
      <c r="Y584">
        <v>3.1272830544808109E-6</v>
      </c>
    </row>
    <row r="585" spans="1:25" x14ac:dyDescent="0.2">
      <c r="A585">
        <v>1</v>
      </c>
      <c r="B585">
        <v>0.01</v>
      </c>
      <c r="C585">
        <v>0.01</v>
      </c>
      <c r="D585">
        <v>52.902644229687283</v>
      </c>
      <c r="E585">
        <v>53.0026492282311</v>
      </c>
      <c r="F585">
        <v>0.1000049985438252</v>
      </c>
      <c r="G585">
        <v>52.09805521093093</v>
      </c>
      <c r="H585">
        <v>-7.7987419132172704</v>
      </c>
      <c r="I585">
        <v>-0.52900881671074562</v>
      </c>
      <c r="J585">
        <v>52.678531985906552</v>
      </c>
      <c r="K585">
        <v>52.193365132354778</v>
      </c>
      <c r="L585">
        <v>-7.829007712043591</v>
      </c>
      <c r="M585">
        <v>-0.5300088333774956</v>
      </c>
      <c r="N585">
        <v>52.777274707913307</v>
      </c>
      <c r="O585" t="s">
        <v>64</v>
      </c>
      <c r="P585" t="s">
        <v>64</v>
      </c>
      <c r="Q585" t="s">
        <v>65</v>
      </c>
      <c r="R585" t="s">
        <v>65</v>
      </c>
      <c r="S585" t="s">
        <v>66</v>
      </c>
      <c r="T585" t="s">
        <v>67</v>
      </c>
      <c r="U585">
        <v>31978.23695573333</v>
      </c>
      <c r="V585" t="b">
        <v>1</v>
      </c>
      <c r="W585" t="b">
        <v>0</v>
      </c>
      <c r="X585" t="b">
        <v>1</v>
      </c>
      <c r="Y585">
        <v>3.127283054480445E-6</v>
      </c>
    </row>
    <row r="586" spans="1:25" x14ac:dyDescent="0.2">
      <c r="A586">
        <v>1</v>
      </c>
      <c r="B586">
        <v>0.01</v>
      </c>
      <c r="C586">
        <v>0.01</v>
      </c>
      <c r="D586">
        <v>53.0026492282311</v>
      </c>
      <c r="E586">
        <v>53.102654226774938</v>
      </c>
      <c r="F586">
        <v>0.1000049985438362</v>
      </c>
      <c r="G586">
        <v>52.193365132354778</v>
      </c>
      <c r="H586">
        <v>-7.829007712043591</v>
      </c>
      <c r="I586">
        <v>-0.5300088333774956</v>
      </c>
      <c r="J586">
        <v>52.777274707913307</v>
      </c>
      <c r="K586">
        <v>52.288656889731229</v>
      </c>
      <c r="L586">
        <v>-7.8593306518174302</v>
      </c>
      <c r="M586">
        <v>-0.53100885004424558</v>
      </c>
      <c r="N586">
        <v>52.876012686535233</v>
      </c>
      <c r="O586" t="s">
        <v>64</v>
      </c>
      <c r="P586" t="s">
        <v>64</v>
      </c>
      <c r="Q586" t="s">
        <v>65</v>
      </c>
      <c r="R586" t="s">
        <v>65</v>
      </c>
      <c r="S586" t="s">
        <v>66</v>
      </c>
      <c r="T586" t="s">
        <v>67</v>
      </c>
      <c r="U586">
        <v>31978.23695573333</v>
      </c>
      <c r="V586" t="b">
        <v>1</v>
      </c>
      <c r="W586" t="b">
        <v>0</v>
      </c>
      <c r="X586" t="b">
        <v>1</v>
      </c>
      <c r="Y586">
        <v>3.1272830544807901E-6</v>
      </c>
    </row>
    <row r="587" spans="1:25" x14ac:dyDescent="0.2">
      <c r="A587">
        <v>1</v>
      </c>
      <c r="B587">
        <v>0.01</v>
      </c>
      <c r="C587">
        <v>0.01</v>
      </c>
      <c r="D587">
        <v>53.102654226774938</v>
      </c>
      <c r="E587">
        <v>53.202659225318769</v>
      </c>
      <c r="F587">
        <v>0.10000499854382849</v>
      </c>
      <c r="G587">
        <v>52.288656889731229</v>
      </c>
      <c r="H587">
        <v>-7.8593306518174302</v>
      </c>
      <c r="I587">
        <v>-0.53100885004424558</v>
      </c>
      <c r="J587">
        <v>52.876012686535233</v>
      </c>
      <c r="K587">
        <v>52.383930448802673</v>
      </c>
      <c r="L587">
        <v>-7.8897107216375844</v>
      </c>
      <c r="M587">
        <v>-0.53200886671099556</v>
      </c>
      <c r="N587">
        <v>52.974745912898143</v>
      </c>
      <c r="O587" t="s">
        <v>64</v>
      </c>
      <c r="P587" t="s">
        <v>64</v>
      </c>
      <c r="Q587" t="s">
        <v>65</v>
      </c>
      <c r="R587" t="s">
        <v>65</v>
      </c>
      <c r="S587" t="s">
        <v>66</v>
      </c>
      <c r="T587" t="s">
        <v>67</v>
      </c>
      <c r="U587">
        <v>31978.23695573333</v>
      </c>
      <c r="V587" t="b">
        <v>1</v>
      </c>
      <c r="W587" t="b">
        <v>0</v>
      </c>
      <c r="X587" t="b">
        <v>1</v>
      </c>
      <c r="Y587">
        <v>3.1272830544805492E-6</v>
      </c>
    </row>
    <row r="588" spans="1:25" x14ac:dyDescent="0.2">
      <c r="A588">
        <v>1</v>
      </c>
      <c r="B588">
        <v>0.01</v>
      </c>
      <c r="C588">
        <v>0.01</v>
      </c>
      <c r="D588">
        <v>53.202659225318769</v>
      </c>
      <c r="E588">
        <v>53.302664223862593</v>
      </c>
      <c r="F588">
        <v>0.1000049985438264</v>
      </c>
      <c r="G588">
        <v>52.383930448802673</v>
      </c>
      <c r="H588">
        <v>-7.8897107216375844</v>
      </c>
      <c r="I588">
        <v>-0.53200886671099556</v>
      </c>
      <c r="J588">
        <v>52.974745912898143</v>
      </c>
      <c r="K588">
        <v>52.479185775318072</v>
      </c>
      <c r="L588">
        <v>-7.9201479105823864</v>
      </c>
      <c r="M588">
        <v>-0.53300888337774555</v>
      </c>
      <c r="N588">
        <v>53.073474378128381</v>
      </c>
      <c r="O588" t="s">
        <v>64</v>
      </c>
      <c r="P588" t="s">
        <v>64</v>
      </c>
      <c r="Q588" t="s">
        <v>65</v>
      </c>
      <c r="R588" t="s">
        <v>65</v>
      </c>
      <c r="S588" t="s">
        <v>66</v>
      </c>
      <c r="T588" t="s">
        <v>67</v>
      </c>
      <c r="U588">
        <v>31978.23695573333</v>
      </c>
      <c r="V588" t="b">
        <v>1</v>
      </c>
      <c r="W588" t="b">
        <v>0</v>
      </c>
      <c r="X588" t="b">
        <v>1</v>
      </c>
      <c r="Y588">
        <v>3.1272830544804839E-6</v>
      </c>
    </row>
    <row r="589" spans="1:25" x14ac:dyDescent="0.2">
      <c r="A589">
        <v>1</v>
      </c>
      <c r="B589">
        <v>0.01</v>
      </c>
      <c r="C589">
        <v>0.01</v>
      </c>
      <c r="D589">
        <v>53.302664223862593</v>
      </c>
      <c r="E589">
        <v>53.402669222406438</v>
      </c>
      <c r="F589">
        <v>0.10000499854384259</v>
      </c>
      <c r="G589">
        <v>52.479185775318072</v>
      </c>
      <c r="H589">
        <v>-7.9201479105823864</v>
      </c>
      <c r="I589">
        <v>-0.53300888337774555</v>
      </c>
      <c r="J589">
        <v>53.073474378128381</v>
      </c>
      <c r="K589">
        <v>52.574422835032948</v>
      </c>
      <c r="L589">
        <v>-7.9506422077096204</v>
      </c>
      <c r="M589">
        <v>-0.53400890004449553</v>
      </c>
      <c r="N589">
        <v>53.172198073352661</v>
      </c>
      <c r="O589" t="s">
        <v>64</v>
      </c>
      <c r="P589" t="s">
        <v>64</v>
      </c>
      <c r="Q589" t="s">
        <v>65</v>
      </c>
      <c r="R589" t="s">
        <v>65</v>
      </c>
      <c r="S589" t="s">
        <v>66</v>
      </c>
      <c r="T589" t="s">
        <v>67</v>
      </c>
      <c r="U589">
        <v>31978.23695573333</v>
      </c>
      <c r="V589" t="b">
        <v>1</v>
      </c>
      <c r="W589" t="b">
        <v>0</v>
      </c>
      <c r="X589" t="b">
        <v>1</v>
      </c>
      <c r="Y589">
        <v>3.12728305448099E-6</v>
      </c>
    </row>
    <row r="590" spans="1:25" x14ac:dyDescent="0.2">
      <c r="A590">
        <v>1</v>
      </c>
      <c r="B590">
        <v>0.01</v>
      </c>
      <c r="C590">
        <v>0.01</v>
      </c>
      <c r="D590">
        <v>53.402669222406438</v>
      </c>
      <c r="E590">
        <v>53.502674220950269</v>
      </c>
      <c r="F590">
        <v>0.10000499854383429</v>
      </c>
      <c r="G590">
        <v>52.574422835032948</v>
      </c>
      <c r="H590">
        <v>-7.9506422077096204</v>
      </c>
      <c r="I590">
        <v>-0.53400890004449553</v>
      </c>
      <c r="J590">
        <v>53.172198073352661</v>
      </c>
      <c r="K590">
        <v>52.669641593709393</v>
      </c>
      <c r="L590">
        <v>-7.9811936020564929</v>
      </c>
      <c r="M590">
        <v>-0.53500891671124551</v>
      </c>
      <c r="N590">
        <v>53.270916989698136</v>
      </c>
      <c r="O590" t="s">
        <v>64</v>
      </c>
      <c r="P590" t="s">
        <v>64</v>
      </c>
      <c r="Q590" t="s">
        <v>65</v>
      </c>
      <c r="R590" t="s">
        <v>65</v>
      </c>
      <c r="S590" t="s">
        <v>66</v>
      </c>
      <c r="T590" t="s">
        <v>67</v>
      </c>
      <c r="U590">
        <v>31978.23695573333</v>
      </c>
      <c r="V590" t="b">
        <v>1</v>
      </c>
      <c r="W590" t="b">
        <v>0</v>
      </c>
      <c r="X590" t="b">
        <v>1</v>
      </c>
      <c r="Y590">
        <v>3.12728305448073E-6</v>
      </c>
    </row>
    <row r="591" spans="1:25" x14ac:dyDescent="0.2">
      <c r="A591">
        <v>1</v>
      </c>
      <c r="B591">
        <v>0.01</v>
      </c>
      <c r="C591">
        <v>0.01</v>
      </c>
      <c r="D591">
        <v>53.502674220950269</v>
      </c>
      <c r="E591">
        <v>53.602679219494092</v>
      </c>
      <c r="F591">
        <v>0.1000049985438259</v>
      </c>
      <c r="G591">
        <v>52.669641593709393</v>
      </c>
      <c r="H591">
        <v>-7.9811936020564929</v>
      </c>
      <c r="I591">
        <v>-0.53500891671124551</v>
      </c>
      <c r="J591">
        <v>53.270916989698136</v>
      </c>
      <c r="K591">
        <v>52.764842017116017</v>
      </c>
      <c r="L591">
        <v>-8.0118020826397185</v>
      </c>
      <c r="M591">
        <v>-0.53600893337799549</v>
      </c>
      <c r="N591">
        <v>53.369631118292382</v>
      </c>
      <c r="O591" t="s">
        <v>64</v>
      </c>
      <c r="P591" t="s">
        <v>64</v>
      </c>
      <c r="Q591" t="s">
        <v>65</v>
      </c>
      <c r="R591" t="s">
        <v>65</v>
      </c>
      <c r="S591" t="s">
        <v>66</v>
      </c>
      <c r="T591" t="s">
        <v>67</v>
      </c>
      <c r="U591">
        <v>31978.23695573333</v>
      </c>
      <c r="V591" t="b">
        <v>1</v>
      </c>
      <c r="W591" t="b">
        <v>0</v>
      </c>
      <c r="X591" t="b">
        <v>1</v>
      </c>
      <c r="Y591">
        <v>3.1272830544804661E-6</v>
      </c>
    </row>
    <row r="592" spans="1:25" x14ac:dyDescent="0.2">
      <c r="A592">
        <v>1</v>
      </c>
      <c r="B592">
        <v>0.01</v>
      </c>
      <c r="C592">
        <v>0.01</v>
      </c>
      <c r="D592">
        <v>53.602679219494092</v>
      </c>
      <c r="E592">
        <v>53.702684218037923</v>
      </c>
      <c r="F592">
        <v>0.1000049985438317</v>
      </c>
      <c r="G592">
        <v>52.764842017116017</v>
      </c>
      <c r="H592">
        <v>-8.0118020826397185</v>
      </c>
      <c r="I592">
        <v>-0.53600893337799549</v>
      </c>
      <c r="J592">
        <v>53.369631118292382</v>
      </c>
      <c r="K592">
        <v>52.860024071028143</v>
      </c>
      <c r="L592">
        <v>-8.042467638455463</v>
      </c>
      <c r="M592">
        <v>-0.53700895004474547</v>
      </c>
      <c r="N592">
        <v>53.46834045026344</v>
      </c>
      <c r="O592" t="s">
        <v>64</v>
      </c>
      <c r="P592" t="s">
        <v>64</v>
      </c>
      <c r="Q592" t="s">
        <v>65</v>
      </c>
      <c r="R592" t="s">
        <v>65</v>
      </c>
      <c r="S592" t="s">
        <v>66</v>
      </c>
      <c r="T592" t="s">
        <v>67</v>
      </c>
      <c r="U592">
        <v>31978.23695573333</v>
      </c>
      <c r="V592" t="b">
        <v>1</v>
      </c>
      <c r="W592" t="b">
        <v>0</v>
      </c>
      <c r="X592" t="b">
        <v>1</v>
      </c>
      <c r="Y592">
        <v>3.1272830544806478E-6</v>
      </c>
    </row>
    <row r="593" spans="1:25" x14ac:dyDescent="0.2">
      <c r="A593">
        <v>1</v>
      </c>
      <c r="B593">
        <v>0.01</v>
      </c>
      <c r="C593">
        <v>0.01</v>
      </c>
      <c r="D593">
        <v>53.702684218037923</v>
      </c>
      <c r="E593">
        <v>53.802689216581747</v>
      </c>
      <c r="F593">
        <v>0.100004998543834</v>
      </c>
      <c r="G593">
        <v>52.860024071028143</v>
      </c>
      <c r="H593">
        <v>-8.042467638455463</v>
      </c>
      <c r="I593">
        <v>-0.53700895004474547</v>
      </c>
      <c r="J593">
        <v>53.46834045026344</v>
      </c>
      <c r="K593">
        <v>52.955187721227567</v>
      </c>
      <c r="L593">
        <v>-8.0731902584794568</v>
      </c>
      <c r="M593">
        <v>-0.53800896671149545</v>
      </c>
      <c r="N593">
        <v>53.567044976739751</v>
      </c>
      <c r="O593" t="s">
        <v>64</v>
      </c>
      <c r="P593" t="s">
        <v>64</v>
      </c>
      <c r="Q593" t="s">
        <v>65</v>
      </c>
      <c r="R593" t="s">
        <v>65</v>
      </c>
      <c r="S593" t="s">
        <v>66</v>
      </c>
      <c r="T593" t="s">
        <v>67</v>
      </c>
      <c r="U593">
        <v>31978.23695573333</v>
      </c>
      <c r="V593" t="b">
        <v>1</v>
      </c>
      <c r="W593" t="b">
        <v>0</v>
      </c>
      <c r="X593" t="b">
        <v>1</v>
      </c>
      <c r="Y593">
        <v>3.127283054480722E-6</v>
      </c>
    </row>
    <row r="594" spans="1:25" x14ac:dyDescent="0.2">
      <c r="A594">
        <v>1</v>
      </c>
      <c r="B594">
        <v>0.01</v>
      </c>
      <c r="C594">
        <v>0.01</v>
      </c>
      <c r="D594">
        <v>53.802689216581747</v>
      </c>
      <c r="E594">
        <v>53.902694215125578</v>
      </c>
      <c r="F594">
        <v>0.1000049985438223</v>
      </c>
      <c r="G594">
        <v>52.955187721227567</v>
      </c>
      <c r="H594">
        <v>-8.0731902584794568</v>
      </c>
      <c r="I594">
        <v>-0.53800896671149545</v>
      </c>
      <c r="J594">
        <v>53.567044976739751</v>
      </c>
      <c r="K594">
        <v>53.050332933502787</v>
      </c>
      <c r="L594">
        <v>-8.1039699316667964</v>
      </c>
      <c r="M594">
        <v>-0.53900898337824543</v>
      </c>
      <c r="N594">
        <v>53.665744688850182</v>
      </c>
      <c r="O594" t="s">
        <v>64</v>
      </c>
      <c r="P594" t="s">
        <v>64</v>
      </c>
      <c r="Q594" t="s">
        <v>65</v>
      </c>
      <c r="R594" t="s">
        <v>65</v>
      </c>
      <c r="S594" t="s">
        <v>66</v>
      </c>
      <c r="T594" t="s">
        <v>67</v>
      </c>
      <c r="U594">
        <v>31978.23695573333</v>
      </c>
      <c r="V594" t="b">
        <v>1</v>
      </c>
      <c r="W594" t="b">
        <v>0</v>
      </c>
      <c r="X594" t="b">
        <v>1</v>
      </c>
      <c r="Y594">
        <v>3.1272830544803539E-6</v>
      </c>
    </row>
    <row r="595" spans="1:25" x14ac:dyDescent="0.2">
      <c r="A595">
        <v>1</v>
      </c>
      <c r="B595">
        <v>0.01</v>
      </c>
      <c r="C595">
        <v>0.01</v>
      </c>
      <c r="D595">
        <v>53.902694215125578</v>
      </c>
      <c r="E595">
        <v>54.002699213669423</v>
      </c>
      <c r="F595">
        <v>0.1000049985438428</v>
      </c>
      <c r="G595">
        <v>53.050332933502787</v>
      </c>
      <c r="H595">
        <v>-8.1039699316667964</v>
      </c>
      <c r="I595">
        <v>-0.53900898337824543</v>
      </c>
      <c r="J595">
        <v>53.665744688850182</v>
      </c>
      <c r="K595">
        <v>53.145459673648922</v>
      </c>
      <c r="L595">
        <v>-8.1348066469521711</v>
      </c>
      <c r="M595">
        <v>-0.54000900004499541</v>
      </c>
      <c r="N595">
        <v>53.764439577724048</v>
      </c>
      <c r="O595" t="s">
        <v>64</v>
      </c>
      <c r="P595" t="s">
        <v>64</v>
      </c>
      <c r="Q595" t="s">
        <v>65</v>
      </c>
      <c r="R595" t="s">
        <v>65</v>
      </c>
      <c r="S595" t="s">
        <v>66</v>
      </c>
      <c r="T595" t="s">
        <v>67</v>
      </c>
      <c r="U595">
        <v>31978.23695573333</v>
      </c>
      <c r="V595" t="b">
        <v>1</v>
      </c>
      <c r="W595" t="b">
        <v>0</v>
      </c>
      <c r="X595" t="b">
        <v>1</v>
      </c>
      <c r="Y595">
        <v>3.127283054480996E-6</v>
      </c>
    </row>
    <row r="596" spans="1:25" x14ac:dyDescent="0.2">
      <c r="A596">
        <v>1</v>
      </c>
      <c r="B596">
        <v>0.01</v>
      </c>
      <c r="C596">
        <v>0.01</v>
      </c>
      <c r="D596">
        <v>54.002699213669423</v>
      </c>
      <c r="E596">
        <v>54.102704212213247</v>
      </c>
      <c r="F596">
        <v>0.1000049985438292</v>
      </c>
      <c r="G596">
        <v>53.145459673648922</v>
      </c>
      <c r="H596">
        <v>-8.1348066469521711</v>
      </c>
      <c r="I596">
        <v>-0.54000900004499541</v>
      </c>
      <c r="J596">
        <v>53.764439577724048</v>
      </c>
      <c r="K596">
        <v>53.240567907467671</v>
      </c>
      <c r="L596">
        <v>-8.1657003932496934</v>
      </c>
      <c r="M596">
        <v>-0.54100901671174539</v>
      </c>
      <c r="N596">
        <v>53.863129634491109</v>
      </c>
      <c r="O596" t="s">
        <v>64</v>
      </c>
      <c r="P596" t="s">
        <v>64</v>
      </c>
      <c r="Q596" t="s">
        <v>65</v>
      </c>
      <c r="R596" t="s">
        <v>65</v>
      </c>
      <c r="S596" t="s">
        <v>66</v>
      </c>
      <c r="T596" t="s">
        <v>67</v>
      </c>
      <c r="U596">
        <v>31978.23695573333</v>
      </c>
      <c r="V596" t="b">
        <v>1</v>
      </c>
      <c r="W596" t="b">
        <v>0</v>
      </c>
      <c r="X596" t="b">
        <v>1</v>
      </c>
      <c r="Y596">
        <v>3.1272830544805712E-6</v>
      </c>
    </row>
    <row r="597" spans="1:25" x14ac:dyDescent="0.2">
      <c r="A597">
        <v>1</v>
      </c>
      <c r="B597">
        <v>0.01</v>
      </c>
      <c r="C597">
        <v>0.01</v>
      </c>
      <c r="D597">
        <v>54.102704212213247</v>
      </c>
      <c r="E597">
        <v>54.202709210757092</v>
      </c>
      <c r="F597">
        <v>0.1000049985438365</v>
      </c>
      <c r="G597">
        <v>53.240567907467671</v>
      </c>
      <c r="H597">
        <v>-8.1657003932496934</v>
      </c>
      <c r="I597">
        <v>-0.54100901671174539</v>
      </c>
      <c r="J597">
        <v>53.863129634491109</v>
      </c>
      <c r="K597">
        <v>53.335657600767462</v>
      </c>
      <c r="L597">
        <v>-8.1966511594529834</v>
      </c>
      <c r="M597">
        <v>-0.54200903337849538</v>
      </c>
      <c r="N597">
        <v>53.961814850281549</v>
      </c>
      <c r="O597" t="s">
        <v>64</v>
      </c>
      <c r="P597" t="s">
        <v>64</v>
      </c>
      <c r="Q597" t="s">
        <v>65</v>
      </c>
      <c r="R597" t="s">
        <v>65</v>
      </c>
      <c r="S597" t="s">
        <v>66</v>
      </c>
      <c r="T597" t="s">
        <v>67</v>
      </c>
      <c r="U597">
        <v>31978.23695573333</v>
      </c>
      <c r="V597" t="b">
        <v>1</v>
      </c>
      <c r="W597" t="b">
        <v>0</v>
      </c>
      <c r="X597" t="b">
        <v>1</v>
      </c>
      <c r="Y597">
        <v>3.1272830544807999E-6</v>
      </c>
    </row>
    <row r="598" spans="1:25" x14ac:dyDescent="0.2">
      <c r="A598">
        <v>1</v>
      </c>
      <c r="B598">
        <v>0.01</v>
      </c>
      <c r="C598">
        <v>0.01</v>
      </c>
      <c r="D598">
        <v>54.202709210757092</v>
      </c>
      <c r="E598">
        <v>54.302714209300923</v>
      </c>
      <c r="F598">
        <v>0.10000499854382799</v>
      </c>
      <c r="G598">
        <v>53.335657600767462</v>
      </c>
      <c r="H598">
        <v>-8.1966511594529834</v>
      </c>
      <c r="I598">
        <v>-0.54200903337849538</v>
      </c>
      <c r="J598">
        <v>53.961814850281549</v>
      </c>
      <c r="K598">
        <v>53.43072871936333</v>
      </c>
      <c r="L598">
        <v>-8.2276589344351976</v>
      </c>
      <c r="M598">
        <v>-0.54300905004524536</v>
      </c>
      <c r="N598">
        <v>54.060495216225952</v>
      </c>
      <c r="O598" t="s">
        <v>64</v>
      </c>
      <c r="P598" t="s">
        <v>64</v>
      </c>
      <c r="Q598" t="s">
        <v>65</v>
      </c>
      <c r="R598" t="s">
        <v>65</v>
      </c>
      <c r="S598" t="s">
        <v>66</v>
      </c>
      <c r="T598" t="s">
        <v>67</v>
      </c>
      <c r="U598">
        <v>31978.23695573333</v>
      </c>
      <c r="V598" t="b">
        <v>1</v>
      </c>
      <c r="W598" t="b">
        <v>0</v>
      </c>
      <c r="X598" t="b">
        <v>1</v>
      </c>
      <c r="Y598">
        <v>3.1272830544805309E-6</v>
      </c>
    </row>
    <row r="599" spans="1:25" x14ac:dyDescent="0.2">
      <c r="A599">
        <v>1</v>
      </c>
      <c r="B599">
        <v>0.01</v>
      </c>
      <c r="C599">
        <v>0.01</v>
      </c>
      <c r="D599">
        <v>54.302714209300923</v>
      </c>
      <c r="E599">
        <v>54.402719207844747</v>
      </c>
      <c r="F599">
        <v>0.1000049985438327</v>
      </c>
      <c r="G599">
        <v>53.43072871936333</v>
      </c>
      <c r="H599">
        <v>-8.2276589344351976</v>
      </c>
      <c r="I599">
        <v>-0.54300905004524536</v>
      </c>
      <c r="J599">
        <v>54.060495216225952</v>
      </c>
      <c r="K599">
        <v>53.525781229077019</v>
      </c>
      <c r="L599">
        <v>-8.2587237070490005</v>
      </c>
      <c r="M599">
        <v>-0.54400906671199534</v>
      </c>
      <c r="N599">
        <v>54.159170723455389</v>
      </c>
      <c r="O599" t="s">
        <v>64</v>
      </c>
      <c r="P599" t="s">
        <v>64</v>
      </c>
      <c r="Q599" t="s">
        <v>65</v>
      </c>
      <c r="R599" t="s">
        <v>65</v>
      </c>
      <c r="S599" t="s">
        <v>66</v>
      </c>
      <c r="T599" t="s">
        <v>67</v>
      </c>
      <c r="U599">
        <v>31978.23695573333</v>
      </c>
      <c r="V599" t="b">
        <v>1</v>
      </c>
      <c r="W599" t="b">
        <v>0</v>
      </c>
      <c r="X599" t="b">
        <v>1</v>
      </c>
      <c r="Y599">
        <v>3.1272830544806809E-6</v>
      </c>
    </row>
    <row r="600" spans="1:25" x14ac:dyDescent="0.2">
      <c r="A600">
        <v>1</v>
      </c>
      <c r="B600">
        <v>0.01</v>
      </c>
      <c r="C600">
        <v>0.01</v>
      </c>
      <c r="D600">
        <v>54.402719207844747</v>
      </c>
      <c r="E600">
        <v>54.502724206388592</v>
      </c>
      <c r="F600">
        <v>0.1000049985438361</v>
      </c>
      <c r="G600">
        <v>53.525781229077019</v>
      </c>
      <c r="H600">
        <v>-8.2587237070490005</v>
      </c>
      <c r="I600">
        <v>-0.54400906671199534</v>
      </c>
      <c r="J600">
        <v>54.159170723455389</v>
      </c>
      <c r="K600">
        <v>53.620815095736972</v>
      </c>
      <c r="L600">
        <v>-8.2898454661265077</v>
      </c>
      <c r="M600">
        <v>-0.54500908337874532</v>
      </c>
      <c r="N600">
        <v>54.257841363101349</v>
      </c>
      <c r="O600" t="s">
        <v>64</v>
      </c>
      <c r="P600" t="s">
        <v>64</v>
      </c>
      <c r="Q600" t="s">
        <v>65</v>
      </c>
      <c r="R600" t="s">
        <v>65</v>
      </c>
      <c r="S600" t="s">
        <v>66</v>
      </c>
      <c r="T600" t="s">
        <v>67</v>
      </c>
      <c r="U600">
        <v>31978.23695573333</v>
      </c>
      <c r="V600" t="b">
        <v>1</v>
      </c>
      <c r="W600" t="b">
        <v>0</v>
      </c>
      <c r="X600" t="b">
        <v>1</v>
      </c>
      <c r="Y600">
        <v>3.1272830544807851E-6</v>
      </c>
    </row>
    <row r="601" spans="1:25" x14ac:dyDescent="0.2">
      <c r="A601">
        <v>1</v>
      </c>
      <c r="B601">
        <v>0.01</v>
      </c>
      <c r="C601">
        <v>0.01</v>
      </c>
      <c r="D601">
        <v>54.502724206388592</v>
      </c>
      <c r="E601">
        <v>54.602729204932423</v>
      </c>
      <c r="F601">
        <v>0.1000049985438299</v>
      </c>
      <c r="G601">
        <v>53.620815095736972</v>
      </c>
      <c r="H601">
        <v>-8.2898454661265077</v>
      </c>
      <c r="I601">
        <v>-0.54500908337874532</v>
      </c>
      <c r="J601">
        <v>54.257841363101349</v>
      </c>
      <c r="K601">
        <v>53.715830285178292</v>
      </c>
      <c r="L601">
        <v>-8.3210242004793713</v>
      </c>
      <c r="M601">
        <v>-0.5460091000454953</v>
      </c>
      <c r="N601">
        <v>54.356507126295753</v>
      </c>
      <c r="O601" t="s">
        <v>64</v>
      </c>
      <c r="P601" t="s">
        <v>64</v>
      </c>
      <c r="Q601" t="s">
        <v>65</v>
      </c>
      <c r="R601" t="s">
        <v>65</v>
      </c>
      <c r="S601" t="s">
        <v>66</v>
      </c>
      <c r="T601" t="s">
        <v>67</v>
      </c>
      <c r="U601">
        <v>31978.23695573333</v>
      </c>
      <c r="V601" t="b">
        <v>1</v>
      </c>
      <c r="W601" t="b">
        <v>0</v>
      </c>
      <c r="X601" t="b">
        <v>1</v>
      </c>
      <c r="Y601">
        <v>3.1272830544805911E-6</v>
      </c>
    </row>
    <row r="602" spans="1:25" x14ac:dyDescent="0.2">
      <c r="A602">
        <v>1</v>
      </c>
      <c r="B602">
        <v>0.01</v>
      </c>
      <c r="C602">
        <v>0.01</v>
      </c>
      <c r="D602">
        <v>54.602729204932423</v>
      </c>
      <c r="E602">
        <v>54.702734203476247</v>
      </c>
      <c r="F602">
        <v>0.1000049985438291</v>
      </c>
      <c r="G602">
        <v>53.715830285178292</v>
      </c>
      <c r="H602">
        <v>-8.3210242004793713</v>
      </c>
      <c r="I602">
        <v>-0.5460091000454953</v>
      </c>
      <c r="J602">
        <v>54.356507126295753</v>
      </c>
      <c r="K602">
        <v>53.810826763242837</v>
      </c>
      <c r="L602">
        <v>-8.3522598988988079</v>
      </c>
      <c r="M602">
        <v>-0.54700911671224528</v>
      </c>
      <c r="N602">
        <v>54.455168004170957</v>
      </c>
      <c r="O602" t="s">
        <v>64</v>
      </c>
      <c r="P602" t="s">
        <v>64</v>
      </c>
      <c r="Q602" t="s">
        <v>65</v>
      </c>
      <c r="R602" t="s">
        <v>65</v>
      </c>
      <c r="S602" t="s">
        <v>66</v>
      </c>
      <c r="T602" t="s">
        <v>67</v>
      </c>
      <c r="U602">
        <v>31978.23695573333</v>
      </c>
      <c r="V602" t="b">
        <v>1</v>
      </c>
      <c r="W602" t="b">
        <v>0</v>
      </c>
      <c r="X602" t="b">
        <v>1</v>
      </c>
      <c r="Y602">
        <v>3.1272830544805661E-6</v>
      </c>
    </row>
    <row r="603" spans="1:25" x14ac:dyDescent="0.2">
      <c r="A603">
        <v>1</v>
      </c>
      <c r="B603">
        <v>0.01</v>
      </c>
      <c r="C603">
        <v>0.01</v>
      </c>
      <c r="D603">
        <v>54.702734203476247</v>
      </c>
      <c r="E603">
        <v>54.802739202020099</v>
      </c>
      <c r="F603">
        <v>0.1000049985438429</v>
      </c>
      <c r="G603">
        <v>53.810826763242837</v>
      </c>
      <c r="H603">
        <v>-8.3522598988988079</v>
      </c>
      <c r="I603">
        <v>-0.54700911671224528</v>
      </c>
      <c r="J603">
        <v>54.455168004170957</v>
      </c>
      <c r="K603">
        <v>53.905804495779194</v>
      </c>
      <c r="L603">
        <v>-8.3835525501555139</v>
      </c>
      <c r="M603">
        <v>-0.54800913337899526</v>
      </c>
      <c r="N603">
        <v>54.553823987859793</v>
      </c>
      <c r="O603" t="s">
        <v>64</v>
      </c>
      <c r="P603" t="s">
        <v>64</v>
      </c>
      <c r="Q603" t="s">
        <v>65</v>
      </c>
      <c r="R603" t="s">
        <v>65</v>
      </c>
      <c r="S603" t="s">
        <v>66</v>
      </c>
      <c r="T603" t="s">
        <v>67</v>
      </c>
      <c r="U603">
        <v>31978.23695573333</v>
      </c>
      <c r="V603" t="b">
        <v>1</v>
      </c>
      <c r="W603" t="b">
        <v>0</v>
      </c>
      <c r="X603" t="b">
        <v>1</v>
      </c>
      <c r="Y603">
        <v>3.1272830544809989E-6</v>
      </c>
    </row>
    <row r="604" spans="1:25" x14ac:dyDescent="0.2">
      <c r="A604">
        <v>1</v>
      </c>
      <c r="B604">
        <v>0.01</v>
      </c>
      <c r="C604">
        <v>0.01</v>
      </c>
      <c r="D604">
        <v>54.802739202020099</v>
      </c>
      <c r="E604">
        <v>54.90274420056393</v>
      </c>
      <c r="F604">
        <v>0.1000049985438292</v>
      </c>
      <c r="G604">
        <v>53.905804495779194</v>
      </c>
      <c r="H604">
        <v>-8.3835525501555139</v>
      </c>
      <c r="I604">
        <v>-0.54800913337899526</v>
      </c>
      <c r="J604">
        <v>54.553823987859793</v>
      </c>
      <c r="K604">
        <v>54.00076344864263</v>
      </c>
      <c r="L604">
        <v>-8.4149021429996935</v>
      </c>
      <c r="M604">
        <v>-0.54900915004574524</v>
      </c>
      <c r="N604">
        <v>54.65247506849547</v>
      </c>
      <c r="O604" t="s">
        <v>64</v>
      </c>
      <c r="P604" t="s">
        <v>64</v>
      </c>
      <c r="Q604" t="s">
        <v>65</v>
      </c>
      <c r="R604" t="s">
        <v>65</v>
      </c>
      <c r="S604" t="s">
        <v>66</v>
      </c>
      <c r="T604" t="s">
        <v>67</v>
      </c>
      <c r="U604">
        <v>31978.23695573333</v>
      </c>
      <c r="V604" t="b">
        <v>1</v>
      </c>
      <c r="W604" t="b">
        <v>0</v>
      </c>
      <c r="X604" t="b">
        <v>1</v>
      </c>
      <c r="Y604">
        <v>3.1272830544805691E-6</v>
      </c>
    </row>
    <row r="605" spans="1:25" x14ac:dyDescent="0.2">
      <c r="A605">
        <v>1</v>
      </c>
      <c r="B605">
        <v>0.01</v>
      </c>
      <c r="C605">
        <v>0.01</v>
      </c>
      <c r="D605">
        <v>54.90274420056393</v>
      </c>
      <c r="E605">
        <v>55.002749199107768</v>
      </c>
      <c r="F605">
        <v>0.10000499854383831</v>
      </c>
      <c r="G605">
        <v>54.00076344864263</v>
      </c>
      <c r="H605">
        <v>-8.4149021429996935</v>
      </c>
      <c r="I605">
        <v>-0.54900915004574524</v>
      </c>
      <c r="J605">
        <v>54.65247506849547</v>
      </c>
      <c r="K605">
        <v>54.095703587695247</v>
      </c>
      <c r="L605">
        <v>-8.4463086661611158</v>
      </c>
      <c r="M605">
        <v>-0.55000916671249522</v>
      </c>
      <c r="N605">
        <v>54.751121237211692</v>
      </c>
      <c r="O605" t="s">
        <v>64</v>
      </c>
      <c r="P605" t="s">
        <v>64</v>
      </c>
      <c r="Q605" t="s">
        <v>65</v>
      </c>
      <c r="R605" t="s">
        <v>65</v>
      </c>
      <c r="S605" t="s">
        <v>66</v>
      </c>
      <c r="T605" t="s">
        <v>67</v>
      </c>
      <c r="U605">
        <v>31978.23695573333</v>
      </c>
      <c r="V605" t="b">
        <v>1</v>
      </c>
      <c r="W605" t="b">
        <v>0</v>
      </c>
      <c r="X605" t="b">
        <v>1</v>
      </c>
      <c r="Y605">
        <v>3.1272830544808562E-6</v>
      </c>
    </row>
    <row r="606" spans="1:25" x14ac:dyDescent="0.2">
      <c r="A606">
        <v>1</v>
      </c>
      <c r="B606">
        <v>0.01</v>
      </c>
      <c r="C606">
        <v>0.01</v>
      </c>
      <c r="D606">
        <v>55.002749199107768</v>
      </c>
      <c r="E606">
        <v>55.102754197651592</v>
      </c>
      <c r="F606">
        <v>0.10000499854382271</v>
      </c>
      <c r="G606">
        <v>54.095703587695247</v>
      </c>
      <c r="H606">
        <v>-8.4463086661611158</v>
      </c>
      <c r="I606">
        <v>-0.55000916671249522</v>
      </c>
      <c r="J606">
        <v>54.751121237211692</v>
      </c>
      <c r="K606">
        <v>54.190624878805842</v>
      </c>
      <c r="L606">
        <v>-8.4777721083490576</v>
      </c>
      <c r="M606">
        <v>-0.5510091833792452</v>
      </c>
      <c r="N606">
        <v>54.849762485142563</v>
      </c>
      <c r="O606" t="s">
        <v>64</v>
      </c>
      <c r="P606" t="s">
        <v>64</v>
      </c>
      <c r="Q606" t="s">
        <v>65</v>
      </c>
      <c r="R606" t="s">
        <v>65</v>
      </c>
      <c r="S606" t="s">
        <v>66</v>
      </c>
      <c r="T606" t="s">
        <v>67</v>
      </c>
      <c r="U606">
        <v>31978.23695573333</v>
      </c>
      <c r="V606" t="b">
        <v>1</v>
      </c>
      <c r="W606" t="b">
        <v>0</v>
      </c>
      <c r="X606" t="b">
        <v>1</v>
      </c>
      <c r="Y606">
        <v>3.1272830544803662E-6</v>
      </c>
    </row>
    <row r="607" spans="1:25" x14ac:dyDescent="0.2">
      <c r="A607">
        <v>1</v>
      </c>
      <c r="B607">
        <v>0.01</v>
      </c>
      <c r="C607">
        <v>0.01</v>
      </c>
      <c r="D607">
        <v>55.102754197651592</v>
      </c>
      <c r="E607">
        <v>55.202759196195423</v>
      </c>
      <c r="F607">
        <v>0.1000049985438338</v>
      </c>
      <c r="G607">
        <v>54.190624878805842</v>
      </c>
      <c r="H607">
        <v>-8.4777721083490576</v>
      </c>
      <c r="I607">
        <v>-0.5510091833792452</v>
      </c>
      <c r="J607">
        <v>54.849762485142563</v>
      </c>
      <c r="K607">
        <v>54.285527287850037</v>
      </c>
      <c r="L607">
        <v>-8.5092924582523608</v>
      </c>
      <c r="M607">
        <v>-0.55200920004599519</v>
      </c>
      <c r="N607">
        <v>54.948398803422663</v>
      </c>
      <c r="O607" t="s">
        <v>64</v>
      </c>
      <c r="P607" t="s">
        <v>64</v>
      </c>
      <c r="Q607" t="s">
        <v>65</v>
      </c>
      <c r="R607" t="s">
        <v>65</v>
      </c>
      <c r="S607" t="s">
        <v>66</v>
      </c>
      <c r="T607" t="s">
        <v>67</v>
      </c>
      <c r="U607">
        <v>31978.23695573333</v>
      </c>
      <c r="V607" t="b">
        <v>1</v>
      </c>
      <c r="W607" t="b">
        <v>0</v>
      </c>
      <c r="X607" t="b">
        <v>1</v>
      </c>
      <c r="Y607">
        <v>3.1272830544807131E-6</v>
      </c>
    </row>
    <row r="608" spans="1:25" x14ac:dyDescent="0.2">
      <c r="A608">
        <v>1</v>
      </c>
      <c r="B608">
        <v>0.01</v>
      </c>
      <c r="C608">
        <v>0.01</v>
      </c>
      <c r="D608">
        <v>55.202759196195423</v>
      </c>
      <c r="E608">
        <v>55.302764194739261</v>
      </c>
      <c r="F608">
        <v>0.1000049985438362</v>
      </c>
      <c r="G608">
        <v>54.285527287850037</v>
      </c>
      <c r="H608">
        <v>-8.5092924582523608</v>
      </c>
      <c r="I608">
        <v>-0.55200920004599519</v>
      </c>
      <c r="J608">
        <v>54.948398803422663</v>
      </c>
      <c r="K608">
        <v>54.3804107807102</v>
      </c>
      <c r="L608">
        <v>-8.540869704539432</v>
      </c>
      <c r="M608">
        <v>-0.55300921671274517</v>
      </c>
      <c r="N608">
        <v>55.047030183187012</v>
      </c>
      <c r="O608" t="s">
        <v>64</v>
      </c>
      <c r="P608" t="s">
        <v>64</v>
      </c>
      <c r="Q608" t="s">
        <v>65</v>
      </c>
      <c r="R608" t="s">
        <v>65</v>
      </c>
      <c r="S608" t="s">
        <v>66</v>
      </c>
      <c r="T608" t="s">
        <v>67</v>
      </c>
      <c r="U608">
        <v>31978.23695573333</v>
      </c>
      <c r="V608" t="b">
        <v>1</v>
      </c>
      <c r="W608" t="b">
        <v>0</v>
      </c>
      <c r="X608" t="b">
        <v>1</v>
      </c>
      <c r="Y608">
        <v>3.1272830544807889E-6</v>
      </c>
    </row>
    <row r="609" spans="1:25" x14ac:dyDescent="0.2">
      <c r="A609">
        <v>1</v>
      </c>
      <c r="B609">
        <v>0.01</v>
      </c>
      <c r="C609">
        <v>0.01</v>
      </c>
      <c r="D609">
        <v>55.302764194739261</v>
      </c>
      <c r="E609">
        <v>55.402769193283078</v>
      </c>
      <c r="F609">
        <v>0.1000049985438243</v>
      </c>
      <c r="G609">
        <v>54.3804107807102</v>
      </c>
      <c r="H609">
        <v>-8.540869704539432</v>
      </c>
      <c r="I609">
        <v>-0.55300921671274517</v>
      </c>
      <c r="J609">
        <v>55.047030183187012</v>
      </c>
      <c r="K609">
        <v>54.475275323275532</v>
      </c>
      <c r="L609">
        <v>-8.5725038358581003</v>
      </c>
      <c r="M609">
        <v>-0.55400923337949515</v>
      </c>
      <c r="N609">
        <v>55.145656615571042</v>
      </c>
      <c r="O609" t="s">
        <v>64</v>
      </c>
      <c r="P609" t="s">
        <v>64</v>
      </c>
      <c r="Q609" t="s">
        <v>65</v>
      </c>
      <c r="R609" t="s">
        <v>65</v>
      </c>
      <c r="S609" t="s">
        <v>66</v>
      </c>
      <c r="T609" t="s">
        <v>67</v>
      </c>
      <c r="U609">
        <v>31978.23695573333</v>
      </c>
      <c r="V609" t="b">
        <v>1</v>
      </c>
      <c r="W609" t="b">
        <v>0</v>
      </c>
      <c r="X609" t="b">
        <v>1</v>
      </c>
      <c r="Y609">
        <v>3.1272830544804191E-6</v>
      </c>
    </row>
    <row r="610" spans="1:25" x14ac:dyDescent="0.2">
      <c r="A610">
        <v>1</v>
      </c>
      <c r="B610">
        <v>0.01</v>
      </c>
      <c r="C610">
        <v>0.01</v>
      </c>
      <c r="D610">
        <v>55.402769193283078</v>
      </c>
      <c r="E610">
        <v>55.502774191826923</v>
      </c>
      <c r="F610">
        <v>0.10000499854383579</v>
      </c>
      <c r="G610">
        <v>54.475275323275532</v>
      </c>
      <c r="H610">
        <v>-8.5725038358581003</v>
      </c>
      <c r="I610">
        <v>-0.55400923337949515</v>
      </c>
      <c r="J610">
        <v>55.145656615571042</v>
      </c>
      <c r="K610">
        <v>54.570120881442037</v>
      </c>
      <c r="L610">
        <v>-8.6041948408359019</v>
      </c>
      <c r="M610">
        <v>-0.55500925004624513</v>
      </c>
      <c r="N610">
        <v>55.244278091710669</v>
      </c>
      <c r="O610" t="s">
        <v>64</v>
      </c>
      <c r="P610" t="s">
        <v>64</v>
      </c>
      <c r="Q610" t="s">
        <v>65</v>
      </c>
      <c r="R610" t="s">
        <v>65</v>
      </c>
      <c r="S610" t="s">
        <v>66</v>
      </c>
      <c r="T610" t="s">
        <v>67</v>
      </c>
      <c r="U610">
        <v>31978.23695573333</v>
      </c>
      <c r="V610" t="b">
        <v>1</v>
      </c>
      <c r="W610" t="b">
        <v>0</v>
      </c>
      <c r="X610" t="b">
        <v>1</v>
      </c>
      <c r="Y610">
        <v>3.127283054480777E-6</v>
      </c>
    </row>
    <row r="611" spans="1:25" x14ac:dyDescent="0.2">
      <c r="A611">
        <v>1</v>
      </c>
      <c r="B611">
        <v>0.01</v>
      </c>
      <c r="C611">
        <v>0.01</v>
      </c>
      <c r="D611">
        <v>55.502774191826923</v>
      </c>
      <c r="E611">
        <v>55.602779190370747</v>
      </c>
      <c r="F611">
        <v>0.1000049985438345</v>
      </c>
      <c r="G611">
        <v>54.570120881442037</v>
      </c>
      <c r="H611">
        <v>-8.6041948408359019</v>
      </c>
      <c r="I611">
        <v>-0.55500925004624513</v>
      </c>
      <c r="J611">
        <v>55.244278091710669</v>
      </c>
      <c r="K611">
        <v>54.664947421112537</v>
      </c>
      <c r="L611">
        <v>-8.6359427080798241</v>
      </c>
      <c r="M611">
        <v>-0.55600926671299511</v>
      </c>
      <c r="N611">
        <v>55.342894602742227</v>
      </c>
      <c r="O611" t="s">
        <v>64</v>
      </c>
      <c r="P611" t="s">
        <v>64</v>
      </c>
      <c r="Q611" t="s">
        <v>65</v>
      </c>
      <c r="R611" t="s">
        <v>65</v>
      </c>
      <c r="S611" t="s">
        <v>66</v>
      </c>
      <c r="T611" t="s">
        <v>67</v>
      </c>
      <c r="U611">
        <v>31978.23695573333</v>
      </c>
      <c r="V611" t="b">
        <v>1</v>
      </c>
      <c r="W611" t="b">
        <v>0</v>
      </c>
      <c r="X611" t="b">
        <v>1</v>
      </c>
      <c r="Y611">
        <v>3.1272830544807359E-6</v>
      </c>
    </row>
    <row r="612" spans="1:25" x14ac:dyDescent="0.2">
      <c r="A612">
        <v>1</v>
      </c>
      <c r="B612">
        <v>0.01</v>
      </c>
      <c r="C612">
        <v>0.01</v>
      </c>
      <c r="D612">
        <v>55.602779190370747</v>
      </c>
      <c r="E612">
        <v>55.702784188914592</v>
      </c>
      <c r="F612">
        <v>0.100004998543839</v>
      </c>
      <c r="G612">
        <v>54.664947421112537</v>
      </c>
      <c r="H612">
        <v>-8.6359427080798241</v>
      </c>
      <c r="I612">
        <v>-0.55600926671299511</v>
      </c>
      <c r="J612">
        <v>55.342894602742227</v>
      </c>
      <c r="K612">
        <v>54.75975490819669</v>
      </c>
      <c r="L612">
        <v>-8.6677474261764758</v>
      </c>
      <c r="M612">
        <v>-0.55700928337974509</v>
      </c>
      <c r="N612">
        <v>55.44150613980252</v>
      </c>
      <c r="O612" t="s">
        <v>64</v>
      </c>
      <c r="P612" t="s">
        <v>64</v>
      </c>
      <c r="Q612" t="s">
        <v>65</v>
      </c>
      <c r="R612" t="s">
        <v>65</v>
      </c>
      <c r="S612" t="s">
        <v>66</v>
      </c>
      <c r="T612" t="s">
        <v>67</v>
      </c>
      <c r="U612">
        <v>31978.23695573333</v>
      </c>
      <c r="V612" t="b">
        <v>1</v>
      </c>
      <c r="W612" t="b">
        <v>0</v>
      </c>
      <c r="X612" t="b">
        <v>1</v>
      </c>
      <c r="Y612">
        <v>3.127283054480877E-6</v>
      </c>
    </row>
    <row r="613" spans="1:25" x14ac:dyDescent="0.2">
      <c r="A613">
        <v>1</v>
      </c>
      <c r="B613">
        <v>0.01</v>
      </c>
      <c r="C613">
        <v>0.01</v>
      </c>
      <c r="D613">
        <v>55.702784188914592</v>
      </c>
      <c r="E613">
        <v>55.802789187458423</v>
      </c>
      <c r="F613">
        <v>0.1000049985438233</v>
      </c>
      <c r="G613">
        <v>54.75975490819669</v>
      </c>
      <c r="H613">
        <v>-8.6677474261764758</v>
      </c>
      <c r="I613">
        <v>-0.55700928337974509</v>
      </c>
      <c r="J613">
        <v>55.44150613980252</v>
      </c>
      <c r="K613">
        <v>54.854543308611007</v>
      </c>
      <c r="L613">
        <v>-8.6996089836919452</v>
      </c>
      <c r="M613">
        <v>-0.55800930004649507</v>
      </c>
      <c r="N613">
        <v>55.540112694028757</v>
      </c>
      <c r="O613" t="s">
        <v>64</v>
      </c>
      <c r="P613" t="s">
        <v>64</v>
      </c>
      <c r="Q613" t="s">
        <v>65</v>
      </c>
      <c r="R613" t="s">
        <v>65</v>
      </c>
      <c r="S613" t="s">
        <v>66</v>
      </c>
      <c r="T613" t="s">
        <v>67</v>
      </c>
      <c r="U613">
        <v>31978.23695573333</v>
      </c>
      <c r="V613" t="b">
        <v>1</v>
      </c>
      <c r="W613" t="b">
        <v>0</v>
      </c>
      <c r="X613" t="b">
        <v>1</v>
      </c>
      <c r="Y613">
        <v>3.1272830544803848E-6</v>
      </c>
    </row>
    <row r="614" spans="1:25" x14ac:dyDescent="0.2">
      <c r="A614">
        <v>1</v>
      </c>
      <c r="B614">
        <v>0.01</v>
      </c>
      <c r="C614">
        <v>0.01</v>
      </c>
      <c r="D614">
        <v>55.802789187458423</v>
      </c>
      <c r="E614">
        <v>55.902794186002247</v>
      </c>
      <c r="F614">
        <v>0.10000499854382951</v>
      </c>
      <c r="G614">
        <v>54.854543308611007</v>
      </c>
      <c r="H614">
        <v>-8.6996089836919452</v>
      </c>
      <c r="I614">
        <v>-0.55800930004649507</v>
      </c>
      <c r="J614">
        <v>55.540112694028757</v>
      </c>
      <c r="K614">
        <v>54.949312588278872</v>
      </c>
      <c r="L614">
        <v>-8.731527369171971</v>
      </c>
      <c r="M614">
        <v>-0.55900931671324505</v>
      </c>
      <c r="N614">
        <v>55.638714256558643</v>
      </c>
      <c r="O614" t="s">
        <v>64</v>
      </c>
      <c r="P614" t="s">
        <v>64</v>
      </c>
      <c r="Q614" t="s">
        <v>65</v>
      </c>
      <c r="R614" t="s">
        <v>65</v>
      </c>
      <c r="S614" t="s">
        <v>66</v>
      </c>
      <c r="T614" t="s">
        <v>67</v>
      </c>
      <c r="U614">
        <v>31978.23695573333</v>
      </c>
      <c r="V614" t="b">
        <v>1</v>
      </c>
      <c r="W614" t="b">
        <v>0</v>
      </c>
      <c r="X614" t="b">
        <v>1</v>
      </c>
      <c r="Y614">
        <v>3.1272830544805809E-6</v>
      </c>
    </row>
    <row r="615" spans="1:25" x14ac:dyDescent="0.2">
      <c r="A615">
        <v>1</v>
      </c>
      <c r="B615">
        <v>0.01</v>
      </c>
      <c r="C615">
        <v>0.01</v>
      </c>
      <c r="D615">
        <v>55.902794186002247</v>
      </c>
      <c r="E615">
        <v>56.002799184546078</v>
      </c>
      <c r="F615">
        <v>0.100004998543835</v>
      </c>
      <c r="G615">
        <v>54.949312588278872</v>
      </c>
      <c r="H615">
        <v>-8.731527369171971</v>
      </c>
      <c r="I615">
        <v>-0.55900931671324505</v>
      </c>
      <c r="J615">
        <v>55.638714256558643</v>
      </c>
      <c r="K615">
        <v>55.044062713130543</v>
      </c>
      <c r="L615">
        <v>-8.7635025711417995</v>
      </c>
      <c r="M615">
        <v>-0.56000933337999503</v>
      </c>
      <c r="N615">
        <v>55.737310818530332</v>
      </c>
      <c r="O615" t="s">
        <v>64</v>
      </c>
      <c r="P615" t="s">
        <v>64</v>
      </c>
      <c r="Q615" t="s">
        <v>65</v>
      </c>
      <c r="R615" t="s">
        <v>65</v>
      </c>
      <c r="S615" t="s">
        <v>66</v>
      </c>
      <c r="T615" t="s">
        <v>67</v>
      </c>
      <c r="U615">
        <v>31978.23695573333</v>
      </c>
      <c r="V615" t="b">
        <v>1</v>
      </c>
      <c r="W615" t="b">
        <v>0</v>
      </c>
      <c r="X615" t="b">
        <v>1</v>
      </c>
      <c r="Y615">
        <v>3.1272830544807529E-6</v>
      </c>
    </row>
    <row r="616" spans="1:25" x14ac:dyDescent="0.2">
      <c r="A616">
        <v>1</v>
      </c>
      <c r="B616">
        <v>0.01</v>
      </c>
      <c r="C616">
        <v>0.01</v>
      </c>
      <c r="D616">
        <v>56.002799184546078</v>
      </c>
      <c r="E616">
        <v>56.102804183089923</v>
      </c>
      <c r="F616">
        <v>0.1000049985438361</v>
      </c>
      <c r="G616">
        <v>55.044062713130543</v>
      </c>
      <c r="H616">
        <v>-8.7635025711417995</v>
      </c>
      <c r="I616">
        <v>-0.56000933337999503</v>
      </c>
      <c r="J616">
        <v>55.737310818530332</v>
      </c>
      <c r="K616">
        <v>55.138793649103143</v>
      </c>
      <c r="L616">
        <v>-8.7955345781063272</v>
      </c>
      <c r="M616">
        <v>-0.56100935004674501</v>
      </c>
      <c r="N616">
        <v>55.835902371082348</v>
      </c>
      <c r="O616" t="s">
        <v>64</v>
      </c>
      <c r="P616" t="s">
        <v>64</v>
      </c>
      <c r="Q616" t="s">
        <v>65</v>
      </c>
      <c r="R616" t="s">
        <v>65</v>
      </c>
      <c r="S616" t="s">
        <v>66</v>
      </c>
      <c r="T616" t="s">
        <v>67</v>
      </c>
      <c r="U616">
        <v>31978.23695573333</v>
      </c>
      <c r="V616" t="b">
        <v>1</v>
      </c>
      <c r="W616" t="b">
        <v>0</v>
      </c>
      <c r="X616" t="b">
        <v>1</v>
      </c>
      <c r="Y616">
        <v>3.127283054480788E-6</v>
      </c>
    </row>
    <row r="617" spans="1:25" x14ac:dyDescent="0.2">
      <c r="A617">
        <v>1</v>
      </c>
      <c r="B617">
        <v>0.01</v>
      </c>
      <c r="C617">
        <v>0.01</v>
      </c>
      <c r="D617">
        <v>56.102804183089923</v>
      </c>
      <c r="E617">
        <v>56.202809181633747</v>
      </c>
      <c r="F617">
        <v>0.10000499854382219</v>
      </c>
      <c r="G617">
        <v>55.138793649103143</v>
      </c>
      <c r="H617">
        <v>-8.7955345781063272</v>
      </c>
      <c r="I617">
        <v>-0.56100935004674501</v>
      </c>
      <c r="J617">
        <v>55.835902371082348</v>
      </c>
      <c r="K617">
        <v>55.233505362140683</v>
      </c>
      <c r="L617">
        <v>-8.8276233785499301</v>
      </c>
      <c r="M617">
        <v>-0.562009366713495</v>
      </c>
      <c r="N617">
        <v>55.934488905353781</v>
      </c>
      <c r="O617" t="s">
        <v>64</v>
      </c>
      <c r="P617" t="s">
        <v>64</v>
      </c>
      <c r="Q617" t="s">
        <v>65</v>
      </c>
      <c r="R617" t="s">
        <v>65</v>
      </c>
      <c r="S617" t="s">
        <v>66</v>
      </c>
      <c r="T617" t="s">
        <v>67</v>
      </c>
      <c r="U617">
        <v>31978.23695573333</v>
      </c>
      <c r="V617" t="b">
        <v>1</v>
      </c>
      <c r="W617" t="b">
        <v>0</v>
      </c>
      <c r="X617" t="b">
        <v>1</v>
      </c>
      <c r="Y617">
        <v>3.127283054480351E-6</v>
      </c>
    </row>
    <row r="618" spans="1:25" x14ac:dyDescent="0.2">
      <c r="A618">
        <v>1</v>
      </c>
      <c r="B618">
        <v>0.01</v>
      </c>
      <c r="C618">
        <v>0.01</v>
      </c>
      <c r="D618">
        <v>56.202809181633747</v>
      </c>
      <c r="E618">
        <v>56.302814180177577</v>
      </c>
      <c r="F618">
        <v>0.1000049985438401</v>
      </c>
      <c r="G618">
        <v>55.233505362140683</v>
      </c>
      <c r="H618">
        <v>-8.8276233785499301</v>
      </c>
      <c r="I618">
        <v>-0.562009366713495</v>
      </c>
      <c r="J618">
        <v>55.934488905353781</v>
      </c>
      <c r="K618">
        <v>55.328197818194148</v>
      </c>
      <c r="L618">
        <v>-8.8597689609366626</v>
      </c>
      <c r="M618">
        <v>-0.56300938338024498</v>
      </c>
      <c r="N618">
        <v>56.033070412484093</v>
      </c>
      <c r="O618" t="s">
        <v>64</v>
      </c>
      <c r="P618" t="s">
        <v>64</v>
      </c>
      <c r="Q618" t="s">
        <v>65</v>
      </c>
      <c r="R618" t="s">
        <v>65</v>
      </c>
      <c r="S618" t="s">
        <v>66</v>
      </c>
      <c r="T618" t="s">
        <v>67</v>
      </c>
      <c r="U618">
        <v>31978.23695573333</v>
      </c>
      <c r="V618" t="b">
        <v>1</v>
      </c>
      <c r="W618" t="b">
        <v>0</v>
      </c>
      <c r="X618" t="b">
        <v>1</v>
      </c>
      <c r="Y618">
        <v>3.1272830544809121E-6</v>
      </c>
    </row>
    <row r="619" spans="1:25" x14ac:dyDescent="0.2">
      <c r="A619">
        <v>1</v>
      </c>
      <c r="B619">
        <v>0.01</v>
      </c>
      <c r="C619">
        <v>0.01</v>
      </c>
      <c r="D619">
        <v>56.302814180177577</v>
      </c>
      <c r="E619">
        <v>56.402819178721423</v>
      </c>
      <c r="F619">
        <v>0.1000049985438289</v>
      </c>
      <c r="G619">
        <v>55.328197818194148</v>
      </c>
      <c r="H619">
        <v>-8.8597689609366626</v>
      </c>
      <c r="I619">
        <v>-0.56300938338024498</v>
      </c>
      <c r="J619">
        <v>56.033070412484093</v>
      </c>
      <c r="K619">
        <v>55.42287098322138</v>
      </c>
      <c r="L619">
        <v>-8.8919713137100871</v>
      </c>
      <c r="M619">
        <v>-0.56400940004699496</v>
      </c>
      <c r="N619">
        <v>56.131646883613207</v>
      </c>
      <c r="O619" t="s">
        <v>64</v>
      </c>
      <c r="P619" t="s">
        <v>64</v>
      </c>
      <c r="Q619" t="s">
        <v>65</v>
      </c>
      <c r="R619" t="s">
        <v>65</v>
      </c>
      <c r="S619" t="s">
        <v>66</v>
      </c>
      <c r="T619" t="s">
        <v>67</v>
      </c>
      <c r="U619">
        <v>31978.23695573333</v>
      </c>
      <c r="V619" t="b">
        <v>1</v>
      </c>
      <c r="W619" t="b">
        <v>0</v>
      </c>
      <c r="X619" t="b">
        <v>1</v>
      </c>
      <c r="Y619">
        <v>3.127283054480561E-6</v>
      </c>
    </row>
    <row r="620" spans="1:25" x14ac:dyDescent="0.2">
      <c r="A620">
        <v>1</v>
      </c>
      <c r="B620">
        <v>0.01</v>
      </c>
      <c r="C620">
        <v>0.01</v>
      </c>
      <c r="D620">
        <v>56.402819178721423</v>
      </c>
      <c r="E620">
        <v>56.502824177265254</v>
      </c>
      <c r="F620">
        <v>0.1000049985438317</v>
      </c>
      <c r="G620">
        <v>55.42287098322138</v>
      </c>
      <c r="H620">
        <v>-8.8919713137100871</v>
      </c>
      <c r="I620">
        <v>-0.56400940004699496</v>
      </c>
      <c r="J620">
        <v>56.131646883613207</v>
      </c>
      <c r="K620">
        <v>55.517524823187188</v>
      </c>
      <c r="L620">
        <v>-8.9242304252933877</v>
      </c>
      <c r="M620">
        <v>-0.56500941671374494</v>
      </c>
      <c r="N620">
        <v>56.230218309881558</v>
      </c>
      <c r="O620" t="s">
        <v>64</v>
      </c>
      <c r="P620" t="s">
        <v>64</v>
      </c>
      <c r="Q620" t="s">
        <v>65</v>
      </c>
      <c r="R620" t="s">
        <v>65</v>
      </c>
      <c r="S620" t="s">
        <v>66</v>
      </c>
      <c r="T620" t="s">
        <v>67</v>
      </c>
      <c r="U620">
        <v>31978.23695573333</v>
      </c>
      <c r="V620" t="b">
        <v>1</v>
      </c>
      <c r="W620" t="b">
        <v>0</v>
      </c>
      <c r="X620" t="b">
        <v>1</v>
      </c>
      <c r="Y620">
        <v>3.1272830544806478E-6</v>
      </c>
    </row>
    <row r="621" spans="1:25" x14ac:dyDescent="0.2">
      <c r="A621">
        <v>1</v>
      </c>
      <c r="B621">
        <v>0.01</v>
      </c>
      <c r="C621">
        <v>0.01</v>
      </c>
      <c r="D621">
        <v>56.502824177265254</v>
      </c>
      <c r="E621">
        <v>56.602829175809077</v>
      </c>
      <c r="F621">
        <v>0.10000499854383429</v>
      </c>
      <c r="G621">
        <v>55.517524823187188</v>
      </c>
      <c r="H621">
        <v>-8.9242304252933877</v>
      </c>
      <c r="I621">
        <v>-0.56500941671374494</v>
      </c>
      <c r="J621">
        <v>56.230218309881558</v>
      </c>
      <c r="K621">
        <v>55.612159304063333</v>
      </c>
      <c r="L621">
        <v>-8.9565462840893986</v>
      </c>
      <c r="M621">
        <v>-0.56600943338049492</v>
      </c>
      <c r="N621">
        <v>56.328784682429927</v>
      </c>
      <c r="O621" t="s">
        <v>64</v>
      </c>
      <c r="P621" t="s">
        <v>64</v>
      </c>
      <c r="Q621" t="s">
        <v>65</v>
      </c>
      <c r="R621" t="s">
        <v>65</v>
      </c>
      <c r="S621" t="s">
        <v>66</v>
      </c>
      <c r="T621" t="s">
        <v>67</v>
      </c>
      <c r="U621">
        <v>31978.23695573333</v>
      </c>
      <c r="V621" t="b">
        <v>1</v>
      </c>
      <c r="W621" t="b">
        <v>0</v>
      </c>
      <c r="X621" t="b">
        <v>1</v>
      </c>
      <c r="Y621">
        <v>3.12728305448073E-6</v>
      </c>
    </row>
    <row r="622" spans="1:25" x14ac:dyDescent="0.2">
      <c r="A622">
        <v>1</v>
      </c>
      <c r="B622">
        <v>0.01</v>
      </c>
      <c r="C622">
        <v>0.01</v>
      </c>
      <c r="D622">
        <v>56.602829175809077</v>
      </c>
      <c r="E622">
        <v>56.702834174352908</v>
      </c>
      <c r="F622">
        <v>0.1000049985438284</v>
      </c>
      <c r="G622">
        <v>55.612159304063333</v>
      </c>
      <c r="H622">
        <v>-8.9565462840893986</v>
      </c>
      <c r="I622">
        <v>-0.56600943338049492</v>
      </c>
      <c r="J622">
        <v>56.328784682429927</v>
      </c>
      <c r="K622">
        <v>55.706774391828503</v>
      </c>
      <c r="L622">
        <v>-8.9889188784804332</v>
      </c>
      <c r="M622">
        <v>-0.5670094500472449</v>
      </c>
      <c r="N622">
        <v>56.427345992399651</v>
      </c>
      <c r="O622" t="s">
        <v>64</v>
      </c>
      <c r="P622" t="s">
        <v>64</v>
      </c>
      <c r="Q622" t="s">
        <v>65</v>
      </c>
      <c r="R622" t="s">
        <v>65</v>
      </c>
      <c r="S622" t="s">
        <v>66</v>
      </c>
      <c r="T622" t="s">
        <v>67</v>
      </c>
      <c r="U622">
        <v>31978.23695573333</v>
      </c>
      <c r="V622" t="b">
        <v>1</v>
      </c>
      <c r="W622" t="b">
        <v>0</v>
      </c>
      <c r="X622" t="b">
        <v>1</v>
      </c>
      <c r="Y622">
        <v>3.1272830544805449E-6</v>
      </c>
    </row>
    <row r="623" spans="1:25" x14ac:dyDescent="0.2">
      <c r="A623">
        <v>1</v>
      </c>
      <c r="B623">
        <v>0.01</v>
      </c>
      <c r="C623">
        <v>0.01</v>
      </c>
      <c r="D623">
        <v>56.702834174352908</v>
      </c>
      <c r="E623">
        <v>56.802839172896753</v>
      </c>
      <c r="F623">
        <v>0.1000049985438351</v>
      </c>
      <c r="G623">
        <v>55.706774391828503</v>
      </c>
      <c r="H623">
        <v>-8.9889188784804332</v>
      </c>
      <c r="I623">
        <v>-0.5670094500472449</v>
      </c>
      <c r="J623">
        <v>56.427345992399651</v>
      </c>
      <c r="K623">
        <v>55.801370052468378</v>
      </c>
      <c r="L623">
        <v>-9.0213481968285407</v>
      </c>
      <c r="M623">
        <v>-0.56800946671399488</v>
      </c>
      <c r="N623">
        <v>56.525902230932473</v>
      </c>
      <c r="O623" t="s">
        <v>64</v>
      </c>
      <c r="P623" t="s">
        <v>64</v>
      </c>
      <c r="Q623" t="s">
        <v>65</v>
      </c>
      <c r="R623" t="s">
        <v>65</v>
      </c>
      <c r="S623" t="s">
        <v>66</v>
      </c>
      <c r="T623" t="s">
        <v>67</v>
      </c>
      <c r="U623">
        <v>31978.23695573333</v>
      </c>
      <c r="V623" t="b">
        <v>1</v>
      </c>
      <c r="W623" t="b">
        <v>0</v>
      </c>
      <c r="X623" t="b">
        <v>1</v>
      </c>
      <c r="Y623">
        <v>3.127283054480755E-6</v>
      </c>
    </row>
    <row r="624" spans="1:25" x14ac:dyDescent="0.2">
      <c r="A624">
        <v>1</v>
      </c>
      <c r="B624">
        <v>0.01</v>
      </c>
      <c r="C624">
        <v>0.01</v>
      </c>
      <c r="D624">
        <v>56.802839172896753</v>
      </c>
      <c r="E624">
        <v>56.902844171440577</v>
      </c>
      <c r="F624">
        <v>0.1000049985438361</v>
      </c>
      <c r="G624">
        <v>55.801370052468378</v>
      </c>
      <c r="H624">
        <v>-9.0213481968285407</v>
      </c>
      <c r="I624">
        <v>-0.56800946671399488</v>
      </c>
      <c r="J624">
        <v>56.525902230932473</v>
      </c>
      <c r="K624">
        <v>55.895946251975637</v>
      </c>
      <c r="L624">
        <v>-9.0538342274752779</v>
      </c>
      <c r="M624">
        <v>-0.56900948338074486</v>
      </c>
      <c r="N624">
        <v>56.62445338917059</v>
      </c>
      <c r="O624" t="s">
        <v>64</v>
      </c>
      <c r="P624" t="s">
        <v>64</v>
      </c>
      <c r="Q624" t="s">
        <v>65</v>
      </c>
      <c r="R624" t="s">
        <v>65</v>
      </c>
      <c r="S624" t="s">
        <v>66</v>
      </c>
      <c r="T624" t="s">
        <v>67</v>
      </c>
      <c r="U624">
        <v>31978.23695573333</v>
      </c>
      <c r="V624" t="b">
        <v>1</v>
      </c>
      <c r="W624" t="b">
        <v>0</v>
      </c>
      <c r="X624" t="b">
        <v>1</v>
      </c>
      <c r="Y624">
        <v>3.127283054480788E-6</v>
      </c>
    </row>
    <row r="625" spans="1:25" x14ac:dyDescent="0.2">
      <c r="A625">
        <v>1</v>
      </c>
      <c r="B625">
        <v>0.01</v>
      </c>
      <c r="C625">
        <v>0.01</v>
      </c>
      <c r="D625">
        <v>56.902844171440577</v>
      </c>
      <c r="E625">
        <v>57.002849169984422</v>
      </c>
      <c r="F625">
        <v>0.1000049985438328</v>
      </c>
      <c r="G625">
        <v>55.895946251975637</v>
      </c>
      <c r="H625">
        <v>-9.0538342274752779</v>
      </c>
      <c r="I625">
        <v>-0.56900948338074486</v>
      </c>
      <c r="J625">
        <v>56.62445338917059</v>
      </c>
      <c r="K625">
        <v>55.99050295634995</v>
      </c>
      <c r="L625">
        <v>-9.0863769587418517</v>
      </c>
      <c r="M625">
        <v>-0.57000950004749484</v>
      </c>
      <c r="N625">
        <v>56.72299945825668</v>
      </c>
      <c r="O625" t="s">
        <v>64</v>
      </c>
      <c r="P625" t="s">
        <v>64</v>
      </c>
      <c r="Q625" t="s">
        <v>65</v>
      </c>
      <c r="R625" t="s">
        <v>65</v>
      </c>
      <c r="S625" t="s">
        <v>66</v>
      </c>
      <c r="T625" t="s">
        <v>67</v>
      </c>
      <c r="U625">
        <v>31978.23695573333</v>
      </c>
      <c r="V625" t="b">
        <v>1</v>
      </c>
      <c r="W625" t="b">
        <v>0</v>
      </c>
      <c r="X625" t="b">
        <v>1</v>
      </c>
      <c r="Y625">
        <v>3.1272830544806838E-6</v>
      </c>
    </row>
    <row r="626" spans="1:25" x14ac:dyDescent="0.2">
      <c r="A626">
        <v>1</v>
      </c>
      <c r="B626">
        <v>0.01</v>
      </c>
      <c r="C626">
        <v>0.01</v>
      </c>
      <c r="D626">
        <v>57.002849169984422</v>
      </c>
      <c r="E626">
        <v>57.102854168528239</v>
      </c>
      <c r="F626">
        <v>0.10000499854382459</v>
      </c>
      <c r="G626">
        <v>55.99050295634995</v>
      </c>
      <c r="H626">
        <v>-9.0863769587418517</v>
      </c>
      <c r="I626">
        <v>-0.57000950004749484</v>
      </c>
      <c r="J626">
        <v>56.72299945825668</v>
      </c>
      <c r="K626">
        <v>56.085040131597957</v>
      </c>
      <c r="L626">
        <v>-9.1189763789290907</v>
      </c>
      <c r="M626">
        <v>-0.57100951671424482</v>
      </c>
      <c r="N626">
        <v>56.821540429333837</v>
      </c>
      <c r="O626" t="s">
        <v>64</v>
      </c>
      <c r="P626" t="s">
        <v>64</v>
      </c>
      <c r="Q626" t="s">
        <v>65</v>
      </c>
      <c r="R626" t="s">
        <v>65</v>
      </c>
      <c r="S626" t="s">
        <v>66</v>
      </c>
      <c r="T626" t="s">
        <v>67</v>
      </c>
      <c r="U626">
        <v>31978.23695573333</v>
      </c>
      <c r="V626" t="b">
        <v>1</v>
      </c>
      <c r="W626" t="b">
        <v>0</v>
      </c>
      <c r="X626" t="b">
        <v>1</v>
      </c>
      <c r="Y626">
        <v>3.1272830544804251E-6</v>
      </c>
    </row>
    <row r="627" spans="1:25" x14ac:dyDescent="0.2">
      <c r="A627">
        <v>1</v>
      </c>
      <c r="B627">
        <v>0.01</v>
      </c>
      <c r="C627">
        <v>0.01</v>
      </c>
      <c r="D627">
        <v>57.102854168528239</v>
      </c>
      <c r="E627">
        <v>57.20285916707207</v>
      </c>
      <c r="F627">
        <v>0.1000049985438288</v>
      </c>
      <c r="G627">
        <v>56.085040131597957</v>
      </c>
      <c r="H627">
        <v>-9.1189763789290907</v>
      </c>
      <c r="I627">
        <v>-0.57100951671424482</v>
      </c>
      <c r="J627">
        <v>56.821540429333837</v>
      </c>
      <c r="K627">
        <v>56.179557743733383</v>
      </c>
      <c r="L627">
        <v>-9.1516324763174168</v>
      </c>
      <c r="M627">
        <v>-0.57200953338099481</v>
      </c>
      <c r="N627">
        <v>56.920076293545669</v>
      </c>
      <c r="O627" t="s">
        <v>64</v>
      </c>
      <c r="P627" t="s">
        <v>64</v>
      </c>
      <c r="Q627" t="s">
        <v>65</v>
      </c>
      <c r="R627" t="s">
        <v>65</v>
      </c>
      <c r="S627" t="s">
        <v>66</v>
      </c>
      <c r="T627" t="s">
        <v>67</v>
      </c>
      <c r="U627">
        <v>31978.23695573333</v>
      </c>
      <c r="V627" t="b">
        <v>1</v>
      </c>
      <c r="W627" t="b">
        <v>0</v>
      </c>
      <c r="X627" t="b">
        <v>1</v>
      </c>
      <c r="Y627">
        <v>3.1272830544805581E-6</v>
      </c>
    </row>
    <row r="628" spans="1:25" x14ac:dyDescent="0.2">
      <c r="A628">
        <v>1</v>
      </c>
      <c r="B628">
        <v>0.01</v>
      </c>
      <c r="C628">
        <v>0.01</v>
      </c>
      <c r="D628">
        <v>57.20285916707207</v>
      </c>
      <c r="E628">
        <v>57.302864165615908</v>
      </c>
      <c r="F628">
        <v>0.10000499854383769</v>
      </c>
      <c r="G628">
        <v>56.179557743733383</v>
      </c>
      <c r="H628">
        <v>-9.1516324763174168</v>
      </c>
      <c r="I628">
        <v>-0.57200953338099481</v>
      </c>
      <c r="J628">
        <v>56.920076293545669</v>
      </c>
      <c r="K628">
        <v>56.274055758776917</v>
      </c>
      <c r="L628">
        <v>-9.1843452391669302</v>
      </c>
      <c r="M628">
        <v>-0.57300955004774479</v>
      </c>
      <c r="N628">
        <v>57.018607042036223</v>
      </c>
      <c r="O628" t="s">
        <v>64</v>
      </c>
      <c r="P628" t="s">
        <v>64</v>
      </c>
      <c r="Q628" t="s">
        <v>65</v>
      </c>
      <c r="R628" t="s">
        <v>65</v>
      </c>
      <c r="S628" t="s">
        <v>66</v>
      </c>
      <c r="T628" t="s">
        <v>67</v>
      </c>
      <c r="U628">
        <v>31978.23695573333</v>
      </c>
      <c r="V628" t="b">
        <v>1</v>
      </c>
      <c r="W628" t="b">
        <v>0</v>
      </c>
      <c r="X628" t="b">
        <v>1</v>
      </c>
      <c r="Y628">
        <v>3.1272830544808359E-6</v>
      </c>
    </row>
    <row r="629" spans="1:25" x14ac:dyDescent="0.2">
      <c r="A629">
        <v>1</v>
      </c>
      <c r="B629">
        <v>0.01</v>
      </c>
      <c r="C629">
        <v>0.01</v>
      </c>
      <c r="D629">
        <v>57.302864165615908</v>
      </c>
      <c r="E629">
        <v>57.402869164159753</v>
      </c>
      <c r="F629">
        <v>0.1000049985438361</v>
      </c>
      <c r="G629">
        <v>56.274055758776917</v>
      </c>
      <c r="H629">
        <v>-9.1843452391669302</v>
      </c>
      <c r="I629">
        <v>-0.57300955004774479</v>
      </c>
      <c r="J629">
        <v>57.018607042036223</v>
      </c>
      <c r="K629">
        <v>56.36853414275636</v>
      </c>
      <c r="L629">
        <v>-9.2171146557173245</v>
      </c>
      <c r="M629">
        <v>-0.57400956671449477</v>
      </c>
      <c r="N629">
        <v>57.117132665949967</v>
      </c>
      <c r="O629" t="s">
        <v>64</v>
      </c>
      <c r="P629" t="s">
        <v>64</v>
      </c>
      <c r="Q629" t="s">
        <v>65</v>
      </c>
      <c r="R629" t="s">
        <v>65</v>
      </c>
      <c r="S629" t="s">
        <v>66</v>
      </c>
      <c r="T629" t="s">
        <v>67</v>
      </c>
      <c r="U629">
        <v>31978.23695573333</v>
      </c>
      <c r="V629" t="b">
        <v>1</v>
      </c>
      <c r="W629" t="b">
        <v>0</v>
      </c>
      <c r="X629" t="b">
        <v>1</v>
      </c>
      <c r="Y629">
        <v>3.127283054480788E-6</v>
      </c>
    </row>
    <row r="630" spans="1:25" x14ac:dyDescent="0.2">
      <c r="A630">
        <v>1</v>
      </c>
      <c r="B630">
        <v>0.01</v>
      </c>
      <c r="C630">
        <v>0.01</v>
      </c>
      <c r="D630">
        <v>57.402869164159753</v>
      </c>
      <c r="E630">
        <v>57.502874162703577</v>
      </c>
      <c r="F630">
        <v>0.1000049985438297</v>
      </c>
      <c r="G630">
        <v>56.36853414275636</v>
      </c>
      <c r="H630">
        <v>-9.2171146557173245</v>
      </c>
      <c r="I630">
        <v>-0.57400956671449477</v>
      </c>
      <c r="J630">
        <v>57.117132665949967</v>
      </c>
      <c r="K630">
        <v>56.462992861706518</v>
      </c>
      <c r="L630">
        <v>-9.2499407141878862</v>
      </c>
      <c r="M630">
        <v>-0.57500958338124475</v>
      </c>
      <c r="N630">
        <v>57.215653156431863</v>
      </c>
      <c r="O630" t="s">
        <v>64</v>
      </c>
      <c r="P630" t="s">
        <v>64</v>
      </c>
      <c r="Q630" t="s">
        <v>65</v>
      </c>
      <c r="R630" t="s">
        <v>65</v>
      </c>
      <c r="S630" t="s">
        <v>66</v>
      </c>
      <c r="T630" t="s">
        <v>67</v>
      </c>
      <c r="U630">
        <v>31978.23695573333</v>
      </c>
      <c r="V630" t="b">
        <v>1</v>
      </c>
      <c r="W630" t="b">
        <v>0</v>
      </c>
      <c r="X630" t="b">
        <v>1</v>
      </c>
      <c r="Y630">
        <v>3.1272830544805852E-6</v>
      </c>
    </row>
    <row r="631" spans="1:25" x14ac:dyDescent="0.2">
      <c r="A631">
        <v>1</v>
      </c>
      <c r="B631">
        <v>0.01</v>
      </c>
      <c r="C631">
        <v>0.01</v>
      </c>
      <c r="D631">
        <v>57.502874162703577</v>
      </c>
      <c r="E631">
        <v>57.602879161247422</v>
      </c>
      <c r="F631">
        <v>0.100004998543844</v>
      </c>
      <c r="G631">
        <v>56.462992861706518</v>
      </c>
      <c r="H631">
        <v>-9.2499407141878862</v>
      </c>
      <c r="I631">
        <v>-0.57500958338124475</v>
      </c>
      <c r="J631">
        <v>57.215653156431863</v>
      </c>
      <c r="K631">
        <v>56.557431881669302</v>
      </c>
      <c r="L631">
        <v>-9.2828234027776375</v>
      </c>
      <c r="M631">
        <v>-0.57600960004799473</v>
      </c>
      <c r="N631">
        <v>57.314168504627361</v>
      </c>
      <c r="O631" t="s">
        <v>64</v>
      </c>
      <c r="P631" t="s">
        <v>64</v>
      </c>
      <c r="Q631" t="s">
        <v>65</v>
      </c>
      <c r="R631" t="s">
        <v>65</v>
      </c>
      <c r="S631" t="s">
        <v>66</v>
      </c>
      <c r="T631" t="s">
        <v>67</v>
      </c>
      <c r="U631">
        <v>31978.23695573333</v>
      </c>
      <c r="V631" t="b">
        <v>1</v>
      </c>
      <c r="W631" t="b">
        <v>0</v>
      </c>
      <c r="X631" t="b">
        <v>1</v>
      </c>
      <c r="Y631">
        <v>3.1272830544810341E-6</v>
      </c>
    </row>
    <row r="632" spans="1:25" x14ac:dyDescent="0.2">
      <c r="A632">
        <v>1</v>
      </c>
      <c r="B632">
        <v>0.01</v>
      </c>
      <c r="C632">
        <v>0.01</v>
      </c>
      <c r="D632">
        <v>57.602879161247422</v>
      </c>
      <c r="E632">
        <v>57.702884159791253</v>
      </c>
      <c r="F632">
        <v>0.10000499854382409</v>
      </c>
      <c r="G632">
        <v>56.557431881669302</v>
      </c>
      <c r="H632">
        <v>-9.2828234027776375</v>
      </c>
      <c r="I632">
        <v>-0.57600960004799473</v>
      </c>
      <c r="J632">
        <v>57.314168504627361</v>
      </c>
      <c r="K632">
        <v>56.651851168693661</v>
      </c>
      <c r="L632">
        <v>-9.3157627096651083</v>
      </c>
      <c r="M632">
        <v>-0.57700961671474471</v>
      </c>
      <c r="N632">
        <v>57.412678701682303</v>
      </c>
      <c r="O632" t="s">
        <v>64</v>
      </c>
      <c r="P632" t="s">
        <v>64</v>
      </c>
      <c r="Q632" t="s">
        <v>65</v>
      </c>
      <c r="R632" t="s">
        <v>65</v>
      </c>
      <c r="S632" t="s">
        <v>66</v>
      </c>
      <c r="T632" t="s">
        <v>67</v>
      </c>
      <c r="U632">
        <v>31978.23695573333</v>
      </c>
      <c r="V632" t="b">
        <v>1</v>
      </c>
      <c r="W632" t="b">
        <v>0</v>
      </c>
      <c r="X632" t="b">
        <v>1</v>
      </c>
      <c r="Y632">
        <v>3.1272830544804111E-6</v>
      </c>
    </row>
    <row r="633" spans="1:25" x14ac:dyDescent="0.2">
      <c r="A633">
        <v>1</v>
      </c>
      <c r="B633">
        <v>0.01</v>
      </c>
      <c r="C633">
        <v>0.01</v>
      </c>
      <c r="D633">
        <v>57.702884159791253</v>
      </c>
      <c r="E633">
        <v>57.80288915833507</v>
      </c>
      <c r="F633">
        <v>0.1000049985438262</v>
      </c>
      <c r="G633">
        <v>56.651851168693661</v>
      </c>
      <c r="H633">
        <v>-9.3157627096651083</v>
      </c>
      <c r="I633">
        <v>-0.57700961671474471</v>
      </c>
      <c r="J633">
        <v>57.412678701682303</v>
      </c>
      <c r="K633">
        <v>56.746250688835687</v>
      </c>
      <c r="L633">
        <v>-9.3487586230085924</v>
      </c>
      <c r="M633">
        <v>-0.57800963338149469</v>
      </c>
      <c r="N633">
        <v>57.51118373874305</v>
      </c>
      <c r="O633" t="s">
        <v>64</v>
      </c>
      <c r="P633" t="s">
        <v>64</v>
      </c>
      <c r="Q633" t="s">
        <v>65</v>
      </c>
      <c r="R633" t="s">
        <v>65</v>
      </c>
      <c r="S633" t="s">
        <v>66</v>
      </c>
      <c r="T633" t="s">
        <v>67</v>
      </c>
      <c r="U633">
        <v>31978.23695573333</v>
      </c>
      <c r="V633" t="b">
        <v>1</v>
      </c>
      <c r="W633" t="b">
        <v>0</v>
      </c>
      <c r="X633" t="b">
        <v>1</v>
      </c>
      <c r="Y633">
        <v>3.127283054480478E-6</v>
      </c>
    </row>
    <row r="634" spans="1:25" x14ac:dyDescent="0.2">
      <c r="A634">
        <v>1</v>
      </c>
      <c r="B634">
        <v>0.01</v>
      </c>
      <c r="C634">
        <v>0.01</v>
      </c>
      <c r="D634">
        <v>57.80288915833507</v>
      </c>
      <c r="E634">
        <v>57.902894156878922</v>
      </c>
      <c r="F634">
        <v>0.10000499854384309</v>
      </c>
      <c r="G634">
        <v>56.746250688835687</v>
      </c>
      <c r="H634">
        <v>-9.3487586230085924</v>
      </c>
      <c r="I634">
        <v>-0.57800963338149469</v>
      </c>
      <c r="J634">
        <v>57.51118373874305</v>
      </c>
      <c r="K634">
        <v>56.840630408158567</v>
      </c>
      <c r="L634">
        <v>-9.3818111309460335</v>
      </c>
      <c r="M634">
        <v>-0.57900965004824467</v>
      </c>
      <c r="N634">
        <v>57.60968360695643</v>
      </c>
      <c r="O634" t="s">
        <v>64</v>
      </c>
      <c r="P634" t="s">
        <v>64</v>
      </c>
      <c r="Q634" t="s">
        <v>65</v>
      </c>
      <c r="R634" t="s">
        <v>65</v>
      </c>
      <c r="S634" t="s">
        <v>66</v>
      </c>
      <c r="T634" t="s">
        <v>67</v>
      </c>
      <c r="U634">
        <v>31978.23695573333</v>
      </c>
      <c r="V634" t="b">
        <v>1</v>
      </c>
      <c r="W634" t="b">
        <v>0</v>
      </c>
      <c r="X634" t="b">
        <v>1</v>
      </c>
      <c r="Y634">
        <v>3.1272830544810049E-6</v>
      </c>
    </row>
    <row r="635" spans="1:25" x14ac:dyDescent="0.2">
      <c r="A635">
        <v>1</v>
      </c>
      <c r="B635">
        <v>0.01</v>
      </c>
      <c r="C635">
        <v>0.01</v>
      </c>
      <c r="D635">
        <v>57.902894156878922</v>
      </c>
      <c r="E635">
        <v>58.002899155422753</v>
      </c>
      <c r="F635">
        <v>0.1000049985438302</v>
      </c>
      <c r="G635">
        <v>56.840630408158567</v>
      </c>
      <c r="H635">
        <v>-9.3818111309460335</v>
      </c>
      <c r="I635">
        <v>-0.57900965004824467</v>
      </c>
      <c r="J635">
        <v>57.60968360695643</v>
      </c>
      <c r="K635">
        <v>56.934990292732593</v>
      </c>
      <c r="L635">
        <v>-9.4149202215949117</v>
      </c>
      <c r="M635">
        <v>-0.58000966671499465</v>
      </c>
      <c r="N635">
        <v>57.708178297469694</v>
      </c>
      <c r="O635" t="s">
        <v>64</v>
      </c>
      <c r="P635" t="s">
        <v>64</v>
      </c>
      <c r="Q635" t="s">
        <v>65</v>
      </c>
      <c r="R635" t="s">
        <v>65</v>
      </c>
      <c r="S635" t="s">
        <v>66</v>
      </c>
      <c r="T635" t="s">
        <v>67</v>
      </c>
      <c r="U635">
        <v>31978.23695573333</v>
      </c>
      <c r="V635" t="b">
        <v>1</v>
      </c>
      <c r="W635" t="b">
        <v>0</v>
      </c>
      <c r="X635" t="b">
        <v>1</v>
      </c>
      <c r="Y635">
        <v>3.1272830544806008E-6</v>
      </c>
    </row>
    <row r="636" spans="1:25" x14ac:dyDescent="0.2">
      <c r="A636">
        <v>1</v>
      </c>
      <c r="B636">
        <v>0.01</v>
      </c>
      <c r="C636">
        <v>0.01</v>
      </c>
      <c r="D636">
        <v>58.002899155422753</v>
      </c>
      <c r="E636">
        <v>58.102904153966577</v>
      </c>
      <c r="F636">
        <v>0.1000049985438321</v>
      </c>
      <c r="G636">
        <v>56.934990292732593</v>
      </c>
      <c r="H636">
        <v>-9.4149202215949117</v>
      </c>
      <c r="I636">
        <v>-0.58000966671499465</v>
      </c>
      <c r="J636">
        <v>57.708178297469694</v>
      </c>
      <c r="K636">
        <v>57.029330308635181</v>
      </c>
      <c r="L636">
        <v>-9.448085883052471</v>
      </c>
      <c r="M636">
        <v>-0.58100968338174463</v>
      </c>
      <c r="N636">
        <v>57.806667801430578</v>
      </c>
      <c r="O636" t="s">
        <v>64</v>
      </c>
      <c r="P636" t="s">
        <v>64</v>
      </c>
      <c r="Q636" t="s">
        <v>65</v>
      </c>
      <c r="R636" t="s">
        <v>65</v>
      </c>
      <c r="S636" t="s">
        <v>66</v>
      </c>
      <c r="T636" t="s">
        <v>67</v>
      </c>
      <c r="U636">
        <v>31978.23695573333</v>
      </c>
      <c r="V636" t="b">
        <v>1</v>
      </c>
      <c r="W636" t="b">
        <v>0</v>
      </c>
      <c r="X636" t="b">
        <v>1</v>
      </c>
      <c r="Y636">
        <v>3.1272830544806601E-6</v>
      </c>
    </row>
    <row r="637" spans="1:25" x14ac:dyDescent="0.2">
      <c r="A637">
        <v>1</v>
      </c>
      <c r="B637">
        <v>0.01</v>
      </c>
      <c r="C637">
        <v>0.01</v>
      </c>
      <c r="D637">
        <v>58.102904153966577</v>
      </c>
      <c r="E637">
        <v>58.202909152510408</v>
      </c>
      <c r="F637">
        <v>0.1000049985438294</v>
      </c>
      <c r="G637">
        <v>57.029330308635181</v>
      </c>
      <c r="H637">
        <v>-9.448085883052471</v>
      </c>
      <c r="I637">
        <v>-0.58100968338174463</v>
      </c>
      <c r="J637">
        <v>57.806667801430578</v>
      </c>
      <c r="K637">
        <v>57.123650421950899</v>
      </c>
      <c r="L637">
        <v>-9.4813081033956053</v>
      </c>
      <c r="M637">
        <v>-0.58200970004849462</v>
      </c>
      <c r="N637">
        <v>57.905152109987299</v>
      </c>
      <c r="O637" t="s">
        <v>64</v>
      </c>
      <c r="P637" t="s">
        <v>64</v>
      </c>
      <c r="Q637" t="s">
        <v>65</v>
      </c>
      <c r="R637" t="s">
        <v>65</v>
      </c>
      <c r="S637" t="s">
        <v>66</v>
      </c>
      <c r="T637" t="s">
        <v>67</v>
      </c>
      <c r="U637">
        <v>31978.23695573333</v>
      </c>
      <c r="V637" t="b">
        <v>1</v>
      </c>
      <c r="W637" t="b">
        <v>0</v>
      </c>
      <c r="X637" t="b">
        <v>1</v>
      </c>
      <c r="Y637">
        <v>3.1272830544805771E-6</v>
      </c>
    </row>
    <row r="638" spans="1:25" x14ac:dyDescent="0.2">
      <c r="A638">
        <v>1</v>
      </c>
      <c r="B638">
        <v>0.01</v>
      </c>
      <c r="C638">
        <v>0.01</v>
      </c>
      <c r="D638">
        <v>58.202909152510408</v>
      </c>
      <c r="E638">
        <v>58.302914151054239</v>
      </c>
      <c r="F638">
        <v>0.1000049985438341</v>
      </c>
      <c r="G638">
        <v>57.123650421950899</v>
      </c>
      <c r="H638">
        <v>-9.4813081033956053</v>
      </c>
      <c r="I638">
        <v>-0.58200970004849462</v>
      </c>
      <c r="J638">
        <v>57.905152109987299</v>
      </c>
      <c r="K638">
        <v>57.217950598771488</v>
      </c>
      <c r="L638">
        <v>-9.5145868706808301</v>
      </c>
      <c r="M638">
        <v>-0.5830097167152446</v>
      </c>
      <c r="N638">
        <v>58.003631214288532</v>
      </c>
      <c r="O638" t="s">
        <v>64</v>
      </c>
      <c r="P638" t="s">
        <v>64</v>
      </c>
      <c r="Q638" t="s">
        <v>65</v>
      </c>
      <c r="R638" t="s">
        <v>65</v>
      </c>
      <c r="S638" t="s">
        <v>66</v>
      </c>
      <c r="T638" t="s">
        <v>67</v>
      </c>
      <c r="U638">
        <v>31978.23695573333</v>
      </c>
      <c r="V638" t="b">
        <v>1</v>
      </c>
      <c r="W638" t="b">
        <v>0</v>
      </c>
      <c r="X638" t="b">
        <v>1</v>
      </c>
      <c r="Y638">
        <v>3.1272830544807228E-6</v>
      </c>
    </row>
    <row r="639" spans="1:25" x14ac:dyDescent="0.2">
      <c r="A639">
        <v>1</v>
      </c>
      <c r="B639">
        <v>0.01</v>
      </c>
      <c r="C639">
        <v>0.01</v>
      </c>
      <c r="D639">
        <v>58.302914151054239</v>
      </c>
      <c r="E639">
        <v>58.402919149598063</v>
      </c>
      <c r="F639">
        <v>0.1000049985438265</v>
      </c>
      <c r="G639">
        <v>57.217950598771488</v>
      </c>
      <c r="H639">
        <v>-9.5145868706808301</v>
      </c>
      <c r="I639">
        <v>-0.5830097167152446</v>
      </c>
      <c r="J639">
        <v>58.003631214288532</v>
      </c>
      <c r="K639">
        <v>57.312230805195817</v>
      </c>
      <c r="L639">
        <v>-9.547922172944368</v>
      </c>
      <c r="M639">
        <v>-0.58400973338199458</v>
      </c>
      <c r="N639">
        <v>58.102105105483403</v>
      </c>
      <c r="O639" t="s">
        <v>64</v>
      </c>
      <c r="P639" t="s">
        <v>64</v>
      </c>
      <c r="Q639" t="s">
        <v>65</v>
      </c>
      <c r="R639" t="s">
        <v>65</v>
      </c>
      <c r="S639" t="s">
        <v>66</v>
      </c>
      <c r="T639" t="s">
        <v>67</v>
      </c>
      <c r="U639">
        <v>31978.23695573333</v>
      </c>
      <c r="V639" t="b">
        <v>1</v>
      </c>
      <c r="W639" t="b">
        <v>0</v>
      </c>
      <c r="X639" t="b">
        <v>1</v>
      </c>
      <c r="Y639">
        <v>3.1272830544804861E-6</v>
      </c>
    </row>
    <row r="640" spans="1:25" x14ac:dyDescent="0.2">
      <c r="A640">
        <v>1</v>
      </c>
      <c r="B640">
        <v>0.01</v>
      </c>
      <c r="C640">
        <v>0.01</v>
      </c>
      <c r="D640">
        <v>58.402919149598063</v>
      </c>
      <c r="E640">
        <v>58.502924148141901</v>
      </c>
      <c r="F640">
        <v>0.1000049985438384</v>
      </c>
      <c r="G640">
        <v>57.312230805195817</v>
      </c>
      <c r="H640">
        <v>-9.547922172944368</v>
      </c>
      <c r="I640">
        <v>-0.58400973338199458</v>
      </c>
      <c r="J640">
        <v>58.102105105483403</v>
      </c>
      <c r="K640">
        <v>57.406491007329997</v>
      </c>
      <c r="L640">
        <v>-9.5813139982021198</v>
      </c>
      <c r="M640">
        <v>-0.58500975004874456</v>
      </c>
      <c r="N640">
        <v>58.200573774721533</v>
      </c>
      <c r="O640" t="s">
        <v>64</v>
      </c>
      <c r="P640" t="s">
        <v>64</v>
      </c>
      <c r="Q640" t="s">
        <v>65</v>
      </c>
      <c r="R640" t="s">
        <v>65</v>
      </c>
      <c r="S640" t="s">
        <v>66</v>
      </c>
      <c r="T640" t="s">
        <v>67</v>
      </c>
      <c r="U640">
        <v>31978.23695573333</v>
      </c>
      <c r="V640" t="b">
        <v>1</v>
      </c>
      <c r="W640" t="b">
        <v>0</v>
      </c>
      <c r="X640" t="b">
        <v>1</v>
      </c>
      <c r="Y640">
        <v>3.1272830544808579E-6</v>
      </c>
    </row>
    <row r="641" spans="1:25" x14ac:dyDescent="0.2">
      <c r="A641">
        <v>1</v>
      </c>
      <c r="B641">
        <v>0.01</v>
      </c>
      <c r="C641">
        <v>0.01</v>
      </c>
      <c r="D641">
        <v>58.502924148141901</v>
      </c>
      <c r="E641">
        <v>58.602929146685732</v>
      </c>
      <c r="F641">
        <v>0.1000049985438282</v>
      </c>
      <c r="G641">
        <v>57.406491007329997</v>
      </c>
      <c r="H641">
        <v>-9.5813139982021198</v>
      </c>
      <c r="I641">
        <v>-0.58500975004874456</v>
      </c>
      <c r="J641">
        <v>58.200573774721533</v>
      </c>
      <c r="K641">
        <v>57.500731171287242</v>
      </c>
      <c r="L641">
        <v>-9.6147623344496651</v>
      </c>
      <c r="M641">
        <v>-0.58600976671549454</v>
      </c>
      <c r="N641">
        <v>58.299037213152978</v>
      </c>
      <c r="O641" t="s">
        <v>64</v>
      </c>
      <c r="P641" t="s">
        <v>64</v>
      </c>
      <c r="Q641" t="s">
        <v>65</v>
      </c>
      <c r="R641" t="s">
        <v>65</v>
      </c>
      <c r="S641" t="s">
        <v>66</v>
      </c>
      <c r="T641" t="s">
        <v>67</v>
      </c>
      <c r="U641">
        <v>31978.23695573333</v>
      </c>
      <c r="V641" t="b">
        <v>1</v>
      </c>
      <c r="W641" t="b">
        <v>0</v>
      </c>
      <c r="X641" t="b">
        <v>1</v>
      </c>
      <c r="Y641">
        <v>3.1272830544805411E-6</v>
      </c>
    </row>
    <row r="642" spans="1:25" x14ac:dyDescent="0.2">
      <c r="A642">
        <v>1</v>
      </c>
      <c r="B642">
        <v>0.01</v>
      </c>
      <c r="C642">
        <v>0.01</v>
      </c>
      <c r="D642">
        <v>58.602929146685732</v>
      </c>
      <c r="E642">
        <v>58.70293414522957</v>
      </c>
      <c r="F642">
        <v>0.1000049985438393</v>
      </c>
      <c r="G642">
        <v>57.500731171287242</v>
      </c>
      <c r="H642">
        <v>-9.6147623344496651</v>
      </c>
      <c r="I642">
        <v>-0.58600976671549454</v>
      </c>
      <c r="J642">
        <v>58.299037213152978</v>
      </c>
      <c r="K642">
        <v>57.594951263188058</v>
      </c>
      <c r="L642">
        <v>-9.6482671696622333</v>
      </c>
      <c r="M642">
        <v>-0.58700978338224452</v>
      </c>
      <c r="N642">
        <v>58.397495411928332</v>
      </c>
      <c r="O642" t="s">
        <v>64</v>
      </c>
      <c r="P642" t="s">
        <v>64</v>
      </c>
      <c r="Q642" t="s">
        <v>65</v>
      </c>
      <c r="R642" t="s">
        <v>65</v>
      </c>
      <c r="S642" t="s">
        <v>66</v>
      </c>
      <c r="T642" t="s">
        <v>67</v>
      </c>
      <c r="U642">
        <v>31978.23695573333</v>
      </c>
      <c r="V642" t="b">
        <v>1</v>
      </c>
      <c r="W642" t="b">
        <v>0</v>
      </c>
      <c r="X642" t="b">
        <v>1</v>
      </c>
      <c r="Y642">
        <v>3.1272830544808871E-6</v>
      </c>
    </row>
    <row r="643" spans="1:25" x14ac:dyDescent="0.2">
      <c r="A643">
        <v>1</v>
      </c>
      <c r="B643">
        <v>0.01</v>
      </c>
      <c r="C643">
        <v>0.01</v>
      </c>
      <c r="D643">
        <v>58.70293414522957</v>
      </c>
      <c r="E643">
        <v>58.802939143773393</v>
      </c>
      <c r="F643">
        <v>0.1000049985438272</v>
      </c>
      <c r="G643">
        <v>57.594951263188058</v>
      </c>
      <c r="H643">
        <v>-9.6482671696622333</v>
      </c>
      <c r="I643">
        <v>-0.58700978338224452</v>
      </c>
      <c r="J643">
        <v>58.397495411928332</v>
      </c>
      <c r="K643">
        <v>57.689151249160098</v>
      </c>
      <c r="L643">
        <v>-9.6818284917947608</v>
      </c>
      <c r="M643">
        <v>-0.5880098000489945</v>
      </c>
      <c r="N643">
        <v>58.495948362198547</v>
      </c>
      <c r="O643" t="s">
        <v>64</v>
      </c>
      <c r="P643" t="s">
        <v>64</v>
      </c>
      <c r="Q643" t="s">
        <v>65</v>
      </c>
      <c r="R643" t="s">
        <v>65</v>
      </c>
      <c r="S643" t="s">
        <v>66</v>
      </c>
      <c r="T643" t="s">
        <v>67</v>
      </c>
      <c r="U643">
        <v>31978.23695573333</v>
      </c>
      <c r="V643" t="b">
        <v>1</v>
      </c>
      <c r="W643" t="b">
        <v>0</v>
      </c>
      <c r="X643" t="b">
        <v>1</v>
      </c>
      <c r="Y643">
        <v>3.1272830544805068E-6</v>
      </c>
    </row>
    <row r="644" spans="1:25" x14ac:dyDescent="0.2">
      <c r="A644">
        <v>1</v>
      </c>
      <c r="B644">
        <v>0.01</v>
      </c>
      <c r="C644">
        <v>0.01</v>
      </c>
      <c r="D644">
        <v>58.802939143773393</v>
      </c>
      <c r="E644">
        <v>58.902944142317232</v>
      </c>
      <c r="F644">
        <v>0.10000499854383769</v>
      </c>
      <c r="G644">
        <v>57.689151249160098</v>
      </c>
      <c r="H644">
        <v>-9.6818284917947608</v>
      </c>
      <c r="I644">
        <v>-0.5880098000489945</v>
      </c>
      <c r="J644">
        <v>58.495948362198547</v>
      </c>
      <c r="K644">
        <v>57.783331095338298</v>
      </c>
      <c r="L644">
        <v>-9.7154462887819193</v>
      </c>
      <c r="M644">
        <v>-0.58900981671574448</v>
      </c>
      <c r="N644">
        <v>58.594396055115183</v>
      </c>
      <c r="O644" t="s">
        <v>64</v>
      </c>
      <c r="P644" t="s">
        <v>64</v>
      </c>
      <c r="Q644" t="s">
        <v>65</v>
      </c>
      <c r="R644" t="s">
        <v>65</v>
      </c>
      <c r="S644" t="s">
        <v>66</v>
      </c>
      <c r="T644" t="s">
        <v>67</v>
      </c>
      <c r="U644">
        <v>31978.23695573333</v>
      </c>
      <c r="V644" t="b">
        <v>1</v>
      </c>
      <c r="W644" t="b">
        <v>0</v>
      </c>
      <c r="X644" t="b">
        <v>1</v>
      </c>
      <c r="Y644">
        <v>3.127283054480838E-6</v>
      </c>
    </row>
    <row r="645" spans="1:25" x14ac:dyDescent="0.2">
      <c r="A645">
        <v>1</v>
      </c>
      <c r="B645">
        <v>0.01</v>
      </c>
      <c r="C645">
        <v>0.01</v>
      </c>
      <c r="D645">
        <v>58.902944142317232</v>
      </c>
      <c r="E645">
        <v>59.002949140861062</v>
      </c>
      <c r="F645">
        <v>0.10000499854383239</v>
      </c>
      <c r="G645">
        <v>57.783331095338298</v>
      </c>
      <c r="H645">
        <v>-9.7154462887819193</v>
      </c>
      <c r="I645">
        <v>-0.58900981671574448</v>
      </c>
      <c r="J645">
        <v>58.594396055115183</v>
      </c>
      <c r="K645">
        <v>57.877490767864813</v>
      </c>
      <c r="L645">
        <v>-9.7491205485380021</v>
      </c>
      <c r="M645">
        <v>-0.59000983338249446</v>
      </c>
      <c r="N645">
        <v>58.692838481830151</v>
      </c>
      <c r="O645" t="s">
        <v>64</v>
      </c>
      <c r="P645" t="s">
        <v>64</v>
      </c>
      <c r="Q645" t="s">
        <v>65</v>
      </c>
      <c r="R645" t="s">
        <v>65</v>
      </c>
      <c r="S645" t="s">
        <v>66</v>
      </c>
      <c r="T645" t="s">
        <v>67</v>
      </c>
      <c r="U645">
        <v>31978.23695573333</v>
      </c>
      <c r="V645" t="b">
        <v>1</v>
      </c>
      <c r="W645" t="b">
        <v>0</v>
      </c>
      <c r="X645" t="b">
        <v>1</v>
      </c>
      <c r="Y645">
        <v>3.1272830544806699E-6</v>
      </c>
    </row>
    <row r="646" spans="1:25" x14ac:dyDescent="0.2">
      <c r="A646">
        <v>1</v>
      </c>
      <c r="B646">
        <v>0.01</v>
      </c>
      <c r="C646">
        <v>0.01</v>
      </c>
      <c r="D646">
        <v>59.002949140861062</v>
      </c>
      <c r="E646">
        <v>59.102954139404893</v>
      </c>
      <c r="F646">
        <v>0.1000049985438341</v>
      </c>
      <c r="G646">
        <v>57.877490767864813</v>
      </c>
      <c r="H646">
        <v>-9.7491205485380021</v>
      </c>
      <c r="I646">
        <v>-0.59000983338249446</v>
      </c>
      <c r="J646">
        <v>58.692838481830151</v>
      </c>
      <c r="K646">
        <v>57.971630232889012</v>
      </c>
      <c r="L646">
        <v>-9.7828512589570664</v>
      </c>
      <c r="M646">
        <v>-0.59100985004924445</v>
      </c>
      <c r="N646">
        <v>58.7912756334959</v>
      </c>
      <c r="O646" t="s">
        <v>64</v>
      </c>
      <c r="P646" t="s">
        <v>64</v>
      </c>
      <c r="Q646" t="s">
        <v>65</v>
      </c>
      <c r="R646" t="s">
        <v>65</v>
      </c>
      <c r="S646" t="s">
        <v>66</v>
      </c>
      <c r="T646" t="s">
        <v>67</v>
      </c>
      <c r="U646">
        <v>31978.23695573333</v>
      </c>
      <c r="V646" t="b">
        <v>1</v>
      </c>
      <c r="W646" t="b">
        <v>0</v>
      </c>
      <c r="X646" t="b">
        <v>1</v>
      </c>
      <c r="Y646">
        <v>3.1272830544807228E-6</v>
      </c>
    </row>
    <row r="647" spans="1:25" x14ac:dyDescent="0.2">
      <c r="A647">
        <v>1</v>
      </c>
      <c r="B647">
        <v>0.01</v>
      </c>
      <c r="C647">
        <v>0.01</v>
      </c>
      <c r="D647">
        <v>59.102954139404893</v>
      </c>
      <c r="E647">
        <v>59.202959137948717</v>
      </c>
      <c r="F647">
        <v>0.10000499854383089</v>
      </c>
      <c r="G647">
        <v>57.971630232889012</v>
      </c>
      <c r="H647">
        <v>-9.7828512589570664</v>
      </c>
      <c r="I647">
        <v>-0.59100985004924445</v>
      </c>
      <c r="J647">
        <v>58.7912756334959</v>
      </c>
      <c r="K647">
        <v>58.065749456567588</v>
      </c>
      <c r="L647">
        <v>-9.8166384079128477</v>
      </c>
      <c r="M647">
        <v>-0.59200986671599443</v>
      </c>
      <c r="N647">
        <v>58.889707501265363</v>
      </c>
      <c r="O647" t="s">
        <v>64</v>
      </c>
      <c r="P647" t="s">
        <v>64</v>
      </c>
      <c r="Q647" t="s">
        <v>65</v>
      </c>
      <c r="R647" t="s">
        <v>65</v>
      </c>
      <c r="S647" t="s">
        <v>66</v>
      </c>
      <c r="T647" t="s">
        <v>67</v>
      </c>
      <c r="U647">
        <v>31978.23695573333</v>
      </c>
      <c r="V647" t="b">
        <v>1</v>
      </c>
      <c r="W647" t="b">
        <v>0</v>
      </c>
      <c r="X647" t="b">
        <v>1</v>
      </c>
      <c r="Y647">
        <v>3.1272830544806228E-6</v>
      </c>
    </row>
    <row r="648" spans="1:25" x14ac:dyDescent="0.2">
      <c r="A648">
        <v>1</v>
      </c>
      <c r="B648">
        <v>0.01</v>
      </c>
      <c r="C648">
        <v>0.01</v>
      </c>
      <c r="D648">
        <v>59.202959137948717</v>
      </c>
      <c r="E648">
        <v>59.302964136492548</v>
      </c>
      <c r="F648">
        <v>0.1000049985438209</v>
      </c>
      <c r="G648">
        <v>58.065749456567588</v>
      </c>
      <c r="H648">
        <v>-9.8166384079128477</v>
      </c>
      <c r="I648">
        <v>-0.59200986671599443</v>
      </c>
      <c r="J648">
        <v>58.889707501265363</v>
      </c>
      <c r="K648">
        <v>58.159848405064473</v>
      </c>
      <c r="L648">
        <v>-9.8504819832587884</v>
      </c>
      <c r="M648">
        <v>-0.59300988338274441</v>
      </c>
      <c r="N648">
        <v>58.988134076291878</v>
      </c>
      <c r="O648" t="s">
        <v>64</v>
      </c>
      <c r="P648" t="s">
        <v>64</v>
      </c>
      <c r="Q648" t="s">
        <v>65</v>
      </c>
      <c r="R648" t="s">
        <v>65</v>
      </c>
      <c r="S648" t="s">
        <v>66</v>
      </c>
      <c r="T648" t="s">
        <v>67</v>
      </c>
      <c r="U648">
        <v>31978.23695573333</v>
      </c>
      <c r="V648" t="b">
        <v>1</v>
      </c>
      <c r="W648" t="b">
        <v>0</v>
      </c>
      <c r="X648" t="b">
        <v>1</v>
      </c>
      <c r="Y648">
        <v>3.1272830544803099E-6</v>
      </c>
    </row>
    <row r="649" spans="1:25" x14ac:dyDescent="0.2">
      <c r="A649">
        <v>1</v>
      </c>
      <c r="B649">
        <v>0.01</v>
      </c>
      <c r="C649">
        <v>0.01</v>
      </c>
      <c r="D649">
        <v>59.302964136492548</v>
      </c>
      <c r="E649">
        <v>59.402969135036393</v>
      </c>
      <c r="F649">
        <v>0.1000049985438389</v>
      </c>
      <c r="G649">
        <v>58.159848405064473</v>
      </c>
      <c r="H649">
        <v>-9.8504819832587884</v>
      </c>
      <c r="I649">
        <v>-0.59300988338274441</v>
      </c>
      <c r="J649">
        <v>58.988134076291878</v>
      </c>
      <c r="K649">
        <v>58.253927044550927</v>
      </c>
      <c r="L649">
        <v>-9.8843819728280664</v>
      </c>
      <c r="M649">
        <v>-0.59400990004949439</v>
      </c>
      <c r="N649">
        <v>59.086555349729352</v>
      </c>
      <c r="O649" t="s">
        <v>64</v>
      </c>
      <c r="P649" t="s">
        <v>64</v>
      </c>
      <c r="Q649" t="s">
        <v>65</v>
      </c>
      <c r="R649" t="s">
        <v>65</v>
      </c>
      <c r="S649" t="s">
        <v>66</v>
      </c>
      <c r="T649" t="s">
        <v>67</v>
      </c>
      <c r="U649">
        <v>31978.23695573333</v>
      </c>
      <c r="V649" t="b">
        <v>1</v>
      </c>
      <c r="W649" t="b">
        <v>0</v>
      </c>
      <c r="X649" t="b">
        <v>1</v>
      </c>
      <c r="Y649">
        <v>3.127283054480874E-6</v>
      </c>
    </row>
    <row r="650" spans="1:25" x14ac:dyDescent="0.2">
      <c r="A650">
        <v>1</v>
      </c>
      <c r="B650">
        <v>0.01</v>
      </c>
      <c r="C650">
        <v>0.01</v>
      </c>
      <c r="D650">
        <v>59.402969135036393</v>
      </c>
      <c r="E650">
        <v>59.502974133580217</v>
      </c>
      <c r="F650">
        <v>0.10000499854383051</v>
      </c>
      <c r="G650">
        <v>58.253927044550927</v>
      </c>
      <c r="H650">
        <v>-9.8843819728280664</v>
      </c>
      <c r="I650">
        <v>-0.59400990004949439</v>
      </c>
      <c r="J650">
        <v>59.086555349729352</v>
      </c>
      <c r="K650">
        <v>58.347985341205458</v>
      </c>
      <c r="L650">
        <v>-9.9183383644335663</v>
      </c>
      <c r="M650">
        <v>-0.59500991671624437</v>
      </c>
      <c r="N650">
        <v>59.184971312732102</v>
      </c>
      <c r="O650" t="s">
        <v>64</v>
      </c>
      <c r="P650" t="s">
        <v>64</v>
      </c>
      <c r="Q650" t="s">
        <v>65</v>
      </c>
      <c r="R650" t="s">
        <v>65</v>
      </c>
      <c r="S650" t="s">
        <v>66</v>
      </c>
      <c r="T650" t="s">
        <v>67</v>
      </c>
      <c r="U650">
        <v>31978.23695573333</v>
      </c>
      <c r="V650" t="b">
        <v>1</v>
      </c>
      <c r="W650" t="b">
        <v>0</v>
      </c>
      <c r="X650" t="b">
        <v>1</v>
      </c>
      <c r="Y650">
        <v>3.127283054480611E-6</v>
      </c>
    </row>
    <row r="651" spans="1:25" x14ac:dyDescent="0.2">
      <c r="A651">
        <v>1</v>
      </c>
      <c r="B651">
        <v>0.01</v>
      </c>
      <c r="C651">
        <v>0.01</v>
      </c>
      <c r="D651">
        <v>59.502974133580217</v>
      </c>
      <c r="E651">
        <v>59.602979132124048</v>
      </c>
      <c r="F651">
        <v>0.10000499854382849</v>
      </c>
      <c r="G651">
        <v>58.347985341205458</v>
      </c>
      <c r="H651">
        <v>-9.9183383644335663</v>
      </c>
      <c r="I651">
        <v>-0.59500991671624437</v>
      </c>
      <c r="J651">
        <v>59.184971312732102</v>
      </c>
      <c r="K651">
        <v>58.442023261213933</v>
      </c>
      <c r="L651">
        <v>-9.9523511458678797</v>
      </c>
      <c r="M651">
        <v>-0.59600993338299435</v>
      </c>
      <c r="N651">
        <v>59.283381956454939</v>
      </c>
      <c r="O651" t="s">
        <v>64</v>
      </c>
      <c r="P651" t="s">
        <v>64</v>
      </c>
      <c r="Q651" t="s">
        <v>65</v>
      </c>
      <c r="R651" t="s">
        <v>65</v>
      </c>
      <c r="S651" t="s">
        <v>66</v>
      </c>
      <c r="T651" t="s">
        <v>67</v>
      </c>
      <c r="U651">
        <v>31978.23695573333</v>
      </c>
      <c r="V651" t="b">
        <v>1</v>
      </c>
      <c r="W651" t="b">
        <v>0</v>
      </c>
      <c r="X651" t="b">
        <v>1</v>
      </c>
      <c r="Y651">
        <v>3.1272830544805479E-6</v>
      </c>
    </row>
    <row r="652" spans="1:25" x14ac:dyDescent="0.2">
      <c r="A652">
        <v>1</v>
      </c>
      <c r="B652">
        <v>0.01</v>
      </c>
      <c r="C652">
        <v>0.01</v>
      </c>
      <c r="D652">
        <v>59.602979132124048</v>
      </c>
      <c r="E652">
        <v>59.702984130667893</v>
      </c>
      <c r="F652">
        <v>0.10000499854384159</v>
      </c>
      <c r="G652">
        <v>58.442023261213933</v>
      </c>
      <c r="H652">
        <v>-9.9523511458678797</v>
      </c>
      <c r="I652">
        <v>-0.59600993338299435</v>
      </c>
      <c r="J652">
        <v>59.283381956454939</v>
      </c>
      <c r="K652">
        <v>58.536040770769503</v>
      </c>
      <c r="L652">
        <v>-9.9864203049033904</v>
      </c>
      <c r="M652">
        <v>-0.59700995004974433</v>
      </c>
      <c r="N652">
        <v>59.381787272053167</v>
      </c>
      <c r="O652" t="s">
        <v>64</v>
      </c>
      <c r="P652" t="s">
        <v>64</v>
      </c>
      <c r="Q652" t="s">
        <v>65</v>
      </c>
      <c r="R652" t="s">
        <v>65</v>
      </c>
      <c r="S652" t="s">
        <v>66</v>
      </c>
      <c r="T652" t="s">
        <v>67</v>
      </c>
      <c r="U652">
        <v>31978.23695573333</v>
      </c>
      <c r="V652" t="b">
        <v>1</v>
      </c>
      <c r="W652" t="b">
        <v>0</v>
      </c>
      <c r="X652" t="b">
        <v>1</v>
      </c>
      <c r="Y652">
        <v>3.1272830544809591E-6</v>
      </c>
    </row>
    <row r="653" spans="1:25" x14ac:dyDescent="0.2">
      <c r="A653">
        <v>1</v>
      </c>
      <c r="B653">
        <v>0.01</v>
      </c>
      <c r="C653">
        <v>0.01</v>
      </c>
      <c r="D653">
        <v>59.702984130667893</v>
      </c>
      <c r="E653">
        <v>59.802989129211717</v>
      </c>
      <c r="F653">
        <v>0.10000499854383139</v>
      </c>
      <c r="G653">
        <v>58.536040770769503</v>
      </c>
      <c r="H653">
        <v>-9.9864203049033904</v>
      </c>
      <c r="I653">
        <v>-0.59700995004974433</v>
      </c>
      <c r="J653">
        <v>59.381787272053167</v>
      </c>
      <c r="K653">
        <v>58.630037836072709</v>
      </c>
      <c r="L653">
        <v>-10.020545829292081</v>
      </c>
      <c r="M653">
        <v>-0.59800996671649431</v>
      </c>
      <c r="N653">
        <v>59.480187250682562</v>
      </c>
      <c r="O653" t="s">
        <v>64</v>
      </c>
      <c r="P653" t="s">
        <v>64</v>
      </c>
      <c r="Q653" t="s">
        <v>65</v>
      </c>
      <c r="R653" t="s">
        <v>65</v>
      </c>
      <c r="S653" t="s">
        <v>66</v>
      </c>
      <c r="T653" t="s">
        <v>67</v>
      </c>
      <c r="U653">
        <v>31978.23695573333</v>
      </c>
      <c r="V653" t="b">
        <v>1</v>
      </c>
      <c r="W653" t="b">
        <v>0</v>
      </c>
      <c r="X653" t="b">
        <v>1</v>
      </c>
      <c r="Y653">
        <v>3.1272830544806411E-6</v>
      </c>
    </row>
    <row r="654" spans="1:25" x14ac:dyDescent="0.2">
      <c r="A654">
        <v>1</v>
      </c>
      <c r="B654">
        <v>0.01</v>
      </c>
      <c r="C654">
        <v>0.01</v>
      </c>
      <c r="D654">
        <v>59.802989129211717</v>
      </c>
      <c r="E654">
        <v>59.902994127755548</v>
      </c>
      <c r="F654">
        <v>0.1000049985438264</v>
      </c>
      <c r="G654">
        <v>58.630037836072709</v>
      </c>
      <c r="H654">
        <v>-10.020545829292081</v>
      </c>
      <c r="I654">
        <v>-0.59800996671649431</v>
      </c>
      <c r="J654">
        <v>59.480187250682562</v>
      </c>
      <c r="K654">
        <v>58.724014423331383</v>
      </c>
      <c r="L654">
        <v>-10.054727706765821</v>
      </c>
      <c r="M654">
        <v>-0.59900998338324429</v>
      </c>
      <c r="N654">
        <v>59.578581883499353</v>
      </c>
      <c r="O654" t="s">
        <v>64</v>
      </c>
      <c r="P654" t="s">
        <v>64</v>
      </c>
      <c r="Q654" t="s">
        <v>65</v>
      </c>
      <c r="R654" t="s">
        <v>65</v>
      </c>
      <c r="S654" t="s">
        <v>66</v>
      </c>
      <c r="T654" t="s">
        <v>67</v>
      </c>
      <c r="U654">
        <v>31978.23695573333</v>
      </c>
      <c r="V654" t="b">
        <v>1</v>
      </c>
      <c r="W654" t="b">
        <v>0</v>
      </c>
      <c r="X654" t="b">
        <v>1</v>
      </c>
      <c r="Y654">
        <v>3.1272830544804831E-6</v>
      </c>
    </row>
    <row r="655" spans="1:25" x14ac:dyDescent="0.2">
      <c r="A655">
        <v>1</v>
      </c>
      <c r="B655">
        <v>0.01</v>
      </c>
      <c r="C655">
        <v>0.01</v>
      </c>
      <c r="D655">
        <v>59.902994127755548</v>
      </c>
      <c r="E655">
        <v>59.992864468968229</v>
      </c>
      <c r="F655">
        <v>8.9870341212680671E-2</v>
      </c>
      <c r="G655">
        <v>58.724014423331383</v>
      </c>
      <c r="H655">
        <v>-10.054727706765821</v>
      </c>
      <c r="I655">
        <v>-0.59900998338324429</v>
      </c>
      <c r="J655">
        <v>59.578581883499353</v>
      </c>
      <c r="K655">
        <v>58.808448848418067</v>
      </c>
      <c r="L655">
        <v>-10.08549617237524</v>
      </c>
      <c r="M655">
        <v>-0.5999086568532489</v>
      </c>
      <c r="N655">
        <v>59.667000000000009</v>
      </c>
      <c r="O655" t="s">
        <v>64</v>
      </c>
      <c r="P655" t="s">
        <v>64</v>
      </c>
      <c r="Q655" t="s">
        <v>65</v>
      </c>
      <c r="R655" t="s">
        <v>65</v>
      </c>
      <c r="S655" t="s">
        <v>66</v>
      </c>
      <c r="T655" t="s">
        <v>67</v>
      </c>
      <c r="U655">
        <v>31978.23695573333</v>
      </c>
      <c r="V655" t="b">
        <v>1</v>
      </c>
      <c r="W655" t="b">
        <v>0</v>
      </c>
      <c r="X655" t="b">
        <v>1</v>
      </c>
      <c r="Y655">
        <v>2.8103594746979301E-6</v>
      </c>
    </row>
    <row r="656" spans="1:25" x14ac:dyDescent="0.2">
      <c r="A656">
        <v>1</v>
      </c>
      <c r="B656">
        <v>0.01</v>
      </c>
      <c r="C656">
        <v>0.01</v>
      </c>
      <c r="D656">
        <v>59.992864468968229</v>
      </c>
      <c r="E656">
        <v>60.002999126299379</v>
      </c>
      <c r="F656">
        <v>1.0134657331151179E-2</v>
      </c>
      <c r="G656">
        <v>58.808448848418067</v>
      </c>
      <c r="H656">
        <v>-10.08549617237524</v>
      </c>
      <c r="I656">
        <v>-0.5999086568532489</v>
      </c>
      <c r="J656">
        <v>59.667000000000009</v>
      </c>
      <c r="K656">
        <v>58.817970498760772</v>
      </c>
      <c r="L656">
        <v>-10.088965925036121</v>
      </c>
      <c r="M656">
        <v>-0.60001000004999427</v>
      </c>
      <c r="N656">
        <v>59.676971161660283</v>
      </c>
      <c r="O656" t="s">
        <v>137</v>
      </c>
      <c r="P656" t="s">
        <v>137</v>
      </c>
      <c r="Q656" t="s">
        <v>138</v>
      </c>
      <c r="R656" t="s">
        <v>138</v>
      </c>
      <c r="S656" t="s">
        <v>139</v>
      </c>
      <c r="T656" t="s">
        <v>71</v>
      </c>
      <c r="U656">
        <v>30275.25622634737</v>
      </c>
      <c r="V656" t="b">
        <v>1</v>
      </c>
      <c r="W656" t="b">
        <v>0</v>
      </c>
      <c r="X656" t="b">
        <v>1</v>
      </c>
      <c r="Y656">
        <v>3.3475050567305797E-7</v>
      </c>
    </row>
    <row r="657" spans="1:25" x14ac:dyDescent="0.2">
      <c r="A657">
        <v>1</v>
      </c>
      <c r="B657">
        <v>0.01</v>
      </c>
      <c r="C657">
        <v>0.01</v>
      </c>
      <c r="D657">
        <v>60.002999126299379</v>
      </c>
      <c r="E657">
        <v>60.10300412484321</v>
      </c>
      <c r="F657">
        <v>0.1000049985438317</v>
      </c>
      <c r="G657">
        <v>58.817970498760772</v>
      </c>
      <c r="H657">
        <v>-10.088965925036121</v>
      </c>
      <c r="I657">
        <v>-0.60001000004999427</v>
      </c>
      <c r="J657">
        <v>59.676971161660283</v>
      </c>
      <c r="K657">
        <v>58.911906028583473</v>
      </c>
      <c r="L657">
        <v>-10.12326047179428</v>
      </c>
      <c r="M657">
        <v>-0.60101001671674426</v>
      </c>
      <c r="N657">
        <v>59.775355076322562</v>
      </c>
      <c r="O657" t="s">
        <v>137</v>
      </c>
      <c r="P657" t="s">
        <v>137</v>
      </c>
      <c r="Q657" t="s">
        <v>138</v>
      </c>
      <c r="R657" t="s">
        <v>138</v>
      </c>
      <c r="S657" t="s">
        <v>139</v>
      </c>
      <c r="T657" t="s">
        <v>71</v>
      </c>
      <c r="U657">
        <v>30275.25622634737</v>
      </c>
      <c r="V657" t="b">
        <v>1</v>
      </c>
      <c r="W657" t="b">
        <v>0</v>
      </c>
      <c r="X657" t="b">
        <v>1</v>
      </c>
      <c r="Y657">
        <v>3.3031924749426651E-6</v>
      </c>
    </row>
    <row r="658" spans="1:25" x14ac:dyDescent="0.2">
      <c r="A658">
        <v>1</v>
      </c>
      <c r="B658">
        <v>0.01</v>
      </c>
      <c r="C658">
        <v>0.01</v>
      </c>
      <c r="D658">
        <v>60.10300412484321</v>
      </c>
      <c r="E658">
        <v>60.203009123387041</v>
      </c>
      <c r="F658">
        <v>0.100004998543834</v>
      </c>
      <c r="G658">
        <v>58.911906028583473</v>
      </c>
      <c r="H658">
        <v>-10.12326047179428</v>
      </c>
      <c r="I658">
        <v>-0.60101001671674426</v>
      </c>
      <c r="J658">
        <v>59.775355076322562</v>
      </c>
      <c r="K658">
        <v>59.005820979029437</v>
      </c>
      <c r="L658">
        <v>-10.15761133471136</v>
      </c>
      <c r="M658">
        <v>-0.60201003338349424</v>
      </c>
      <c r="N658">
        <v>59.87373361864389</v>
      </c>
      <c r="O658" t="s">
        <v>137</v>
      </c>
      <c r="P658" t="s">
        <v>137</v>
      </c>
      <c r="Q658" t="s">
        <v>138</v>
      </c>
      <c r="R658" t="s">
        <v>138</v>
      </c>
      <c r="S658" t="s">
        <v>139</v>
      </c>
      <c r="T658" t="s">
        <v>71</v>
      </c>
      <c r="U658">
        <v>30275.25622634737</v>
      </c>
      <c r="V658" t="b">
        <v>1</v>
      </c>
      <c r="W658" t="b">
        <v>0</v>
      </c>
      <c r="X658" t="b">
        <v>1</v>
      </c>
      <c r="Y658">
        <v>3.3031924749427422E-6</v>
      </c>
    </row>
    <row r="659" spans="1:25" x14ac:dyDescent="0.2">
      <c r="A659">
        <v>1</v>
      </c>
      <c r="B659">
        <v>0.01</v>
      </c>
      <c r="C659">
        <v>0.01</v>
      </c>
      <c r="D659">
        <v>60.203009123387041</v>
      </c>
      <c r="E659">
        <v>60.281417607331854</v>
      </c>
      <c r="F659">
        <v>7.8408483944805235E-2</v>
      </c>
      <c r="G659">
        <v>59.005820979029437</v>
      </c>
      <c r="H659">
        <v>-10.15761133471136</v>
      </c>
      <c r="I659">
        <v>-0.60201003338349424</v>
      </c>
      <c r="J659">
        <v>59.87373361864389</v>
      </c>
      <c r="K659">
        <v>59.079438425621269</v>
      </c>
      <c r="L659">
        <v>-10.18458812406354</v>
      </c>
      <c r="M659">
        <v>-0.60279409209956969</v>
      </c>
      <c r="N659">
        <v>59.950862211844708</v>
      </c>
      <c r="O659" t="s">
        <v>137</v>
      </c>
      <c r="P659" t="s">
        <v>137</v>
      </c>
      <c r="Q659" t="s">
        <v>138</v>
      </c>
      <c r="R659" t="s">
        <v>138</v>
      </c>
      <c r="S659" t="s">
        <v>139</v>
      </c>
      <c r="T659" t="s">
        <v>71</v>
      </c>
      <c r="U659">
        <v>30275.25622634737</v>
      </c>
      <c r="V659" t="b">
        <v>1</v>
      </c>
      <c r="W659" t="b">
        <v>0</v>
      </c>
      <c r="X659" t="b">
        <v>1</v>
      </c>
      <c r="Y659">
        <v>2.5898536864097419E-6</v>
      </c>
    </row>
    <row r="660" spans="1:25" x14ac:dyDescent="0.2">
      <c r="A660">
        <v>1</v>
      </c>
      <c r="B660">
        <v>0.01</v>
      </c>
      <c r="C660">
        <v>0.01</v>
      </c>
      <c r="D660">
        <v>60.281417607331854</v>
      </c>
      <c r="E660">
        <v>60.303014121930872</v>
      </c>
      <c r="F660">
        <v>2.1596514599022541E-2</v>
      </c>
      <c r="G660">
        <v>59.079438425621269</v>
      </c>
      <c r="H660">
        <v>-10.18458812406354</v>
      </c>
      <c r="I660">
        <v>-0.60279409209956969</v>
      </c>
      <c r="J660">
        <v>59.950862211844708</v>
      </c>
      <c r="K660">
        <v>59.099715316336088</v>
      </c>
      <c r="L660">
        <v>-10.192018501438129</v>
      </c>
      <c r="M660">
        <v>-0.60301005005024422</v>
      </c>
      <c r="N660">
        <v>59.97210677978245</v>
      </c>
      <c r="O660" t="s">
        <v>140</v>
      </c>
      <c r="P660" t="s">
        <v>140</v>
      </c>
      <c r="Q660" t="s">
        <v>141</v>
      </c>
      <c r="R660" t="s">
        <v>141</v>
      </c>
      <c r="S660" t="s">
        <v>142</v>
      </c>
      <c r="T660" t="s">
        <v>40</v>
      </c>
      <c r="U660">
        <v>9.3497615083984655</v>
      </c>
      <c r="V660" t="b">
        <v>1</v>
      </c>
      <c r="W660" t="b">
        <v>0</v>
      </c>
      <c r="X660" t="b">
        <v>1</v>
      </c>
      <c r="Y660">
        <v>2.309846575190541E-3</v>
      </c>
    </row>
    <row r="661" spans="1:25" x14ac:dyDescent="0.2">
      <c r="A661">
        <v>1</v>
      </c>
      <c r="B661">
        <v>0.01</v>
      </c>
      <c r="C661">
        <v>0.01</v>
      </c>
      <c r="D661">
        <v>60.303014121930872</v>
      </c>
      <c r="E661">
        <v>60.373008003955299</v>
      </c>
      <c r="F661">
        <v>6.9993882024427356E-2</v>
      </c>
      <c r="G661">
        <v>59.099715316336088</v>
      </c>
      <c r="H661">
        <v>-10.192018501438129</v>
      </c>
      <c r="I661">
        <v>-0.60301005005024422</v>
      </c>
      <c r="J661">
        <v>59.97210677978245</v>
      </c>
      <c r="K661">
        <v>59.165417872284053</v>
      </c>
      <c r="L661">
        <v>-10.216139607985021</v>
      </c>
      <c r="M661">
        <v>-0.60370996555061063</v>
      </c>
      <c r="N661">
        <v>60.040954193715393</v>
      </c>
      <c r="O661" t="s">
        <v>140</v>
      </c>
      <c r="P661" t="s">
        <v>140</v>
      </c>
      <c r="Q661" t="s">
        <v>141</v>
      </c>
      <c r="R661" t="s">
        <v>141</v>
      </c>
      <c r="S661" t="s">
        <v>142</v>
      </c>
      <c r="T661" t="s">
        <v>40</v>
      </c>
      <c r="U661">
        <v>9.3497615083984655</v>
      </c>
      <c r="V661" t="b">
        <v>1</v>
      </c>
      <c r="W661" t="b">
        <v>0</v>
      </c>
      <c r="X661" t="b">
        <v>1</v>
      </c>
      <c r="Y661">
        <v>7.4861676377044519E-3</v>
      </c>
    </row>
    <row r="662" spans="1:25" x14ac:dyDescent="0.2">
      <c r="A662">
        <v>1</v>
      </c>
      <c r="B662">
        <v>0.01</v>
      </c>
      <c r="C662">
        <v>0.01</v>
      </c>
      <c r="D662">
        <v>60.373008003955299</v>
      </c>
      <c r="E662">
        <v>60.383183985222942</v>
      </c>
      <c r="F662">
        <v>1.017598126763684E-2</v>
      </c>
      <c r="G662">
        <v>59.165417872284053</v>
      </c>
      <c r="H662">
        <v>-10.216139607985021</v>
      </c>
      <c r="I662">
        <v>-0.60370996555061063</v>
      </c>
      <c r="J662">
        <v>60.040954193715393</v>
      </c>
      <c r="K662">
        <v>59.174969963970128</v>
      </c>
      <c r="L662">
        <v>-10.219646427742351</v>
      </c>
      <c r="M662">
        <v>-0.60381172197295296</v>
      </c>
      <c r="N662">
        <v>60.050963717036502</v>
      </c>
      <c r="O662" t="s">
        <v>143</v>
      </c>
      <c r="P662" t="s">
        <v>143</v>
      </c>
      <c r="Q662" t="s">
        <v>144</v>
      </c>
      <c r="R662" t="s">
        <v>144</v>
      </c>
      <c r="S662" t="s">
        <v>145</v>
      </c>
      <c r="T662" t="s">
        <v>36</v>
      </c>
      <c r="U662">
        <v>9.3497615083984655</v>
      </c>
      <c r="V662" t="b">
        <v>1</v>
      </c>
      <c r="W662" t="b">
        <v>0</v>
      </c>
      <c r="X662" t="b">
        <v>1</v>
      </c>
      <c r="Y662">
        <v>1.088368003664716E-3</v>
      </c>
    </row>
    <row r="663" spans="1:25" x14ac:dyDescent="0.2">
      <c r="A663">
        <v>1</v>
      </c>
      <c r="B663">
        <v>0.01</v>
      </c>
      <c r="C663">
        <v>0.01</v>
      </c>
      <c r="D663">
        <v>60.383183985222942</v>
      </c>
      <c r="E663">
        <v>60.40301912047471</v>
      </c>
      <c r="F663">
        <v>1.9835135251777141E-2</v>
      </c>
      <c r="G663">
        <v>59.174969963970128</v>
      </c>
      <c r="H663">
        <v>-10.219646427742351</v>
      </c>
      <c r="I663">
        <v>-0.60381172197295296</v>
      </c>
      <c r="J663">
        <v>60.050963717036502</v>
      </c>
      <c r="K663">
        <v>59.193589006748198</v>
      </c>
      <c r="L663">
        <v>-10.22648195960517</v>
      </c>
      <c r="M663">
        <v>-0.6040100667169942</v>
      </c>
      <c r="N663">
        <v>60.07047455089689</v>
      </c>
      <c r="O663" t="s">
        <v>137</v>
      </c>
      <c r="P663" t="s">
        <v>137</v>
      </c>
      <c r="Q663" t="s">
        <v>138</v>
      </c>
      <c r="R663" t="s">
        <v>138</v>
      </c>
      <c r="S663" t="s">
        <v>139</v>
      </c>
      <c r="T663" t="s">
        <v>71</v>
      </c>
      <c r="U663">
        <v>30275.25622634737</v>
      </c>
      <c r="V663" t="b">
        <v>1</v>
      </c>
      <c r="W663" t="b">
        <v>0</v>
      </c>
      <c r="X663" t="b">
        <v>1</v>
      </c>
      <c r="Y663">
        <v>6.5515994657430513E-7</v>
      </c>
    </row>
    <row r="664" spans="1:25" x14ac:dyDescent="0.2">
      <c r="A664">
        <v>1</v>
      </c>
      <c r="B664">
        <v>0.01</v>
      </c>
      <c r="C664">
        <v>0.01</v>
      </c>
      <c r="D664">
        <v>60.40301912047471</v>
      </c>
      <c r="E664">
        <v>60.503024119018541</v>
      </c>
      <c r="F664">
        <v>0.10000499854382799</v>
      </c>
      <c r="G664">
        <v>59.193589006748198</v>
      </c>
      <c r="H664">
        <v>-10.22648195960517</v>
      </c>
      <c r="I664">
        <v>-0.6040100667169942</v>
      </c>
      <c r="J664">
        <v>60.07047455089689</v>
      </c>
      <c r="K664">
        <v>59.287442016517979</v>
      </c>
      <c r="L664">
        <v>-10.261001696822751</v>
      </c>
      <c r="M664">
        <v>-0.60501008338374418</v>
      </c>
      <c r="N664">
        <v>60.168836923146358</v>
      </c>
      <c r="O664" t="s">
        <v>137</v>
      </c>
      <c r="P664" t="s">
        <v>137</v>
      </c>
      <c r="Q664" t="s">
        <v>138</v>
      </c>
      <c r="R664" t="s">
        <v>138</v>
      </c>
      <c r="S664" t="s">
        <v>139</v>
      </c>
      <c r="T664" t="s">
        <v>71</v>
      </c>
      <c r="U664">
        <v>30275.25622634737</v>
      </c>
      <c r="V664" t="b">
        <v>1</v>
      </c>
      <c r="W664" t="b">
        <v>0</v>
      </c>
      <c r="X664" t="b">
        <v>1</v>
      </c>
      <c r="Y664">
        <v>3.3031924749425431E-6</v>
      </c>
    </row>
    <row r="665" spans="1:25" x14ac:dyDescent="0.2">
      <c r="A665">
        <v>1</v>
      </c>
      <c r="B665">
        <v>0.01</v>
      </c>
      <c r="C665">
        <v>0.01</v>
      </c>
      <c r="D665">
        <v>60.503024119018541</v>
      </c>
      <c r="E665">
        <v>60.603029117562372</v>
      </c>
      <c r="F665">
        <v>0.1000049985438335</v>
      </c>
      <c r="G665">
        <v>59.287442016517979</v>
      </c>
      <c r="H665">
        <v>-10.261001696822751</v>
      </c>
      <c r="I665">
        <v>-0.60501008338374418</v>
      </c>
      <c r="J665">
        <v>60.168836923146358</v>
      </c>
      <c r="K665">
        <v>59.381274311905088</v>
      </c>
      <c r="L665">
        <v>-10.29557770068098</v>
      </c>
      <c r="M665">
        <v>-0.60601010005049416</v>
      </c>
      <c r="N665">
        <v>60.267193887690489</v>
      </c>
      <c r="O665" t="s">
        <v>137</v>
      </c>
      <c r="P665" t="s">
        <v>137</v>
      </c>
      <c r="Q665" t="s">
        <v>138</v>
      </c>
      <c r="R665" t="s">
        <v>138</v>
      </c>
      <c r="S665" t="s">
        <v>139</v>
      </c>
      <c r="T665" t="s">
        <v>71</v>
      </c>
      <c r="U665">
        <v>30275.25622634737</v>
      </c>
      <c r="V665" t="b">
        <v>1</v>
      </c>
      <c r="W665" t="b">
        <v>0</v>
      </c>
      <c r="X665" t="b">
        <v>1</v>
      </c>
      <c r="Y665">
        <v>3.303192474942724E-6</v>
      </c>
    </row>
    <row r="666" spans="1:25" x14ac:dyDescent="0.2">
      <c r="A666">
        <v>1</v>
      </c>
      <c r="B666">
        <v>0.01</v>
      </c>
      <c r="C666">
        <v>0.01</v>
      </c>
      <c r="D666">
        <v>60.603029117562372</v>
      </c>
      <c r="E666">
        <v>60.703034116106203</v>
      </c>
      <c r="F666">
        <v>0.10000499854383151</v>
      </c>
      <c r="G666">
        <v>59.381274311905088</v>
      </c>
      <c r="H666">
        <v>-10.29557770068098</v>
      </c>
      <c r="I666">
        <v>-0.60601010005049416</v>
      </c>
      <c r="J666">
        <v>60.267193887690489</v>
      </c>
      <c r="K666">
        <v>59.475085859176623</v>
      </c>
      <c r="L666">
        <v>-10.33020995874972</v>
      </c>
      <c r="M666">
        <v>-0.60701011671724414</v>
      </c>
      <c r="N666">
        <v>60.365545435689413</v>
      </c>
      <c r="O666" t="s">
        <v>137</v>
      </c>
      <c r="P666" t="s">
        <v>137</v>
      </c>
      <c r="Q666" t="s">
        <v>138</v>
      </c>
      <c r="R666" t="s">
        <v>138</v>
      </c>
      <c r="S666" t="s">
        <v>139</v>
      </c>
      <c r="T666" t="s">
        <v>71</v>
      </c>
      <c r="U666">
        <v>30275.25622634737</v>
      </c>
      <c r="V666" t="b">
        <v>1</v>
      </c>
      <c r="W666" t="b">
        <v>0</v>
      </c>
      <c r="X666" t="b">
        <v>1</v>
      </c>
      <c r="Y666">
        <v>3.3031924749426592E-6</v>
      </c>
    </row>
    <row r="667" spans="1:25" x14ac:dyDescent="0.2">
      <c r="A667">
        <v>1</v>
      </c>
      <c r="B667">
        <v>0.01</v>
      </c>
      <c r="C667">
        <v>0.01</v>
      </c>
      <c r="D667">
        <v>60.703034116106203</v>
      </c>
      <c r="E667">
        <v>60.803039114650041</v>
      </c>
      <c r="F667">
        <v>0.10000499854383579</v>
      </c>
      <c r="G667">
        <v>59.475085859176623</v>
      </c>
      <c r="H667">
        <v>-10.33020995874972</v>
      </c>
      <c r="I667">
        <v>-0.60701011671724414</v>
      </c>
      <c r="J667">
        <v>60.365545435689413</v>
      </c>
      <c r="K667">
        <v>59.568876624607121</v>
      </c>
      <c r="L667">
        <v>-10.36489845857861</v>
      </c>
      <c r="M667">
        <v>-0.60801013338399412</v>
      </c>
      <c r="N667">
        <v>60.463891558303708</v>
      </c>
      <c r="O667" t="s">
        <v>137</v>
      </c>
      <c r="P667" t="s">
        <v>137</v>
      </c>
      <c r="Q667" t="s">
        <v>138</v>
      </c>
      <c r="R667" t="s">
        <v>138</v>
      </c>
      <c r="S667" t="s">
        <v>139</v>
      </c>
      <c r="T667" t="s">
        <v>71</v>
      </c>
      <c r="U667">
        <v>30275.25622634737</v>
      </c>
      <c r="V667" t="b">
        <v>1</v>
      </c>
      <c r="W667" t="b">
        <v>0</v>
      </c>
      <c r="X667" t="b">
        <v>1</v>
      </c>
      <c r="Y667">
        <v>3.3031924749427989E-6</v>
      </c>
    </row>
    <row r="668" spans="1:25" x14ac:dyDescent="0.2">
      <c r="A668">
        <v>1</v>
      </c>
      <c r="B668">
        <v>0.01</v>
      </c>
      <c r="C668">
        <v>0.01</v>
      </c>
      <c r="D668">
        <v>60.803039114650041</v>
      </c>
      <c r="E668">
        <v>60.84128464171166</v>
      </c>
      <c r="F668">
        <v>3.8245527061622292E-2</v>
      </c>
      <c r="G668">
        <v>59.568876624607121</v>
      </c>
      <c r="H668">
        <v>-10.36489845857861</v>
      </c>
      <c r="I668">
        <v>-0.60801013338399412</v>
      </c>
      <c r="J668">
        <v>60.463891558303708</v>
      </c>
      <c r="K668">
        <v>59.604737643632149</v>
      </c>
      <c r="L668">
        <v>-10.378186099167539</v>
      </c>
      <c r="M668">
        <v>-0.60839257591233931</v>
      </c>
      <c r="N668">
        <v>60.501499950622502</v>
      </c>
      <c r="O668" t="s">
        <v>137</v>
      </c>
      <c r="P668" t="s">
        <v>137</v>
      </c>
      <c r="Q668" t="s">
        <v>138</v>
      </c>
      <c r="R668" t="s">
        <v>138</v>
      </c>
      <c r="S668" t="s">
        <v>139</v>
      </c>
      <c r="T668" t="s">
        <v>71</v>
      </c>
      <c r="U668">
        <v>30275.25622634737</v>
      </c>
      <c r="V668" t="b">
        <v>1</v>
      </c>
      <c r="W668" t="b">
        <v>0</v>
      </c>
      <c r="X668" t="b">
        <v>1</v>
      </c>
      <c r="Y668">
        <v>1.2632602272854991E-6</v>
      </c>
    </row>
    <row r="669" spans="1:25" x14ac:dyDescent="0.2">
      <c r="A669">
        <v>1</v>
      </c>
      <c r="B669">
        <v>0.01</v>
      </c>
      <c r="C669">
        <v>0.01</v>
      </c>
      <c r="D669">
        <v>60.84128464171166</v>
      </c>
      <c r="E669">
        <v>60.903044113193857</v>
      </c>
      <c r="F669">
        <v>6.1759471482204967E-2</v>
      </c>
      <c r="G669">
        <v>59.604737643632149</v>
      </c>
      <c r="H669">
        <v>-10.378186099167539</v>
      </c>
      <c r="I669">
        <v>-0.60839257591233931</v>
      </c>
      <c r="J669">
        <v>60.501499950622502</v>
      </c>
      <c r="K669">
        <v>59.662646574478629</v>
      </c>
      <c r="L669">
        <v>-10.39964318769702</v>
      </c>
      <c r="M669">
        <v>-0.6090101500507441</v>
      </c>
      <c r="N669">
        <v>60.562232246694471</v>
      </c>
      <c r="O669" t="s">
        <v>146</v>
      </c>
      <c r="P669" t="s">
        <v>146</v>
      </c>
      <c r="Q669" t="s">
        <v>147</v>
      </c>
      <c r="R669" t="s">
        <v>147</v>
      </c>
      <c r="S669" t="s">
        <v>148</v>
      </c>
      <c r="T669" t="s">
        <v>71</v>
      </c>
      <c r="U669">
        <v>30275.25622634737</v>
      </c>
      <c r="V669" t="b">
        <v>1</v>
      </c>
      <c r="W669" t="b">
        <v>0</v>
      </c>
      <c r="X669" t="b">
        <v>1</v>
      </c>
      <c r="Y669">
        <v>2.0399322476570188E-6</v>
      </c>
    </row>
    <row r="670" spans="1:25" x14ac:dyDescent="0.2">
      <c r="A670">
        <v>1</v>
      </c>
      <c r="B670">
        <v>0.01</v>
      </c>
      <c r="C670">
        <v>0.01</v>
      </c>
      <c r="D670">
        <v>60.903044113193857</v>
      </c>
      <c r="E670">
        <v>61.00304911173771</v>
      </c>
      <c r="F670">
        <v>0.1000049985438435</v>
      </c>
      <c r="G670">
        <v>59.662646574478629</v>
      </c>
      <c r="H670">
        <v>-10.39964318769702</v>
      </c>
      <c r="I670">
        <v>-0.6090101500507441</v>
      </c>
      <c r="J670">
        <v>60.562232246694471</v>
      </c>
      <c r="K670">
        <v>59.756395675080647</v>
      </c>
      <c r="L670">
        <v>-10.434444133614219</v>
      </c>
      <c r="M670">
        <v>-0.61001016671749408</v>
      </c>
      <c r="N670">
        <v>60.660567492023297</v>
      </c>
      <c r="O670" t="s">
        <v>146</v>
      </c>
      <c r="P670" t="s">
        <v>146</v>
      </c>
      <c r="Q670" t="s">
        <v>147</v>
      </c>
      <c r="R670" t="s">
        <v>147</v>
      </c>
      <c r="S670" t="s">
        <v>148</v>
      </c>
      <c r="T670" t="s">
        <v>71</v>
      </c>
      <c r="U670">
        <v>30275.25622634737</v>
      </c>
      <c r="V670" t="b">
        <v>1</v>
      </c>
      <c r="W670" t="b">
        <v>0</v>
      </c>
      <c r="X670" t="b">
        <v>1</v>
      </c>
      <c r="Y670">
        <v>3.3031924749430539E-6</v>
      </c>
    </row>
    <row r="671" spans="1:25" x14ac:dyDescent="0.2">
      <c r="A671">
        <v>1</v>
      </c>
      <c r="B671">
        <v>0.01</v>
      </c>
      <c r="C671">
        <v>0.01</v>
      </c>
      <c r="D671">
        <v>61.00304911173771</v>
      </c>
      <c r="E671">
        <v>61.009591377523734</v>
      </c>
      <c r="F671">
        <v>6.5422657860239042E-3</v>
      </c>
      <c r="G671">
        <v>59.756395675080647</v>
      </c>
      <c r="H671">
        <v>-10.434444133614219</v>
      </c>
      <c r="I671">
        <v>-0.61001016671749408</v>
      </c>
      <c r="J671">
        <v>60.660567492023297</v>
      </c>
      <c r="K671">
        <v>59.76252731770164</v>
      </c>
      <c r="L671">
        <v>-10.436724467042589</v>
      </c>
      <c r="M671">
        <v>-0.61007558719566612</v>
      </c>
      <c r="N671">
        <v>60.667000000000002</v>
      </c>
      <c r="O671" t="s">
        <v>146</v>
      </c>
      <c r="P671" t="s">
        <v>146</v>
      </c>
      <c r="Q671" t="s">
        <v>147</v>
      </c>
      <c r="R671" t="s">
        <v>147</v>
      </c>
      <c r="S671" t="s">
        <v>148</v>
      </c>
      <c r="T671" t="s">
        <v>71</v>
      </c>
      <c r="U671">
        <v>30275.25622634737</v>
      </c>
      <c r="V671" t="b">
        <v>1</v>
      </c>
      <c r="W671" t="b">
        <v>0</v>
      </c>
      <c r="X671" t="b">
        <v>1</v>
      </c>
      <c r="Y671">
        <v>2.1609282963988351E-7</v>
      </c>
    </row>
    <row r="672" spans="1:25" x14ac:dyDescent="0.2">
      <c r="A672">
        <v>1</v>
      </c>
      <c r="B672">
        <v>0.01</v>
      </c>
      <c r="C672">
        <v>0.01</v>
      </c>
      <c r="D672">
        <v>61.009591377523734</v>
      </c>
      <c r="E672">
        <v>61.103054110281533</v>
      </c>
      <c r="F672">
        <v>9.3462732757799385E-2</v>
      </c>
      <c r="G672">
        <v>59.76252731770164</v>
      </c>
      <c r="H672">
        <v>-10.436724467042589</v>
      </c>
      <c r="I672">
        <v>-0.61007558719566612</v>
      </c>
      <c r="J672">
        <v>60.667000000000002</v>
      </c>
      <c r="K672">
        <v>59.850123892710187</v>
      </c>
      <c r="L672">
        <v>-10.46930128381911</v>
      </c>
      <c r="M672">
        <v>-0.61101018338424407</v>
      </c>
      <c r="N672">
        <v>60.758897285452242</v>
      </c>
      <c r="O672" t="s">
        <v>64</v>
      </c>
      <c r="P672" t="s">
        <v>64</v>
      </c>
      <c r="Q672" t="s">
        <v>65</v>
      </c>
      <c r="R672" t="s">
        <v>65</v>
      </c>
      <c r="S672" t="s">
        <v>66</v>
      </c>
      <c r="T672" t="s">
        <v>67</v>
      </c>
      <c r="U672">
        <v>31978.23695573333</v>
      </c>
      <c r="V672" t="b">
        <v>1</v>
      </c>
      <c r="W672" t="b">
        <v>0</v>
      </c>
      <c r="X672" t="b">
        <v>1</v>
      </c>
      <c r="Y672">
        <v>2.9226981114430262E-6</v>
      </c>
    </row>
    <row r="673" spans="1:25" x14ac:dyDescent="0.2">
      <c r="A673">
        <v>1</v>
      </c>
      <c r="B673">
        <v>0.01</v>
      </c>
      <c r="C673">
        <v>0.01</v>
      </c>
      <c r="D673">
        <v>61.103054110281533</v>
      </c>
      <c r="E673">
        <v>61.203059108825371</v>
      </c>
      <c r="F673">
        <v>0.1000049985438347</v>
      </c>
      <c r="G673">
        <v>59.850123892710187</v>
      </c>
      <c r="H673">
        <v>-10.46930128381911</v>
      </c>
      <c r="I673">
        <v>-0.61101018338424407</v>
      </c>
      <c r="J673">
        <v>60.758897285452242</v>
      </c>
      <c r="K673">
        <v>59.943831193671762</v>
      </c>
      <c r="L673">
        <v>-10.50421462578055</v>
      </c>
      <c r="M673">
        <v>-0.61201020005099405</v>
      </c>
      <c r="N673">
        <v>60.857221618143868</v>
      </c>
      <c r="O673" t="s">
        <v>64</v>
      </c>
      <c r="P673" t="s">
        <v>64</v>
      </c>
      <c r="Q673" t="s">
        <v>65</v>
      </c>
      <c r="R673" t="s">
        <v>65</v>
      </c>
      <c r="S673" t="s">
        <v>66</v>
      </c>
      <c r="T673" t="s">
        <v>67</v>
      </c>
      <c r="U673">
        <v>31978.23695573333</v>
      </c>
      <c r="V673" t="b">
        <v>1</v>
      </c>
      <c r="W673" t="b">
        <v>0</v>
      </c>
      <c r="X673" t="b">
        <v>1</v>
      </c>
      <c r="Y673">
        <v>3.1272830544807419E-6</v>
      </c>
    </row>
    <row r="674" spans="1:25" x14ac:dyDescent="0.2">
      <c r="A674">
        <v>1</v>
      </c>
      <c r="B674">
        <v>0.01</v>
      </c>
      <c r="C674">
        <v>0.01</v>
      </c>
      <c r="D674">
        <v>61.203059108825371</v>
      </c>
      <c r="E674">
        <v>61.303064107369202</v>
      </c>
      <c r="F674">
        <v>0.10000499854383051</v>
      </c>
      <c r="G674">
        <v>59.943831193671762</v>
      </c>
      <c r="H674">
        <v>-10.50421462578055</v>
      </c>
      <c r="I674">
        <v>-0.61201020005099405</v>
      </c>
      <c r="J674">
        <v>60.857221618143868</v>
      </c>
      <c r="K674">
        <v>60.037517544277399</v>
      </c>
      <c r="L674">
        <v>-10.53918414694706</v>
      </c>
      <c r="M674">
        <v>-0.61301021671774403</v>
      </c>
      <c r="N674">
        <v>60.955540481261231</v>
      </c>
      <c r="O674" t="s">
        <v>64</v>
      </c>
      <c r="P674" t="s">
        <v>64</v>
      </c>
      <c r="Q674" t="s">
        <v>65</v>
      </c>
      <c r="R674" t="s">
        <v>65</v>
      </c>
      <c r="S674" t="s">
        <v>66</v>
      </c>
      <c r="T674" t="s">
        <v>67</v>
      </c>
      <c r="U674">
        <v>31978.23695573333</v>
      </c>
      <c r="V674" t="b">
        <v>1</v>
      </c>
      <c r="W674" t="b">
        <v>0</v>
      </c>
      <c r="X674" t="b">
        <v>1</v>
      </c>
      <c r="Y674">
        <v>3.127283054480611E-6</v>
      </c>
    </row>
    <row r="675" spans="1:25" x14ac:dyDescent="0.2">
      <c r="A675">
        <v>1</v>
      </c>
      <c r="B675">
        <v>0.01</v>
      </c>
      <c r="C675">
        <v>0.01</v>
      </c>
      <c r="D675">
        <v>61.303064107369202</v>
      </c>
      <c r="E675">
        <v>61.403069105913033</v>
      </c>
      <c r="F675">
        <v>0.10000499854382661</v>
      </c>
      <c r="G675">
        <v>60.037517544277399</v>
      </c>
      <c r="H675">
        <v>-10.53918414694706</v>
      </c>
      <c r="I675">
        <v>-0.61301021671774403</v>
      </c>
      <c r="J675">
        <v>60.955540481261231</v>
      </c>
      <c r="K675">
        <v>60.131182910846647</v>
      </c>
      <c r="L675">
        <v>-10.57420983474708</v>
      </c>
      <c r="M675">
        <v>-0.61401023338449401</v>
      </c>
      <c r="N675">
        <v>61.053853865967859</v>
      </c>
      <c r="O675" t="s">
        <v>64</v>
      </c>
      <c r="P675" t="s">
        <v>64</v>
      </c>
      <c r="Q675" t="s">
        <v>65</v>
      </c>
      <c r="R675" t="s">
        <v>65</v>
      </c>
      <c r="S675" t="s">
        <v>66</v>
      </c>
      <c r="T675" t="s">
        <v>67</v>
      </c>
      <c r="U675">
        <v>31978.23695573333</v>
      </c>
      <c r="V675" t="b">
        <v>1</v>
      </c>
      <c r="W675" t="b">
        <v>0</v>
      </c>
      <c r="X675" t="b">
        <v>1</v>
      </c>
      <c r="Y675">
        <v>3.1272830544804882E-6</v>
      </c>
    </row>
    <row r="676" spans="1:25" x14ac:dyDescent="0.2">
      <c r="A676">
        <v>1</v>
      </c>
      <c r="B676">
        <v>0.01</v>
      </c>
      <c r="C676">
        <v>0.01</v>
      </c>
      <c r="D676">
        <v>61.403069105913033</v>
      </c>
      <c r="E676">
        <v>61.503074104456871</v>
      </c>
      <c r="F676">
        <v>0.1000049985438428</v>
      </c>
      <c r="G676">
        <v>60.131182910846647</v>
      </c>
      <c r="H676">
        <v>-10.57420983474708</v>
      </c>
      <c r="I676">
        <v>-0.61401023338449401</v>
      </c>
      <c r="J676">
        <v>61.053853865967859</v>
      </c>
      <c r="K676">
        <v>60.224827259706657</v>
      </c>
      <c r="L676">
        <v>-10.60929167658878</v>
      </c>
      <c r="M676">
        <v>-0.61501025005124399</v>
      </c>
      <c r="N676">
        <v>61.152161763427813</v>
      </c>
      <c r="O676" t="s">
        <v>64</v>
      </c>
      <c r="P676" t="s">
        <v>64</v>
      </c>
      <c r="Q676" t="s">
        <v>65</v>
      </c>
      <c r="R676" t="s">
        <v>65</v>
      </c>
      <c r="S676" t="s">
        <v>66</v>
      </c>
      <c r="T676" t="s">
        <v>67</v>
      </c>
      <c r="U676">
        <v>31978.23695573333</v>
      </c>
      <c r="V676" t="b">
        <v>1</v>
      </c>
      <c r="W676" t="b">
        <v>0</v>
      </c>
      <c r="X676" t="b">
        <v>1</v>
      </c>
      <c r="Y676">
        <v>3.1272830544809951E-6</v>
      </c>
    </row>
    <row r="677" spans="1:25" x14ac:dyDescent="0.2">
      <c r="A677">
        <v>1</v>
      </c>
      <c r="B677">
        <v>0.01</v>
      </c>
      <c r="C677">
        <v>0.01</v>
      </c>
      <c r="D677">
        <v>61.503074104456871</v>
      </c>
      <c r="E677">
        <v>61.603079103000702</v>
      </c>
      <c r="F677">
        <v>0.1000049985438293</v>
      </c>
      <c r="G677">
        <v>60.224827259706657</v>
      </c>
      <c r="H677">
        <v>-10.60929167658878</v>
      </c>
      <c r="I677">
        <v>-0.61501025005124399</v>
      </c>
      <c r="J677">
        <v>61.152161763427813</v>
      </c>
      <c r="K677">
        <v>60.318450557192051</v>
      </c>
      <c r="L677">
        <v>-10.644429659860149</v>
      </c>
      <c r="M677">
        <v>-0.61601026671799397</v>
      </c>
      <c r="N677">
        <v>61.250464164805578</v>
      </c>
      <c r="O677" t="s">
        <v>64</v>
      </c>
      <c r="P677" t="s">
        <v>64</v>
      </c>
      <c r="Q677" t="s">
        <v>65</v>
      </c>
      <c r="R677" t="s">
        <v>65</v>
      </c>
      <c r="S677" t="s">
        <v>66</v>
      </c>
      <c r="T677" t="s">
        <v>67</v>
      </c>
      <c r="U677">
        <v>31978.23695573333</v>
      </c>
      <c r="V677" t="b">
        <v>1</v>
      </c>
      <c r="W677" t="b">
        <v>0</v>
      </c>
      <c r="X677" t="b">
        <v>1</v>
      </c>
      <c r="Y677">
        <v>3.1272830544805741E-6</v>
      </c>
    </row>
    <row r="678" spans="1:25" x14ac:dyDescent="0.2">
      <c r="A678">
        <v>1</v>
      </c>
      <c r="B678">
        <v>0.01</v>
      </c>
      <c r="C678">
        <v>0.01</v>
      </c>
      <c r="D678">
        <v>61.603079103000702</v>
      </c>
      <c r="E678">
        <v>61.703084101544533</v>
      </c>
      <c r="F678">
        <v>0.10000499854383341</v>
      </c>
      <c r="G678">
        <v>60.318450557192051</v>
      </c>
      <c r="H678">
        <v>-10.644429659860149</v>
      </c>
      <c r="I678">
        <v>-0.61601026671799397</v>
      </c>
      <c r="J678">
        <v>61.250464164805578</v>
      </c>
      <c r="K678">
        <v>60.412052769645072</v>
      </c>
      <c r="L678">
        <v>-10.679623771929039</v>
      </c>
      <c r="M678">
        <v>-0.61701028338474395</v>
      </c>
      <c r="N678">
        <v>61.348761061266202</v>
      </c>
      <c r="O678" t="s">
        <v>64</v>
      </c>
      <c r="P678" t="s">
        <v>64</v>
      </c>
      <c r="Q678" t="s">
        <v>65</v>
      </c>
      <c r="R678" t="s">
        <v>65</v>
      </c>
      <c r="S678" t="s">
        <v>66</v>
      </c>
      <c r="T678" t="s">
        <v>67</v>
      </c>
      <c r="U678">
        <v>31978.23695573333</v>
      </c>
      <c r="V678" t="b">
        <v>1</v>
      </c>
      <c r="W678" t="b">
        <v>0</v>
      </c>
      <c r="X678" t="b">
        <v>1</v>
      </c>
      <c r="Y678">
        <v>3.1272830544807012E-6</v>
      </c>
    </row>
    <row r="679" spans="1:25" x14ac:dyDescent="0.2">
      <c r="A679">
        <v>1</v>
      </c>
      <c r="B679">
        <v>0.01</v>
      </c>
      <c r="C679">
        <v>0.01</v>
      </c>
      <c r="D679">
        <v>61.703084101544533</v>
      </c>
      <c r="E679">
        <v>61.803089100088357</v>
      </c>
      <c r="F679">
        <v>0.1000049985438259</v>
      </c>
      <c r="G679">
        <v>60.412052769645072</v>
      </c>
      <c r="H679">
        <v>-10.679623771929039</v>
      </c>
      <c r="I679">
        <v>-0.61701028338474395</v>
      </c>
      <c r="J679">
        <v>61.348761061266202</v>
      </c>
      <c r="K679">
        <v>60.50563386341554</v>
      </c>
      <c r="L679">
        <v>-10.714874000143061</v>
      </c>
      <c r="M679">
        <v>-0.61801030005149393</v>
      </c>
      <c r="N679">
        <v>61.447052443975203</v>
      </c>
      <c r="O679" t="s">
        <v>64</v>
      </c>
      <c r="P679" t="s">
        <v>64</v>
      </c>
      <c r="Q679" t="s">
        <v>65</v>
      </c>
      <c r="R679" t="s">
        <v>65</v>
      </c>
      <c r="S679" t="s">
        <v>66</v>
      </c>
      <c r="T679" t="s">
        <v>67</v>
      </c>
      <c r="U679">
        <v>31978.23695573333</v>
      </c>
      <c r="V679" t="b">
        <v>1</v>
      </c>
      <c r="W679" t="b">
        <v>0</v>
      </c>
      <c r="X679" t="b">
        <v>1</v>
      </c>
      <c r="Y679">
        <v>3.127283054480467E-6</v>
      </c>
    </row>
    <row r="680" spans="1:25" x14ac:dyDescent="0.2">
      <c r="A680">
        <v>1</v>
      </c>
      <c r="B680">
        <v>0.01</v>
      </c>
      <c r="C680">
        <v>0.01</v>
      </c>
      <c r="D680">
        <v>61.803089100088357</v>
      </c>
      <c r="E680">
        <v>61.903094098632202</v>
      </c>
      <c r="F680">
        <v>0.1000049985438449</v>
      </c>
      <c r="G680">
        <v>60.50563386341554</v>
      </c>
      <c r="H680">
        <v>-10.714874000143061</v>
      </c>
      <c r="I680">
        <v>-0.61801030005149393</v>
      </c>
      <c r="J680">
        <v>61.447052443975203</v>
      </c>
      <c r="K680">
        <v>60.599193804860853</v>
      </c>
      <c r="L680">
        <v>-10.750180331829741</v>
      </c>
      <c r="M680">
        <v>-0.61901031671824391</v>
      </c>
      <c r="N680">
        <v>61.545338304098593</v>
      </c>
      <c r="O680" t="s">
        <v>64</v>
      </c>
      <c r="P680" t="s">
        <v>64</v>
      </c>
      <c r="Q680" t="s">
        <v>65</v>
      </c>
      <c r="R680" t="s">
        <v>65</v>
      </c>
      <c r="S680" t="s">
        <v>66</v>
      </c>
      <c r="T680" t="s">
        <v>67</v>
      </c>
      <c r="U680">
        <v>31978.23695573333</v>
      </c>
      <c r="V680" t="b">
        <v>1</v>
      </c>
      <c r="W680" t="b">
        <v>0</v>
      </c>
      <c r="X680" t="b">
        <v>1</v>
      </c>
      <c r="Y680">
        <v>3.127283054481062E-6</v>
      </c>
    </row>
    <row r="681" spans="1:25" x14ac:dyDescent="0.2">
      <c r="A681">
        <v>1</v>
      </c>
      <c r="B681">
        <v>0.01</v>
      </c>
      <c r="C681">
        <v>0.01</v>
      </c>
      <c r="D681">
        <v>61.903094098632202</v>
      </c>
      <c r="E681">
        <v>62.003099097176019</v>
      </c>
      <c r="F681">
        <v>0.1000049985438153</v>
      </c>
      <c r="G681">
        <v>60.599193804860853</v>
      </c>
      <c r="H681">
        <v>-10.750180331829741</v>
      </c>
      <c r="I681">
        <v>-0.61901031671824391</v>
      </c>
      <c r="J681">
        <v>61.545338304098593</v>
      </c>
      <c r="K681">
        <v>60.692732560346023</v>
      </c>
      <c r="L681">
        <v>-10.785542754296269</v>
      </c>
      <c r="M681">
        <v>-0.62001033338499389</v>
      </c>
      <c r="N681">
        <v>61.643618632802848</v>
      </c>
      <c r="O681" t="s">
        <v>64</v>
      </c>
      <c r="P681" t="s">
        <v>64</v>
      </c>
      <c r="Q681" t="s">
        <v>65</v>
      </c>
      <c r="R681" t="s">
        <v>65</v>
      </c>
      <c r="S681" t="s">
        <v>66</v>
      </c>
      <c r="T681" t="s">
        <v>67</v>
      </c>
      <c r="U681">
        <v>31978.23695573333</v>
      </c>
      <c r="V681" t="b">
        <v>1</v>
      </c>
      <c r="W681" t="b">
        <v>0</v>
      </c>
      <c r="X681" t="b">
        <v>1</v>
      </c>
      <c r="Y681">
        <v>3.1272830544801371E-6</v>
      </c>
    </row>
    <row r="682" spans="1:25" x14ac:dyDescent="0.2">
      <c r="A682">
        <v>1</v>
      </c>
      <c r="B682">
        <v>0.01</v>
      </c>
      <c r="C682">
        <v>0.01</v>
      </c>
      <c r="D682">
        <v>62.003099097176019</v>
      </c>
      <c r="E682">
        <v>62.103104095719857</v>
      </c>
      <c r="F682">
        <v>0.1000049985438396</v>
      </c>
      <c r="G682">
        <v>60.692732560346023</v>
      </c>
      <c r="H682">
        <v>-10.785542754296269</v>
      </c>
      <c r="I682">
        <v>-0.62001033338499389</v>
      </c>
      <c r="J682">
        <v>61.643618632802848</v>
      </c>
      <c r="K682">
        <v>60.786250096243663</v>
      </c>
      <c r="L682">
        <v>-10.820961254829941</v>
      </c>
      <c r="M682">
        <v>-0.62101035005174388</v>
      </c>
      <c r="N682">
        <v>61.741893421255007</v>
      </c>
      <c r="O682" t="s">
        <v>64</v>
      </c>
      <c r="P682" t="s">
        <v>64</v>
      </c>
      <c r="Q682" t="s">
        <v>65</v>
      </c>
      <c r="R682" t="s">
        <v>65</v>
      </c>
      <c r="S682" t="s">
        <v>66</v>
      </c>
      <c r="T682" t="s">
        <v>67</v>
      </c>
      <c r="U682">
        <v>31978.23695573333</v>
      </c>
      <c r="V682" t="b">
        <v>1</v>
      </c>
      <c r="W682" t="b">
        <v>0</v>
      </c>
      <c r="X682" t="b">
        <v>1</v>
      </c>
      <c r="Y682">
        <v>3.127283054480896E-6</v>
      </c>
    </row>
    <row r="683" spans="1:25" x14ac:dyDescent="0.2">
      <c r="A683">
        <v>1</v>
      </c>
      <c r="B683">
        <v>0.01</v>
      </c>
      <c r="C683">
        <v>0.01</v>
      </c>
      <c r="D683">
        <v>62.103104095719857</v>
      </c>
      <c r="E683">
        <v>62.203109094263688</v>
      </c>
      <c r="F683">
        <v>0.1000049985438296</v>
      </c>
      <c r="G683">
        <v>60.786250096243663</v>
      </c>
      <c r="H683">
        <v>-10.820961254829941</v>
      </c>
      <c r="I683">
        <v>-0.62101035005174388</v>
      </c>
      <c r="J683">
        <v>61.741893421255007</v>
      </c>
      <c r="K683">
        <v>60.879746378934037</v>
      </c>
      <c r="L683">
        <v>-10.85643582069758</v>
      </c>
      <c r="M683">
        <v>-0.62201036671849386</v>
      </c>
      <c r="N683">
        <v>61.840162660622568</v>
      </c>
      <c r="O683" t="s">
        <v>64</v>
      </c>
      <c r="P683" t="s">
        <v>64</v>
      </c>
      <c r="Q683" t="s">
        <v>65</v>
      </c>
      <c r="R683" t="s">
        <v>65</v>
      </c>
      <c r="S683" t="s">
        <v>66</v>
      </c>
      <c r="T683" t="s">
        <v>67</v>
      </c>
      <c r="U683">
        <v>31978.23695573333</v>
      </c>
      <c r="V683" t="b">
        <v>1</v>
      </c>
      <c r="W683" t="b">
        <v>0</v>
      </c>
      <c r="X683" t="b">
        <v>1</v>
      </c>
      <c r="Y683">
        <v>3.127283054480583E-6</v>
      </c>
    </row>
    <row r="684" spans="1:25" x14ac:dyDescent="0.2">
      <c r="A684">
        <v>1</v>
      </c>
      <c r="B684">
        <v>0.01</v>
      </c>
      <c r="C684">
        <v>0.01</v>
      </c>
      <c r="D684">
        <v>62.203109094263688</v>
      </c>
      <c r="E684">
        <v>62.303114092807533</v>
      </c>
      <c r="F684">
        <v>0.10000499854384549</v>
      </c>
      <c r="G684">
        <v>60.879746378934037</v>
      </c>
      <c r="H684">
        <v>-10.85643582069758</v>
      </c>
      <c r="I684">
        <v>-0.62201036671849386</v>
      </c>
      <c r="J684">
        <v>61.840162660622568</v>
      </c>
      <c r="K684">
        <v>60.973221374805043</v>
      </c>
      <c r="L684">
        <v>-10.891966439146129</v>
      </c>
      <c r="M684">
        <v>-0.62301038338524384</v>
      </c>
      <c r="N684">
        <v>61.938426342073527</v>
      </c>
      <c r="O684" t="s">
        <v>64</v>
      </c>
      <c r="P684" t="s">
        <v>64</v>
      </c>
      <c r="Q684" t="s">
        <v>65</v>
      </c>
      <c r="R684" t="s">
        <v>65</v>
      </c>
      <c r="S684" t="s">
        <v>66</v>
      </c>
      <c r="T684" t="s">
        <v>67</v>
      </c>
      <c r="U684">
        <v>31978.23695573333</v>
      </c>
      <c r="V684" t="b">
        <v>1</v>
      </c>
      <c r="W684" t="b">
        <v>0</v>
      </c>
      <c r="X684" t="b">
        <v>1</v>
      </c>
      <c r="Y684">
        <v>3.1272830544810819E-6</v>
      </c>
    </row>
    <row r="685" spans="1:25" x14ac:dyDescent="0.2">
      <c r="A685">
        <v>1</v>
      </c>
      <c r="B685">
        <v>0.01</v>
      </c>
      <c r="C685">
        <v>0.01</v>
      </c>
      <c r="D685">
        <v>62.303114092807533</v>
      </c>
      <c r="E685">
        <v>62.403119091351357</v>
      </c>
      <c r="F685">
        <v>0.1000049985438233</v>
      </c>
      <c r="G685">
        <v>60.973221374805043</v>
      </c>
      <c r="H685">
        <v>-10.891966439146129</v>
      </c>
      <c r="I685">
        <v>-0.62301038338524384</v>
      </c>
      <c r="J685">
        <v>61.938426342073527</v>
      </c>
      <c r="K685">
        <v>61.066675050252208</v>
      </c>
      <c r="L685">
        <v>-10.92755309740215</v>
      </c>
      <c r="M685">
        <v>-0.62401040005199382</v>
      </c>
      <c r="N685">
        <v>62.036684456776378</v>
      </c>
      <c r="O685" t="s">
        <v>64</v>
      </c>
      <c r="P685" t="s">
        <v>64</v>
      </c>
      <c r="Q685" t="s">
        <v>65</v>
      </c>
      <c r="R685" t="s">
        <v>65</v>
      </c>
      <c r="S685" t="s">
        <v>66</v>
      </c>
      <c r="T685" t="s">
        <v>67</v>
      </c>
      <c r="U685">
        <v>31978.23695573333</v>
      </c>
      <c r="V685" t="b">
        <v>1</v>
      </c>
      <c r="W685" t="b">
        <v>0</v>
      </c>
      <c r="X685" t="b">
        <v>1</v>
      </c>
      <c r="Y685">
        <v>3.127283054480387E-6</v>
      </c>
    </row>
    <row r="686" spans="1:25" x14ac:dyDescent="0.2">
      <c r="A686">
        <v>1</v>
      </c>
      <c r="B686">
        <v>0.01</v>
      </c>
      <c r="C686">
        <v>0.01</v>
      </c>
      <c r="D686">
        <v>62.403119091351357</v>
      </c>
      <c r="E686">
        <v>62.503124089895188</v>
      </c>
      <c r="F686">
        <v>0.10000499854383051</v>
      </c>
      <c r="G686">
        <v>61.066675050252208</v>
      </c>
      <c r="H686">
        <v>-10.92755309740215</v>
      </c>
      <c r="I686">
        <v>-0.62401040005199382</v>
      </c>
      <c r="J686">
        <v>62.036684456776378</v>
      </c>
      <c r="K686">
        <v>61.16010737167877</v>
      </c>
      <c r="L686">
        <v>-10.963195782672241</v>
      </c>
      <c r="M686">
        <v>-0.6250104167187438</v>
      </c>
      <c r="N686">
        <v>62.134936995900127</v>
      </c>
      <c r="O686" t="s">
        <v>64</v>
      </c>
      <c r="P686" t="s">
        <v>64</v>
      </c>
      <c r="Q686" t="s">
        <v>65</v>
      </c>
      <c r="R686" t="s">
        <v>65</v>
      </c>
      <c r="S686" t="s">
        <v>66</v>
      </c>
      <c r="T686" t="s">
        <v>67</v>
      </c>
      <c r="U686">
        <v>31978.23695573333</v>
      </c>
      <c r="V686" t="b">
        <v>1</v>
      </c>
      <c r="W686" t="b">
        <v>0</v>
      </c>
      <c r="X686" t="b">
        <v>1</v>
      </c>
      <c r="Y686">
        <v>3.127283054480611E-6</v>
      </c>
    </row>
    <row r="687" spans="1:25" x14ac:dyDescent="0.2">
      <c r="A687">
        <v>1</v>
      </c>
      <c r="B687">
        <v>0.01</v>
      </c>
      <c r="C687">
        <v>0.01</v>
      </c>
      <c r="D687">
        <v>62.503124089895188</v>
      </c>
      <c r="E687">
        <v>62.603129088439019</v>
      </c>
      <c r="F687">
        <v>0.1000049985438307</v>
      </c>
      <c r="G687">
        <v>61.16010737167877</v>
      </c>
      <c r="H687">
        <v>-10.963195782672241</v>
      </c>
      <c r="I687">
        <v>-0.6250104167187438</v>
      </c>
      <c r="J687">
        <v>62.134936995900127</v>
      </c>
      <c r="K687">
        <v>61.253518305495597</v>
      </c>
      <c r="L687">
        <v>-10.998894482142759</v>
      </c>
      <c r="M687">
        <v>-0.62601043338549378</v>
      </c>
      <c r="N687">
        <v>62.233183950614283</v>
      </c>
      <c r="O687" t="s">
        <v>64</v>
      </c>
      <c r="P687" t="s">
        <v>64</v>
      </c>
      <c r="Q687" t="s">
        <v>65</v>
      </c>
      <c r="R687" t="s">
        <v>65</v>
      </c>
      <c r="S687" t="s">
        <v>66</v>
      </c>
      <c r="T687" t="s">
        <v>67</v>
      </c>
      <c r="U687">
        <v>31978.23695573333</v>
      </c>
      <c r="V687" t="b">
        <v>1</v>
      </c>
      <c r="W687" t="b">
        <v>0</v>
      </c>
      <c r="X687" t="b">
        <v>1</v>
      </c>
      <c r="Y687">
        <v>3.1272830544806161E-6</v>
      </c>
    </row>
    <row r="688" spans="1:25" x14ac:dyDescent="0.2">
      <c r="A688">
        <v>1</v>
      </c>
      <c r="B688">
        <v>0.01</v>
      </c>
      <c r="C688">
        <v>0.01</v>
      </c>
      <c r="D688">
        <v>62.603129088439019</v>
      </c>
      <c r="E688">
        <v>62.70313408698285</v>
      </c>
      <c r="F688">
        <v>0.1000049985438318</v>
      </c>
      <c r="G688">
        <v>61.253518305495597</v>
      </c>
      <c r="H688">
        <v>-10.998894482142759</v>
      </c>
      <c r="I688">
        <v>-0.62601043338549378</v>
      </c>
      <c r="J688">
        <v>62.233183950614283</v>
      </c>
      <c r="K688">
        <v>61.346907818121267</v>
      </c>
      <c r="L688">
        <v>-11.03464918297996</v>
      </c>
      <c r="M688">
        <v>-0.62701045005224376</v>
      </c>
      <c r="N688">
        <v>62.331425312088832</v>
      </c>
      <c r="O688" t="s">
        <v>64</v>
      </c>
      <c r="P688" t="s">
        <v>64</v>
      </c>
      <c r="Q688" t="s">
        <v>65</v>
      </c>
      <c r="R688" t="s">
        <v>65</v>
      </c>
      <c r="S688" t="s">
        <v>66</v>
      </c>
      <c r="T688" t="s">
        <v>67</v>
      </c>
      <c r="U688">
        <v>31978.23695573333</v>
      </c>
      <c r="V688" t="b">
        <v>1</v>
      </c>
      <c r="W688" t="b">
        <v>0</v>
      </c>
      <c r="X688" t="b">
        <v>1</v>
      </c>
      <c r="Y688">
        <v>3.1272830544806521E-6</v>
      </c>
    </row>
    <row r="689" spans="1:25" x14ac:dyDescent="0.2">
      <c r="A689">
        <v>1</v>
      </c>
      <c r="B689">
        <v>0.01</v>
      </c>
      <c r="C689">
        <v>0.01</v>
      </c>
      <c r="D689">
        <v>62.70313408698285</v>
      </c>
      <c r="E689">
        <v>62.803139085526681</v>
      </c>
      <c r="F689">
        <v>0.1000049985438317</v>
      </c>
      <c r="G689">
        <v>61.346907818121267</v>
      </c>
      <c r="H689">
        <v>-11.03464918297996</v>
      </c>
      <c r="I689">
        <v>-0.62701045005224376</v>
      </c>
      <c r="J689">
        <v>62.331425312088832</v>
      </c>
      <c r="K689">
        <v>61.440275875982067</v>
      </c>
      <c r="L689">
        <v>-11.070459872329931</v>
      </c>
      <c r="M689">
        <v>-0.62801046671899374</v>
      </c>
      <c r="N689">
        <v>62.429661071494309</v>
      </c>
      <c r="O689" t="s">
        <v>64</v>
      </c>
      <c r="P689" t="s">
        <v>64</v>
      </c>
      <c r="Q689" t="s">
        <v>65</v>
      </c>
      <c r="R689" t="s">
        <v>65</v>
      </c>
      <c r="S689" t="s">
        <v>66</v>
      </c>
      <c r="T689" t="s">
        <v>67</v>
      </c>
      <c r="U689">
        <v>31978.23695573333</v>
      </c>
      <c r="V689" t="b">
        <v>1</v>
      </c>
      <c r="W689" t="b">
        <v>0</v>
      </c>
      <c r="X689" t="b">
        <v>1</v>
      </c>
      <c r="Y689">
        <v>3.12728305448065E-6</v>
      </c>
    </row>
    <row r="690" spans="1:25" x14ac:dyDescent="0.2">
      <c r="A690">
        <v>1</v>
      </c>
      <c r="B690">
        <v>0.01</v>
      </c>
      <c r="C690">
        <v>0.01</v>
      </c>
      <c r="D690">
        <v>62.803139085526681</v>
      </c>
      <c r="E690">
        <v>62.903144084070519</v>
      </c>
      <c r="F690">
        <v>0.100004998543836</v>
      </c>
      <c r="G690">
        <v>61.440275875982067</v>
      </c>
      <c r="H690">
        <v>-11.070459872329931</v>
      </c>
      <c r="I690">
        <v>-0.62801046671899374</v>
      </c>
      <c r="J690">
        <v>62.429661071494309</v>
      </c>
      <c r="K690">
        <v>61.53362244551198</v>
      </c>
      <c r="L690">
        <v>-11.10632653731869</v>
      </c>
      <c r="M690">
        <v>-0.62901048338574372</v>
      </c>
      <c r="N690">
        <v>62.527891220001699</v>
      </c>
      <c r="O690" t="s">
        <v>64</v>
      </c>
      <c r="P690" t="s">
        <v>64</v>
      </c>
      <c r="Q690" t="s">
        <v>65</v>
      </c>
      <c r="R690" t="s">
        <v>65</v>
      </c>
      <c r="S690" t="s">
        <v>66</v>
      </c>
      <c r="T690" t="s">
        <v>67</v>
      </c>
      <c r="U690">
        <v>31978.23695573333</v>
      </c>
      <c r="V690" t="b">
        <v>1</v>
      </c>
      <c r="W690" t="b">
        <v>0</v>
      </c>
      <c r="X690" t="b">
        <v>1</v>
      </c>
      <c r="Y690">
        <v>3.1272830544807829E-6</v>
      </c>
    </row>
    <row r="691" spans="1:25" x14ac:dyDescent="0.2">
      <c r="A691">
        <v>1</v>
      </c>
      <c r="B691">
        <v>0.01</v>
      </c>
      <c r="C691">
        <v>0.01</v>
      </c>
      <c r="D691">
        <v>62.903144084070519</v>
      </c>
      <c r="E691">
        <v>63.003149082614357</v>
      </c>
      <c r="F691">
        <v>0.1000049985438364</v>
      </c>
      <c r="G691">
        <v>61.53362244551198</v>
      </c>
      <c r="H691">
        <v>-11.10632653731869</v>
      </c>
      <c r="I691">
        <v>-0.62901048338574372</v>
      </c>
      <c r="J691">
        <v>62.527891220001699</v>
      </c>
      <c r="K691">
        <v>61.626947493152727</v>
      </c>
      <c r="L691">
        <v>-11.14224916505208</v>
      </c>
      <c r="M691">
        <v>-0.6300105000524937</v>
      </c>
      <c r="N691">
        <v>62.626115748782517</v>
      </c>
      <c r="O691" t="s">
        <v>64</v>
      </c>
      <c r="P691" t="s">
        <v>64</v>
      </c>
      <c r="Q691" t="s">
        <v>65</v>
      </c>
      <c r="R691" t="s">
        <v>65</v>
      </c>
      <c r="S691" t="s">
        <v>66</v>
      </c>
      <c r="T691" t="s">
        <v>67</v>
      </c>
      <c r="U691">
        <v>31978.23695573333</v>
      </c>
      <c r="V691" t="b">
        <v>1</v>
      </c>
      <c r="W691" t="b">
        <v>0</v>
      </c>
      <c r="X691" t="b">
        <v>1</v>
      </c>
      <c r="Y691">
        <v>3.1272830544807969E-6</v>
      </c>
    </row>
    <row r="692" spans="1:25" x14ac:dyDescent="0.2">
      <c r="A692">
        <v>1</v>
      </c>
      <c r="B692">
        <v>0.01</v>
      </c>
      <c r="C692">
        <v>0.01</v>
      </c>
      <c r="D692">
        <v>63.003149082614357</v>
      </c>
      <c r="E692">
        <v>63.103154081158188</v>
      </c>
      <c r="F692">
        <v>0.1000049985438322</v>
      </c>
      <c r="G692">
        <v>61.626947493152727</v>
      </c>
      <c r="H692">
        <v>-11.14224916505208</v>
      </c>
      <c r="I692">
        <v>-0.6300105000524937</v>
      </c>
      <c r="J692">
        <v>62.626115748782517</v>
      </c>
      <c r="K692">
        <v>61.720250985353758</v>
      </c>
      <c r="L692">
        <v>-11.1782277426158</v>
      </c>
      <c r="M692">
        <v>-0.63101051671924369</v>
      </c>
      <c r="N692">
        <v>62.724334649008817</v>
      </c>
      <c r="O692" t="s">
        <v>64</v>
      </c>
      <c r="P692" t="s">
        <v>64</v>
      </c>
      <c r="Q692" t="s">
        <v>65</v>
      </c>
      <c r="R692" t="s">
        <v>65</v>
      </c>
      <c r="S692" t="s">
        <v>66</v>
      </c>
      <c r="T692" t="s">
        <v>67</v>
      </c>
      <c r="U692">
        <v>31978.23695573333</v>
      </c>
      <c r="V692" t="b">
        <v>1</v>
      </c>
      <c r="W692" t="b">
        <v>0</v>
      </c>
      <c r="X692" t="b">
        <v>1</v>
      </c>
      <c r="Y692">
        <v>3.1272830544806639E-6</v>
      </c>
    </row>
    <row r="693" spans="1:25" x14ac:dyDescent="0.2">
      <c r="A693">
        <v>1</v>
      </c>
      <c r="B693">
        <v>0.01</v>
      </c>
      <c r="C693">
        <v>0.01</v>
      </c>
      <c r="D693">
        <v>63.103154081158188</v>
      </c>
      <c r="E693">
        <v>63.203159079702012</v>
      </c>
      <c r="F693">
        <v>0.1000049985438234</v>
      </c>
      <c r="G693">
        <v>61.720250985353758</v>
      </c>
      <c r="H693">
        <v>-11.1782277426158</v>
      </c>
      <c r="I693">
        <v>-0.63101051671924369</v>
      </c>
      <c r="J693">
        <v>62.724334649008817</v>
      </c>
      <c r="K693">
        <v>61.813532888572283</v>
      </c>
      <c r="L693">
        <v>-11.21426225707552</v>
      </c>
      <c r="M693">
        <v>-0.63201053338599367</v>
      </c>
      <c r="N693">
        <v>62.822547911853079</v>
      </c>
      <c r="O693" t="s">
        <v>64</v>
      </c>
      <c r="P693" t="s">
        <v>64</v>
      </c>
      <c r="Q693" t="s">
        <v>65</v>
      </c>
      <c r="R693" t="s">
        <v>65</v>
      </c>
      <c r="S693" t="s">
        <v>66</v>
      </c>
      <c r="T693" t="s">
        <v>67</v>
      </c>
      <c r="U693">
        <v>31978.23695573333</v>
      </c>
      <c r="V693" t="b">
        <v>1</v>
      </c>
      <c r="W693" t="b">
        <v>0</v>
      </c>
      <c r="X693" t="b">
        <v>1</v>
      </c>
      <c r="Y693">
        <v>3.1272830544803878E-6</v>
      </c>
    </row>
    <row r="694" spans="1:25" x14ac:dyDescent="0.2">
      <c r="A694">
        <v>1</v>
      </c>
      <c r="B694">
        <v>0.01</v>
      </c>
      <c r="C694">
        <v>0.01</v>
      </c>
      <c r="D694">
        <v>63.203159079702012</v>
      </c>
      <c r="E694">
        <v>63.303164078245842</v>
      </c>
      <c r="F694">
        <v>0.10000499854383341</v>
      </c>
      <c r="G694">
        <v>61.813532888572283</v>
      </c>
      <c r="H694">
        <v>-11.21426225707552</v>
      </c>
      <c r="I694">
        <v>-0.63201053338599367</v>
      </c>
      <c r="J694">
        <v>62.822547911853079</v>
      </c>
      <c r="K694">
        <v>61.90679316927325</v>
      </c>
      <c r="L694">
        <v>-11.25035269547678</v>
      </c>
      <c r="M694">
        <v>-0.63301055005274365</v>
      </c>
      <c r="N694">
        <v>62.920755528488357</v>
      </c>
      <c r="O694" t="s">
        <v>64</v>
      </c>
      <c r="P694" t="s">
        <v>64</v>
      </c>
      <c r="Q694" t="s">
        <v>65</v>
      </c>
      <c r="R694" t="s">
        <v>65</v>
      </c>
      <c r="S694" t="s">
        <v>66</v>
      </c>
      <c r="T694" t="s">
        <v>67</v>
      </c>
      <c r="U694">
        <v>31978.23695573333</v>
      </c>
      <c r="V694" t="b">
        <v>1</v>
      </c>
      <c r="W694" t="b">
        <v>0</v>
      </c>
      <c r="X694" t="b">
        <v>1</v>
      </c>
      <c r="Y694">
        <v>3.127283054480702E-6</v>
      </c>
    </row>
    <row r="695" spans="1:25" x14ac:dyDescent="0.2">
      <c r="A695">
        <v>1</v>
      </c>
      <c r="B695">
        <v>0.01</v>
      </c>
      <c r="C695">
        <v>0.01</v>
      </c>
      <c r="D695">
        <v>63.303164078245842</v>
      </c>
      <c r="E695">
        <v>63.403169076789688</v>
      </c>
      <c r="F695">
        <v>0.100004998543842</v>
      </c>
      <c r="G695">
        <v>61.90679316927325</v>
      </c>
      <c r="H695">
        <v>-11.25035269547678</v>
      </c>
      <c r="I695">
        <v>-0.63301055005274365</v>
      </c>
      <c r="J695">
        <v>62.920755528488357</v>
      </c>
      <c r="K695">
        <v>62.000031793929423</v>
      </c>
      <c r="L695">
        <v>-11.286499044844961</v>
      </c>
      <c r="M695">
        <v>-0.63401056671949363</v>
      </c>
      <c r="N695">
        <v>63.018957490088212</v>
      </c>
      <c r="O695" t="s">
        <v>64</v>
      </c>
      <c r="P695" t="s">
        <v>64</v>
      </c>
      <c r="Q695" t="s">
        <v>65</v>
      </c>
      <c r="R695" t="s">
        <v>65</v>
      </c>
      <c r="S695" t="s">
        <v>66</v>
      </c>
      <c r="T695" t="s">
        <v>67</v>
      </c>
      <c r="U695">
        <v>31978.23695573333</v>
      </c>
      <c r="V695" t="b">
        <v>1</v>
      </c>
      <c r="W695" t="b">
        <v>0</v>
      </c>
      <c r="X695" t="b">
        <v>1</v>
      </c>
      <c r="Y695">
        <v>3.127283054480971E-6</v>
      </c>
    </row>
    <row r="696" spans="1:25" x14ac:dyDescent="0.2">
      <c r="A696">
        <v>1</v>
      </c>
      <c r="B696">
        <v>0.01</v>
      </c>
      <c r="C696">
        <v>0.01</v>
      </c>
      <c r="D696">
        <v>63.403169076789688</v>
      </c>
      <c r="E696">
        <v>63.503174075333519</v>
      </c>
      <c r="F696">
        <v>0.1000049985438304</v>
      </c>
      <c r="G696">
        <v>62.000031793929423</v>
      </c>
      <c r="H696">
        <v>-11.286499044844961</v>
      </c>
      <c r="I696">
        <v>-0.63401056671949363</v>
      </c>
      <c r="J696">
        <v>63.018957490088212</v>
      </c>
      <c r="K696">
        <v>62.093248729021283</v>
      </c>
      <c r="L696">
        <v>-11.32270129218537</v>
      </c>
      <c r="M696">
        <v>-0.63501058338624361</v>
      </c>
      <c r="N696">
        <v>63.117153787826638</v>
      </c>
      <c r="O696" t="s">
        <v>64</v>
      </c>
      <c r="P696" t="s">
        <v>64</v>
      </c>
      <c r="Q696" t="s">
        <v>65</v>
      </c>
      <c r="R696" t="s">
        <v>65</v>
      </c>
      <c r="S696" t="s">
        <v>66</v>
      </c>
      <c r="T696" t="s">
        <v>67</v>
      </c>
      <c r="U696">
        <v>31978.23695573333</v>
      </c>
      <c r="V696" t="b">
        <v>1</v>
      </c>
      <c r="W696" t="b">
        <v>0</v>
      </c>
      <c r="X696" t="b">
        <v>1</v>
      </c>
      <c r="Y696">
        <v>3.1272830544806089E-6</v>
      </c>
    </row>
    <row r="697" spans="1:25" x14ac:dyDescent="0.2">
      <c r="A697">
        <v>1</v>
      </c>
      <c r="B697">
        <v>0.01</v>
      </c>
      <c r="C697">
        <v>0.01</v>
      </c>
      <c r="D697">
        <v>63.503174075333519</v>
      </c>
      <c r="E697">
        <v>63.603179073877349</v>
      </c>
      <c r="F697">
        <v>0.1000049985438297</v>
      </c>
      <c r="G697">
        <v>62.093248729021283</v>
      </c>
      <c r="H697">
        <v>-11.32270129218537</v>
      </c>
      <c r="I697">
        <v>-0.63501058338624361</v>
      </c>
      <c r="J697">
        <v>63.117153787826638</v>
      </c>
      <c r="K697">
        <v>62.186443941037183</v>
      </c>
      <c r="L697">
        <v>-11.358959424483229</v>
      </c>
      <c r="M697">
        <v>-0.63601060005299359</v>
      </c>
      <c r="N697">
        <v>63.215344412878252</v>
      </c>
      <c r="O697" t="s">
        <v>64</v>
      </c>
      <c r="P697" t="s">
        <v>64</v>
      </c>
      <c r="Q697" t="s">
        <v>65</v>
      </c>
      <c r="R697" t="s">
        <v>65</v>
      </c>
      <c r="S697" t="s">
        <v>66</v>
      </c>
      <c r="T697" t="s">
        <v>67</v>
      </c>
      <c r="U697">
        <v>31978.23695573333</v>
      </c>
      <c r="V697" t="b">
        <v>1</v>
      </c>
      <c r="W697" t="b">
        <v>0</v>
      </c>
      <c r="X697" t="b">
        <v>1</v>
      </c>
      <c r="Y697">
        <v>3.1272830544805852E-6</v>
      </c>
    </row>
    <row r="698" spans="1:25" x14ac:dyDescent="0.2">
      <c r="A698">
        <v>1</v>
      </c>
      <c r="B698">
        <v>0.01</v>
      </c>
      <c r="C698">
        <v>0.01</v>
      </c>
      <c r="D698">
        <v>63.603179073877349</v>
      </c>
      <c r="E698">
        <v>63.70318407242118</v>
      </c>
      <c r="F698">
        <v>0.1000049985438284</v>
      </c>
      <c r="G698">
        <v>62.186443941037183</v>
      </c>
      <c r="H698">
        <v>-11.358959424483229</v>
      </c>
      <c r="I698">
        <v>-0.63601060005299359</v>
      </c>
      <c r="J698">
        <v>63.215344412878252</v>
      </c>
      <c r="K698">
        <v>62.279617396473228</v>
      </c>
      <c r="L698">
        <v>-11.395273428703691</v>
      </c>
      <c r="M698">
        <v>-0.63701061671974357</v>
      </c>
      <c r="N698">
        <v>63.313529356418073</v>
      </c>
      <c r="O698" t="s">
        <v>64</v>
      </c>
      <c r="P698" t="s">
        <v>64</v>
      </c>
      <c r="Q698" t="s">
        <v>65</v>
      </c>
      <c r="R698" t="s">
        <v>65</v>
      </c>
      <c r="S698" t="s">
        <v>66</v>
      </c>
      <c r="T698" t="s">
        <v>67</v>
      </c>
      <c r="U698">
        <v>31978.23695573333</v>
      </c>
      <c r="V698" t="b">
        <v>1</v>
      </c>
      <c r="W698" t="b">
        <v>0</v>
      </c>
      <c r="X698" t="b">
        <v>1</v>
      </c>
      <c r="Y698">
        <v>3.1272830544805441E-6</v>
      </c>
    </row>
    <row r="699" spans="1:25" x14ac:dyDescent="0.2">
      <c r="A699">
        <v>1</v>
      </c>
      <c r="B699">
        <v>0.01</v>
      </c>
      <c r="C699">
        <v>0.01</v>
      </c>
      <c r="D699">
        <v>63.70318407242118</v>
      </c>
      <c r="E699">
        <v>63.803189070965018</v>
      </c>
      <c r="F699">
        <v>0.10000499854384121</v>
      </c>
      <c r="G699">
        <v>62.279617396473228</v>
      </c>
      <c r="H699">
        <v>-11.395273428703691</v>
      </c>
      <c r="I699">
        <v>-0.63701061671974357</v>
      </c>
      <c r="J699">
        <v>63.313529356418073</v>
      </c>
      <c r="K699">
        <v>62.372769061833409</v>
      </c>
      <c r="L699">
        <v>-11.431643291791771</v>
      </c>
      <c r="M699">
        <v>-0.63801063338649355</v>
      </c>
      <c r="N699">
        <v>63.411708609621698</v>
      </c>
      <c r="O699" t="s">
        <v>64</v>
      </c>
      <c r="P699" t="s">
        <v>64</v>
      </c>
      <c r="Q699" t="s">
        <v>65</v>
      </c>
      <c r="R699" t="s">
        <v>65</v>
      </c>
      <c r="S699" t="s">
        <v>66</v>
      </c>
      <c r="T699" t="s">
        <v>67</v>
      </c>
      <c r="U699">
        <v>31978.23695573333</v>
      </c>
      <c r="V699" t="b">
        <v>1</v>
      </c>
      <c r="W699" t="b">
        <v>0</v>
      </c>
      <c r="X699" t="b">
        <v>1</v>
      </c>
      <c r="Y699">
        <v>3.127283054480946E-6</v>
      </c>
    </row>
    <row r="700" spans="1:25" x14ac:dyDescent="0.2">
      <c r="A700">
        <v>1</v>
      </c>
      <c r="B700">
        <v>0.01</v>
      </c>
      <c r="C700">
        <v>0.01</v>
      </c>
      <c r="D700">
        <v>63.803189070965018</v>
      </c>
      <c r="E700">
        <v>63.903194069508849</v>
      </c>
      <c r="F700">
        <v>0.10000499854383089</v>
      </c>
      <c r="G700">
        <v>62.372769061833409</v>
      </c>
      <c r="H700">
        <v>-11.431643291791771</v>
      </c>
      <c r="I700">
        <v>-0.63801063338649355</v>
      </c>
      <c r="J700">
        <v>63.411708609621698</v>
      </c>
      <c r="K700">
        <v>62.465898903629473</v>
      </c>
      <c r="L700">
        <v>-11.46806900067244</v>
      </c>
      <c r="M700">
        <v>-0.63901065005324353</v>
      </c>
      <c r="N700">
        <v>63.509882163665218</v>
      </c>
      <c r="O700" t="s">
        <v>64</v>
      </c>
      <c r="P700" t="s">
        <v>64</v>
      </c>
      <c r="Q700" t="s">
        <v>65</v>
      </c>
      <c r="R700" t="s">
        <v>65</v>
      </c>
      <c r="S700" t="s">
        <v>66</v>
      </c>
      <c r="T700" t="s">
        <v>67</v>
      </c>
      <c r="U700">
        <v>31978.23695573333</v>
      </c>
      <c r="V700" t="b">
        <v>1</v>
      </c>
      <c r="W700" t="b">
        <v>0</v>
      </c>
      <c r="X700" t="b">
        <v>1</v>
      </c>
      <c r="Y700">
        <v>3.127283054480625E-6</v>
      </c>
    </row>
    <row r="701" spans="1:25" x14ac:dyDescent="0.2">
      <c r="A701">
        <v>1</v>
      </c>
      <c r="B701">
        <v>0.01</v>
      </c>
      <c r="C701">
        <v>0.01</v>
      </c>
      <c r="D701">
        <v>63.903194069508849</v>
      </c>
      <c r="E701">
        <v>64.00319906805268</v>
      </c>
      <c r="F701">
        <v>0.1000049985438298</v>
      </c>
      <c r="G701">
        <v>62.465898903629473</v>
      </c>
      <c r="H701">
        <v>-11.46806900067244</v>
      </c>
      <c r="I701">
        <v>-0.63901065005324353</v>
      </c>
      <c r="J701">
        <v>63.509882163665218</v>
      </c>
      <c r="K701">
        <v>62.559006888381049</v>
      </c>
      <c r="L701">
        <v>-11.50455054225057</v>
      </c>
      <c r="M701">
        <v>-0.64001066671999352</v>
      </c>
      <c r="N701">
        <v>63.608050009725233</v>
      </c>
      <c r="O701" t="s">
        <v>64</v>
      </c>
      <c r="P701" t="s">
        <v>64</v>
      </c>
      <c r="Q701" t="s">
        <v>65</v>
      </c>
      <c r="R701" t="s">
        <v>65</v>
      </c>
      <c r="S701" t="s">
        <v>66</v>
      </c>
      <c r="T701" t="s">
        <v>67</v>
      </c>
      <c r="U701">
        <v>31978.23695573333</v>
      </c>
      <c r="V701" t="b">
        <v>1</v>
      </c>
      <c r="W701" t="b">
        <v>0</v>
      </c>
      <c r="X701" t="b">
        <v>1</v>
      </c>
      <c r="Y701">
        <v>3.1272830544805898E-6</v>
      </c>
    </row>
    <row r="702" spans="1:25" x14ac:dyDescent="0.2">
      <c r="A702">
        <v>1</v>
      </c>
      <c r="B702">
        <v>0.01</v>
      </c>
      <c r="C702">
        <v>0.01</v>
      </c>
      <c r="D702">
        <v>64.00319906805268</v>
      </c>
      <c r="E702">
        <v>64.103204066596504</v>
      </c>
      <c r="F702">
        <v>0.1000049985438278</v>
      </c>
      <c r="G702">
        <v>62.559006888381049</v>
      </c>
      <c r="H702">
        <v>-11.50455054225057</v>
      </c>
      <c r="I702">
        <v>-0.64001066671999352</v>
      </c>
      <c r="J702">
        <v>63.608050009725233</v>
      </c>
      <c r="K702">
        <v>62.652092982615649</v>
      </c>
      <c r="L702">
        <v>-11.541087903410951</v>
      </c>
      <c r="M702">
        <v>-0.6410106833867435</v>
      </c>
      <c r="N702">
        <v>63.706212138978842</v>
      </c>
      <c r="O702" t="s">
        <v>64</v>
      </c>
      <c r="P702" t="s">
        <v>64</v>
      </c>
      <c r="Q702" t="s">
        <v>65</v>
      </c>
      <c r="R702" t="s">
        <v>65</v>
      </c>
      <c r="S702" t="s">
        <v>66</v>
      </c>
      <c r="T702" t="s">
        <v>67</v>
      </c>
      <c r="U702">
        <v>31978.23695573333</v>
      </c>
      <c r="V702" t="b">
        <v>1</v>
      </c>
      <c r="W702" t="b">
        <v>0</v>
      </c>
      <c r="X702" t="b">
        <v>1</v>
      </c>
      <c r="Y702">
        <v>3.127283054480525E-6</v>
      </c>
    </row>
    <row r="703" spans="1:25" x14ac:dyDescent="0.2">
      <c r="A703">
        <v>1</v>
      </c>
      <c r="B703">
        <v>0.01</v>
      </c>
      <c r="C703">
        <v>0.01</v>
      </c>
      <c r="D703">
        <v>64.103204066596504</v>
      </c>
      <c r="E703">
        <v>64.203209065140342</v>
      </c>
      <c r="F703">
        <v>0.1000049985438424</v>
      </c>
      <c r="G703">
        <v>62.652092982615649</v>
      </c>
      <c r="H703">
        <v>-11.541087903410951</v>
      </c>
      <c r="I703">
        <v>-0.6410106833867435</v>
      </c>
      <c r="J703">
        <v>63.706212138978842</v>
      </c>
      <c r="K703">
        <v>62.745157152868622</v>
      </c>
      <c r="L703">
        <v>-11.57768107101839</v>
      </c>
      <c r="M703">
        <v>-0.64201070005349348</v>
      </c>
      <c r="N703">
        <v>63.804368542603711</v>
      </c>
      <c r="O703" t="s">
        <v>64</v>
      </c>
      <c r="P703" t="s">
        <v>64</v>
      </c>
      <c r="Q703" t="s">
        <v>65</v>
      </c>
      <c r="R703" t="s">
        <v>65</v>
      </c>
      <c r="S703" t="s">
        <v>66</v>
      </c>
      <c r="T703" t="s">
        <v>67</v>
      </c>
      <c r="U703">
        <v>31978.23695573333</v>
      </c>
      <c r="V703" t="b">
        <v>1</v>
      </c>
      <c r="W703" t="b">
        <v>0</v>
      </c>
      <c r="X703" t="b">
        <v>1</v>
      </c>
      <c r="Y703">
        <v>3.127283054480982E-6</v>
      </c>
    </row>
    <row r="704" spans="1:25" x14ac:dyDescent="0.2">
      <c r="A704">
        <v>1</v>
      </c>
      <c r="B704">
        <v>0.01</v>
      </c>
      <c r="C704">
        <v>0.01</v>
      </c>
      <c r="D704">
        <v>64.203209065140342</v>
      </c>
      <c r="E704">
        <v>64.303214063684166</v>
      </c>
      <c r="F704">
        <v>0.1000049985438226</v>
      </c>
      <c r="G704">
        <v>62.745157152868622</v>
      </c>
      <c r="H704">
        <v>-11.57768107101839</v>
      </c>
      <c r="I704">
        <v>-0.64201070005349348</v>
      </c>
      <c r="J704">
        <v>63.804368542603711</v>
      </c>
      <c r="K704">
        <v>62.838199365683202</v>
      </c>
      <c r="L704">
        <v>-11.61433003191749</v>
      </c>
      <c r="M704">
        <v>-0.64301071672024346</v>
      </c>
      <c r="N704">
        <v>63.902519211777943</v>
      </c>
      <c r="O704" t="s">
        <v>64</v>
      </c>
      <c r="P704" t="s">
        <v>64</v>
      </c>
      <c r="Q704" t="s">
        <v>65</v>
      </c>
      <c r="R704" t="s">
        <v>65</v>
      </c>
      <c r="S704" t="s">
        <v>66</v>
      </c>
      <c r="T704" t="s">
        <v>67</v>
      </c>
      <c r="U704">
        <v>31978.23695573333</v>
      </c>
      <c r="V704" t="b">
        <v>1</v>
      </c>
      <c r="W704" t="b">
        <v>0</v>
      </c>
      <c r="X704" t="b">
        <v>1</v>
      </c>
      <c r="Y704">
        <v>3.1272830544803649E-6</v>
      </c>
    </row>
    <row r="705" spans="1:25" x14ac:dyDescent="0.2">
      <c r="A705">
        <v>1</v>
      </c>
      <c r="B705">
        <v>0.01</v>
      </c>
      <c r="C705">
        <v>0.01</v>
      </c>
      <c r="D705">
        <v>64.303214063684166</v>
      </c>
      <c r="E705">
        <v>64.403219062228004</v>
      </c>
      <c r="F705">
        <v>0.1000049985438312</v>
      </c>
      <c r="G705">
        <v>62.838199365683202</v>
      </c>
      <c r="H705">
        <v>-11.61433003191749</v>
      </c>
      <c r="I705">
        <v>-0.64301071672024346</v>
      </c>
      <c r="J705">
        <v>63.902519211777943</v>
      </c>
      <c r="K705">
        <v>62.931219587610506</v>
      </c>
      <c r="L705">
        <v>-11.651034772932951</v>
      </c>
      <c r="M705">
        <v>-0.64401073338699344</v>
      </c>
      <c r="N705">
        <v>64.000664137680204</v>
      </c>
      <c r="O705" t="s">
        <v>64</v>
      </c>
      <c r="P705" t="s">
        <v>64</v>
      </c>
      <c r="Q705" t="s">
        <v>65</v>
      </c>
      <c r="R705" t="s">
        <v>65</v>
      </c>
      <c r="S705" t="s">
        <v>66</v>
      </c>
      <c r="T705" t="s">
        <v>67</v>
      </c>
      <c r="U705">
        <v>31978.23695573333</v>
      </c>
      <c r="V705" t="b">
        <v>1</v>
      </c>
      <c r="W705" t="b">
        <v>0</v>
      </c>
      <c r="X705" t="b">
        <v>1</v>
      </c>
      <c r="Y705">
        <v>3.127283054480633E-6</v>
      </c>
    </row>
    <row r="706" spans="1:25" x14ac:dyDescent="0.2">
      <c r="A706">
        <v>1</v>
      </c>
      <c r="B706">
        <v>0.01</v>
      </c>
      <c r="C706">
        <v>0.01</v>
      </c>
      <c r="D706">
        <v>64.403219062228004</v>
      </c>
      <c r="E706">
        <v>64.503224060771842</v>
      </c>
      <c r="F706">
        <v>0.1000049985438347</v>
      </c>
      <c r="G706">
        <v>62.931219587610506</v>
      </c>
      <c r="H706">
        <v>-11.651034772932951</v>
      </c>
      <c r="I706">
        <v>-0.64401073338699344</v>
      </c>
      <c r="J706">
        <v>64.000664137680204</v>
      </c>
      <c r="K706">
        <v>63.024217785209601</v>
      </c>
      <c r="L706">
        <v>-11.687795280869301</v>
      </c>
      <c r="M706">
        <v>-0.64501075005374342</v>
      </c>
      <c r="N706">
        <v>64.098803311489689</v>
      </c>
      <c r="O706" t="s">
        <v>64</v>
      </c>
      <c r="P706" t="s">
        <v>64</v>
      </c>
      <c r="Q706" t="s">
        <v>65</v>
      </c>
      <c r="R706" t="s">
        <v>65</v>
      </c>
      <c r="S706" t="s">
        <v>66</v>
      </c>
      <c r="T706" t="s">
        <v>67</v>
      </c>
      <c r="U706">
        <v>31978.23695573333</v>
      </c>
      <c r="V706" t="b">
        <v>1</v>
      </c>
      <c r="W706" t="b">
        <v>0</v>
      </c>
      <c r="X706" t="b">
        <v>1</v>
      </c>
      <c r="Y706">
        <v>3.1272830544807431E-6</v>
      </c>
    </row>
    <row r="707" spans="1:25" x14ac:dyDescent="0.2">
      <c r="A707">
        <v>1</v>
      </c>
      <c r="B707">
        <v>0.01</v>
      </c>
      <c r="C707">
        <v>0.01</v>
      </c>
      <c r="D707">
        <v>64.503224060771842</v>
      </c>
      <c r="E707">
        <v>64.60322905931568</v>
      </c>
      <c r="F707">
        <v>0.10000499854383869</v>
      </c>
      <c r="G707">
        <v>63.024217785209601</v>
      </c>
      <c r="H707">
        <v>-11.687795280869301</v>
      </c>
      <c r="I707">
        <v>-0.64501075005374342</v>
      </c>
      <c r="J707">
        <v>64.098803311489689</v>
      </c>
      <c r="K707">
        <v>63.117193925047431</v>
      </c>
      <c r="L707">
        <v>-11.72461154251107</v>
      </c>
      <c r="M707">
        <v>-0.6460107667204934</v>
      </c>
      <c r="N707">
        <v>64.196936724386063</v>
      </c>
      <c r="O707" t="s">
        <v>64</v>
      </c>
      <c r="P707" t="s">
        <v>64</v>
      </c>
      <c r="Q707" t="s">
        <v>65</v>
      </c>
      <c r="R707" t="s">
        <v>65</v>
      </c>
      <c r="S707" t="s">
        <v>66</v>
      </c>
      <c r="T707" t="s">
        <v>67</v>
      </c>
      <c r="U707">
        <v>31978.23695573333</v>
      </c>
      <c r="V707" t="b">
        <v>1</v>
      </c>
      <c r="W707" t="b">
        <v>0</v>
      </c>
      <c r="X707" t="b">
        <v>1</v>
      </c>
      <c r="Y707">
        <v>3.1272830544808689E-6</v>
      </c>
    </row>
    <row r="708" spans="1:25" x14ac:dyDescent="0.2">
      <c r="A708">
        <v>1</v>
      </c>
      <c r="B708">
        <v>0.01</v>
      </c>
      <c r="C708">
        <v>0.01</v>
      </c>
      <c r="D708">
        <v>64.60322905931568</v>
      </c>
      <c r="E708">
        <v>64.703234057859518</v>
      </c>
      <c r="F708">
        <v>0.1000049985438312</v>
      </c>
      <c r="G708">
        <v>63.117193925047431</v>
      </c>
      <c r="H708">
        <v>-11.72461154251107</v>
      </c>
      <c r="I708">
        <v>-0.6460107667204934</v>
      </c>
      <c r="J708">
        <v>64.196936724386063</v>
      </c>
      <c r="K708">
        <v>63.210147973698888</v>
      </c>
      <c r="L708">
        <v>-11.76148354462271</v>
      </c>
      <c r="M708">
        <v>-0.64701078338724338</v>
      </c>
      <c r="N708">
        <v>64.295064367549557</v>
      </c>
      <c r="O708" t="s">
        <v>64</v>
      </c>
      <c r="P708" t="s">
        <v>64</v>
      </c>
      <c r="Q708" t="s">
        <v>65</v>
      </c>
      <c r="R708" t="s">
        <v>65</v>
      </c>
      <c r="S708" t="s">
        <v>66</v>
      </c>
      <c r="T708" t="s">
        <v>67</v>
      </c>
      <c r="U708">
        <v>31978.23695573333</v>
      </c>
      <c r="V708" t="b">
        <v>1</v>
      </c>
      <c r="W708" t="b">
        <v>0</v>
      </c>
      <c r="X708" t="b">
        <v>1</v>
      </c>
      <c r="Y708">
        <v>3.1272830544806322E-6</v>
      </c>
    </row>
    <row r="709" spans="1:25" x14ac:dyDescent="0.2">
      <c r="A709">
        <v>1</v>
      </c>
      <c r="B709">
        <v>0.01</v>
      </c>
      <c r="C709">
        <v>0.01</v>
      </c>
      <c r="D709">
        <v>64.703234057859518</v>
      </c>
      <c r="E709">
        <v>64.803239056403356</v>
      </c>
      <c r="F709">
        <v>0.1000049985438326</v>
      </c>
      <c r="G709">
        <v>63.210147973698888</v>
      </c>
      <c r="H709">
        <v>-11.76148354462271</v>
      </c>
      <c r="I709">
        <v>-0.64701078338724338</v>
      </c>
      <c r="J709">
        <v>64.295064367549557</v>
      </c>
      <c r="K709">
        <v>63.303079897746791</v>
      </c>
      <c r="L709">
        <v>-11.798411273948689</v>
      </c>
      <c r="M709">
        <v>-0.64801080005399336</v>
      </c>
      <c r="N709">
        <v>64.393186232160872</v>
      </c>
      <c r="O709" t="s">
        <v>64</v>
      </c>
      <c r="P709" t="s">
        <v>64</v>
      </c>
      <c r="Q709" t="s">
        <v>65</v>
      </c>
      <c r="R709" t="s">
        <v>65</v>
      </c>
      <c r="S709" t="s">
        <v>66</v>
      </c>
      <c r="T709" t="s">
        <v>67</v>
      </c>
      <c r="U709">
        <v>31978.23695573333</v>
      </c>
      <c r="V709" t="b">
        <v>1</v>
      </c>
      <c r="W709" t="b">
        <v>0</v>
      </c>
      <c r="X709" t="b">
        <v>1</v>
      </c>
      <c r="Y709">
        <v>3.1272830544806771E-6</v>
      </c>
    </row>
    <row r="710" spans="1:25" x14ac:dyDescent="0.2">
      <c r="A710">
        <v>1</v>
      </c>
      <c r="B710">
        <v>0.01</v>
      </c>
      <c r="C710">
        <v>0.01</v>
      </c>
      <c r="D710">
        <v>64.803239056403356</v>
      </c>
      <c r="E710">
        <v>64.903244054947194</v>
      </c>
      <c r="F710">
        <v>0.10000499854383151</v>
      </c>
      <c r="G710">
        <v>63.303079897746791</v>
      </c>
      <c r="H710">
        <v>-11.798411273948689</v>
      </c>
      <c r="I710">
        <v>-0.64801080005399336</v>
      </c>
      <c r="J710">
        <v>64.393186232160872</v>
      </c>
      <c r="K710">
        <v>63.395989663781933</v>
      </c>
      <c r="L710">
        <v>-11.835394717213401</v>
      </c>
      <c r="M710">
        <v>-0.64901081672074334</v>
      </c>
      <c r="N710">
        <v>64.491302309401291</v>
      </c>
      <c r="O710" t="s">
        <v>64</v>
      </c>
      <c r="P710" t="s">
        <v>64</v>
      </c>
      <c r="Q710" t="s">
        <v>65</v>
      </c>
      <c r="R710" t="s">
        <v>65</v>
      </c>
      <c r="S710" t="s">
        <v>66</v>
      </c>
      <c r="T710" t="s">
        <v>67</v>
      </c>
      <c r="U710">
        <v>31978.23695573333</v>
      </c>
      <c r="V710" t="b">
        <v>1</v>
      </c>
      <c r="W710" t="b">
        <v>0</v>
      </c>
      <c r="X710" t="b">
        <v>1</v>
      </c>
      <c r="Y710">
        <v>3.1272830544806432E-6</v>
      </c>
    </row>
    <row r="711" spans="1:25" x14ac:dyDescent="0.2">
      <c r="A711">
        <v>1</v>
      </c>
      <c r="B711">
        <v>0.01</v>
      </c>
      <c r="C711">
        <v>0.01</v>
      </c>
      <c r="D711">
        <v>64.903244054947194</v>
      </c>
      <c r="E711">
        <v>65.003249053491018</v>
      </c>
      <c r="F711">
        <v>0.10000499854382811</v>
      </c>
      <c r="G711">
        <v>63.395989663781933</v>
      </c>
      <c r="H711">
        <v>-11.835394717213401</v>
      </c>
      <c r="I711">
        <v>-0.64901081672074334</v>
      </c>
      <c r="J711">
        <v>64.491302309401291</v>
      </c>
      <c r="K711">
        <v>63.488877238403028</v>
      </c>
      <c r="L711">
        <v>-11.872433861121239</v>
      </c>
      <c r="M711">
        <v>-0.65001083338749333</v>
      </c>
      <c r="N711">
        <v>64.58941259045254</v>
      </c>
      <c r="O711" t="s">
        <v>64</v>
      </c>
      <c r="P711" t="s">
        <v>64</v>
      </c>
      <c r="Q711" t="s">
        <v>65</v>
      </c>
      <c r="R711" t="s">
        <v>65</v>
      </c>
      <c r="S711" t="s">
        <v>66</v>
      </c>
      <c r="T711" t="s">
        <v>67</v>
      </c>
      <c r="U711">
        <v>31978.23695573333</v>
      </c>
      <c r="V711" t="b">
        <v>1</v>
      </c>
      <c r="W711" t="b">
        <v>0</v>
      </c>
      <c r="X711" t="b">
        <v>1</v>
      </c>
      <c r="Y711">
        <v>3.1272830544805369E-6</v>
      </c>
    </row>
    <row r="712" spans="1:25" x14ac:dyDescent="0.2">
      <c r="A712">
        <v>1</v>
      </c>
      <c r="B712">
        <v>0.01</v>
      </c>
      <c r="C712">
        <v>0.01</v>
      </c>
      <c r="D712">
        <v>65.003249053491018</v>
      </c>
      <c r="E712">
        <v>65.103254052034856</v>
      </c>
      <c r="F712">
        <v>0.10000499854383239</v>
      </c>
      <c r="G712">
        <v>63.488877238403028</v>
      </c>
      <c r="H712">
        <v>-11.872433861121239</v>
      </c>
      <c r="I712">
        <v>-0.65001083338749333</v>
      </c>
      <c r="J712">
        <v>64.58941259045254</v>
      </c>
      <c r="K712">
        <v>63.581742588216848</v>
      </c>
      <c r="L712">
        <v>-11.909528692356529</v>
      </c>
      <c r="M712">
        <v>-0.65101085005424331</v>
      </c>
      <c r="N712">
        <v>64.687517066496937</v>
      </c>
      <c r="O712" t="s">
        <v>64</v>
      </c>
      <c r="P712" t="s">
        <v>64</v>
      </c>
      <c r="Q712" t="s">
        <v>65</v>
      </c>
      <c r="R712" t="s">
        <v>65</v>
      </c>
      <c r="S712" t="s">
        <v>66</v>
      </c>
      <c r="T712" t="s">
        <v>67</v>
      </c>
      <c r="U712">
        <v>31978.23695573333</v>
      </c>
      <c r="V712" t="b">
        <v>1</v>
      </c>
      <c r="W712" t="b">
        <v>0</v>
      </c>
      <c r="X712" t="b">
        <v>1</v>
      </c>
      <c r="Y712">
        <v>3.1272830544806699E-6</v>
      </c>
    </row>
    <row r="713" spans="1:25" x14ac:dyDescent="0.2">
      <c r="A713">
        <v>1</v>
      </c>
      <c r="B713">
        <v>0.01</v>
      </c>
      <c r="C713">
        <v>0.01</v>
      </c>
      <c r="D713">
        <v>65.103254052034856</v>
      </c>
      <c r="E713">
        <v>65.203259050578694</v>
      </c>
      <c r="F713">
        <v>0.1000049985438359</v>
      </c>
      <c r="G713">
        <v>63.581742588216848</v>
      </c>
      <c r="H713">
        <v>-11.909528692356529</v>
      </c>
      <c r="I713">
        <v>-0.65101085005424331</v>
      </c>
      <c r="J713">
        <v>64.687517066496937</v>
      </c>
      <c r="K713">
        <v>63.674585679838088</v>
      </c>
      <c r="L713">
        <v>-11.94667919758365</v>
      </c>
      <c r="M713">
        <v>-0.65201086672099329</v>
      </c>
      <c r="N713">
        <v>64.785615728717275</v>
      </c>
      <c r="O713" t="s">
        <v>64</v>
      </c>
      <c r="P713" t="s">
        <v>64</v>
      </c>
      <c r="Q713" t="s">
        <v>65</v>
      </c>
      <c r="R713" t="s">
        <v>65</v>
      </c>
      <c r="S713" t="s">
        <v>66</v>
      </c>
      <c r="T713" t="s">
        <v>67</v>
      </c>
      <c r="U713">
        <v>31978.23695573333</v>
      </c>
      <c r="V713" t="b">
        <v>1</v>
      </c>
      <c r="W713" t="b">
        <v>0</v>
      </c>
      <c r="X713" t="b">
        <v>1</v>
      </c>
      <c r="Y713">
        <v>3.12728305448078E-6</v>
      </c>
    </row>
    <row r="714" spans="1:25" x14ac:dyDescent="0.2">
      <c r="A714">
        <v>1</v>
      </c>
      <c r="B714">
        <v>0.01</v>
      </c>
      <c r="C714">
        <v>0.01</v>
      </c>
      <c r="D714">
        <v>65.203259050578694</v>
      </c>
      <c r="E714">
        <v>65.303264049122532</v>
      </c>
      <c r="F714">
        <v>0.1000049985438346</v>
      </c>
      <c r="G714">
        <v>63.674585679838088</v>
      </c>
      <c r="H714">
        <v>-11.94667919758365</v>
      </c>
      <c r="I714">
        <v>-0.65201086672099329</v>
      </c>
      <c r="J714">
        <v>64.785615728717275</v>
      </c>
      <c r="K714">
        <v>63.767406479889473</v>
      </c>
      <c r="L714">
        <v>-11.983885363446859</v>
      </c>
      <c r="M714">
        <v>-0.65301088338774327</v>
      </c>
      <c r="N714">
        <v>64.88370856829691</v>
      </c>
      <c r="O714" t="s">
        <v>64</v>
      </c>
      <c r="P714" t="s">
        <v>64</v>
      </c>
      <c r="Q714" t="s">
        <v>65</v>
      </c>
      <c r="R714" t="s">
        <v>65</v>
      </c>
      <c r="S714" t="s">
        <v>66</v>
      </c>
      <c r="T714" t="s">
        <v>67</v>
      </c>
      <c r="U714">
        <v>31978.23695573333</v>
      </c>
      <c r="V714" t="b">
        <v>1</v>
      </c>
      <c r="W714" t="b">
        <v>0</v>
      </c>
      <c r="X714" t="b">
        <v>1</v>
      </c>
      <c r="Y714">
        <v>3.127283054480738E-6</v>
      </c>
    </row>
    <row r="715" spans="1:25" x14ac:dyDescent="0.2">
      <c r="A715">
        <v>1</v>
      </c>
      <c r="B715">
        <v>0.01</v>
      </c>
      <c r="C715">
        <v>0.01</v>
      </c>
      <c r="D715">
        <v>65.303264049122532</v>
      </c>
      <c r="E715">
        <v>65.403269047666356</v>
      </c>
      <c r="F715">
        <v>0.10000499854382459</v>
      </c>
      <c r="G715">
        <v>63.767406479889473</v>
      </c>
      <c r="H715">
        <v>-11.983885363446859</v>
      </c>
      <c r="I715">
        <v>-0.65301088338774327</v>
      </c>
      <c r="J715">
        <v>64.88370856829691</v>
      </c>
      <c r="K715">
        <v>63.860204955001713</v>
      </c>
      <c r="L715">
        <v>-12.02114717657048</v>
      </c>
      <c r="M715">
        <v>-0.65401090005449325</v>
      </c>
      <c r="N715">
        <v>64.981795576419657</v>
      </c>
      <c r="O715" t="s">
        <v>64</v>
      </c>
      <c r="P715" t="s">
        <v>64</v>
      </c>
      <c r="Q715" t="s">
        <v>65</v>
      </c>
      <c r="R715" t="s">
        <v>65</v>
      </c>
      <c r="S715" t="s">
        <v>66</v>
      </c>
      <c r="T715" t="s">
        <v>67</v>
      </c>
      <c r="U715">
        <v>31978.23695573333</v>
      </c>
      <c r="V715" t="b">
        <v>1</v>
      </c>
      <c r="W715" t="b">
        <v>0</v>
      </c>
      <c r="X715" t="b">
        <v>1</v>
      </c>
      <c r="Y715">
        <v>3.1272830544804251E-6</v>
      </c>
    </row>
    <row r="716" spans="1:25" x14ac:dyDescent="0.2">
      <c r="A716">
        <v>1</v>
      </c>
      <c r="B716">
        <v>0.01</v>
      </c>
      <c r="C716">
        <v>0.01</v>
      </c>
      <c r="D716">
        <v>65.403269047666356</v>
      </c>
      <c r="E716">
        <v>65.503274046210194</v>
      </c>
      <c r="F716">
        <v>0.100004998543838</v>
      </c>
      <c r="G716">
        <v>63.860204955001713</v>
      </c>
      <c r="H716">
        <v>-12.02114717657048</v>
      </c>
      <c r="I716">
        <v>-0.65401090005449325</v>
      </c>
      <c r="J716">
        <v>64.981795576419657</v>
      </c>
      <c r="K716">
        <v>63.952981071813568</v>
      </c>
      <c r="L716">
        <v>-12.05846462355885</v>
      </c>
      <c r="M716">
        <v>-0.65501091672124323</v>
      </c>
      <c r="N716">
        <v>65.079876744269924</v>
      </c>
      <c r="O716" t="s">
        <v>64</v>
      </c>
      <c r="P716" t="s">
        <v>64</v>
      </c>
      <c r="Q716" t="s">
        <v>65</v>
      </c>
      <c r="R716" t="s">
        <v>65</v>
      </c>
      <c r="S716" t="s">
        <v>66</v>
      </c>
      <c r="T716" t="s">
        <v>67</v>
      </c>
      <c r="U716">
        <v>31978.23695573333</v>
      </c>
      <c r="V716" t="b">
        <v>1</v>
      </c>
      <c r="W716" t="b">
        <v>0</v>
      </c>
      <c r="X716" t="b">
        <v>1</v>
      </c>
      <c r="Y716">
        <v>3.1272830544808452E-6</v>
      </c>
    </row>
    <row r="717" spans="1:25" x14ac:dyDescent="0.2">
      <c r="A717">
        <v>1</v>
      </c>
      <c r="B717">
        <v>0.01</v>
      </c>
      <c r="C717">
        <v>0.01</v>
      </c>
      <c r="D717">
        <v>65.503274046210194</v>
      </c>
      <c r="E717">
        <v>65.603279044754032</v>
      </c>
      <c r="F717">
        <v>0.1000049985438424</v>
      </c>
      <c r="G717">
        <v>63.952981071813568</v>
      </c>
      <c r="H717">
        <v>-12.05846462355885</v>
      </c>
      <c r="I717">
        <v>-0.65501091672124323</v>
      </c>
      <c r="J717">
        <v>65.079876744269924</v>
      </c>
      <c r="K717">
        <v>64.045734796971871</v>
      </c>
      <c r="L717">
        <v>-12.09583769099623</v>
      </c>
      <c r="M717">
        <v>-0.65601093338799321</v>
      </c>
      <c r="N717">
        <v>65.17795206303262</v>
      </c>
      <c r="O717" t="s">
        <v>64</v>
      </c>
      <c r="P717" t="s">
        <v>64</v>
      </c>
      <c r="Q717" t="s">
        <v>65</v>
      </c>
      <c r="R717" t="s">
        <v>65</v>
      </c>
      <c r="S717" t="s">
        <v>66</v>
      </c>
      <c r="T717" t="s">
        <v>67</v>
      </c>
      <c r="U717">
        <v>31978.23695573333</v>
      </c>
      <c r="V717" t="b">
        <v>1</v>
      </c>
      <c r="W717" t="b">
        <v>0</v>
      </c>
      <c r="X717" t="b">
        <v>1</v>
      </c>
      <c r="Y717">
        <v>3.1272830544809841E-6</v>
      </c>
    </row>
    <row r="718" spans="1:25" x14ac:dyDescent="0.2">
      <c r="A718">
        <v>1</v>
      </c>
      <c r="B718">
        <v>0.01</v>
      </c>
      <c r="C718">
        <v>0.01</v>
      </c>
      <c r="D718">
        <v>65.603279044754032</v>
      </c>
      <c r="E718">
        <v>65.703284043297856</v>
      </c>
      <c r="F718">
        <v>0.10000499854383089</v>
      </c>
      <c r="G718">
        <v>64.045734796971871</v>
      </c>
      <c r="H718">
        <v>-12.09583769099623</v>
      </c>
      <c r="I718">
        <v>-0.65601093338799321</v>
      </c>
      <c r="J718">
        <v>65.17795206303262</v>
      </c>
      <c r="K718">
        <v>64.138466097131428</v>
      </c>
      <c r="L718">
        <v>-12.13326636544693</v>
      </c>
      <c r="M718">
        <v>-0.65701095005474319</v>
      </c>
      <c r="N718">
        <v>65.276021523893164</v>
      </c>
      <c r="O718" t="s">
        <v>64</v>
      </c>
      <c r="P718" t="s">
        <v>64</v>
      </c>
      <c r="Q718" t="s">
        <v>65</v>
      </c>
      <c r="R718" t="s">
        <v>65</v>
      </c>
      <c r="S718" t="s">
        <v>66</v>
      </c>
      <c r="T718" t="s">
        <v>67</v>
      </c>
      <c r="U718">
        <v>31978.23695573333</v>
      </c>
      <c r="V718" t="b">
        <v>1</v>
      </c>
      <c r="W718" t="b">
        <v>0</v>
      </c>
      <c r="X718" t="b">
        <v>1</v>
      </c>
      <c r="Y718">
        <v>3.127283054480622E-6</v>
      </c>
    </row>
    <row r="719" spans="1:25" x14ac:dyDescent="0.2">
      <c r="A719">
        <v>1</v>
      </c>
      <c r="B719">
        <v>0.01</v>
      </c>
      <c r="C719">
        <v>0.01</v>
      </c>
      <c r="D719">
        <v>65.703284043297856</v>
      </c>
      <c r="E719">
        <v>65.80328904184168</v>
      </c>
      <c r="F719">
        <v>0.10000499854382711</v>
      </c>
      <c r="G719">
        <v>64.138466097131428</v>
      </c>
      <c r="H719">
        <v>-12.13326636544693</v>
      </c>
      <c r="I719">
        <v>-0.65701095005474319</v>
      </c>
      <c r="J719">
        <v>65.276021523893164</v>
      </c>
      <c r="K719">
        <v>64.231174938955149</v>
      </c>
      <c r="L719">
        <v>-12.17075063345527</v>
      </c>
      <c r="M719">
        <v>-0.65801096672149317</v>
      </c>
      <c r="N719">
        <v>65.374085118037499</v>
      </c>
      <c r="O719" t="s">
        <v>64</v>
      </c>
      <c r="P719" t="s">
        <v>64</v>
      </c>
      <c r="Q719" t="s">
        <v>65</v>
      </c>
      <c r="R719" t="s">
        <v>65</v>
      </c>
      <c r="S719" t="s">
        <v>66</v>
      </c>
      <c r="T719" t="s">
        <v>67</v>
      </c>
      <c r="U719">
        <v>31978.23695573333</v>
      </c>
      <c r="V719" t="b">
        <v>1</v>
      </c>
      <c r="W719" t="b">
        <v>0</v>
      </c>
      <c r="X719" t="b">
        <v>1</v>
      </c>
      <c r="Y719">
        <v>3.1272830544805038E-6</v>
      </c>
    </row>
    <row r="720" spans="1:25" x14ac:dyDescent="0.2">
      <c r="A720">
        <v>1</v>
      </c>
      <c r="B720">
        <v>0.01</v>
      </c>
      <c r="C720">
        <v>0.01</v>
      </c>
      <c r="D720">
        <v>65.80328904184168</v>
      </c>
      <c r="E720">
        <v>65.903294040385504</v>
      </c>
      <c r="F720">
        <v>0.1000049985438272</v>
      </c>
      <c r="G720">
        <v>64.231174938955149</v>
      </c>
      <c r="H720">
        <v>-12.17075063345527</v>
      </c>
      <c r="I720">
        <v>-0.65801096672149317</v>
      </c>
      <c r="J720">
        <v>65.374085118037499</v>
      </c>
      <c r="K720">
        <v>64.323861289114021</v>
      </c>
      <c r="L720">
        <v>-12.208290481545591</v>
      </c>
      <c r="M720">
        <v>-0.65901098338824315</v>
      </c>
      <c r="N720">
        <v>65.472142836652125</v>
      </c>
      <c r="O720" t="s">
        <v>64</v>
      </c>
      <c r="P720" t="s">
        <v>64</v>
      </c>
      <c r="Q720" t="s">
        <v>65</v>
      </c>
      <c r="R720" t="s">
        <v>65</v>
      </c>
      <c r="S720" t="s">
        <v>66</v>
      </c>
      <c r="T720" t="s">
        <v>67</v>
      </c>
      <c r="U720">
        <v>31978.23695573333</v>
      </c>
      <c r="V720" t="b">
        <v>1</v>
      </c>
      <c r="W720" t="b">
        <v>0</v>
      </c>
      <c r="X720" t="b">
        <v>1</v>
      </c>
      <c r="Y720">
        <v>3.1272830544805068E-6</v>
      </c>
    </row>
    <row r="721" spans="1:25" x14ac:dyDescent="0.2">
      <c r="A721">
        <v>1</v>
      </c>
      <c r="B721">
        <v>0.01</v>
      </c>
      <c r="C721">
        <v>0.01</v>
      </c>
      <c r="D721">
        <v>65.903294040385504</v>
      </c>
      <c r="E721">
        <v>66.003299038929342</v>
      </c>
      <c r="F721">
        <v>0.1000049985438316</v>
      </c>
      <c r="G721">
        <v>64.323861289114021</v>
      </c>
      <c r="H721">
        <v>-12.208290481545591</v>
      </c>
      <c r="I721">
        <v>-0.65901098338824315</v>
      </c>
      <c r="J721">
        <v>65.472142836652125</v>
      </c>
      <c r="K721">
        <v>64.416525114287111</v>
      </c>
      <c r="L721">
        <v>-12.24588589622223</v>
      </c>
      <c r="M721">
        <v>-0.66001100005499314</v>
      </c>
      <c r="N721">
        <v>65.570194670924053</v>
      </c>
      <c r="O721" t="s">
        <v>64</v>
      </c>
      <c r="P721" t="s">
        <v>64</v>
      </c>
      <c r="Q721" t="s">
        <v>65</v>
      </c>
      <c r="R721" t="s">
        <v>65</v>
      </c>
      <c r="S721" t="s">
        <v>66</v>
      </c>
      <c r="T721" t="s">
        <v>67</v>
      </c>
      <c r="U721">
        <v>31978.23695573333</v>
      </c>
      <c r="V721" t="b">
        <v>1</v>
      </c>
      <c r="W721" t="b">
        <v>0</v>
      </c>
      <c r="X721" t="b">
        <v>1</v>
      </c>
      <c r="Y721">
        <v>3.1272830544806449E-6</v>
      </c>
    </row>
    <row r="722" spans="1:25" x14ac:dyDescent="0.2">
      <c r="A722">
        <v>1</v>
      </c>
      <c r="B722">
        <v>0.01</v>
      </c>
      <c r="C722">
        <v>0.01</v>
      </c>
      <c r="D722">
        <v>66.003299038929342</v>
      </c>
      <c r="E722">
        <v>66.103304037473166</v>
      </c>
      <c r="F722">
        <v>0.1000049985438303</v>
      </c>
      <c r="G722">
        <v>64.416525114287111</v>
      </c>
      <c r="H722">
        <v>-12.24588589622223</v>
      </c>
      <c r="I722">
        <v>-0.66001100005499314</v>
      </c>
      <c r="J722">
        <v>65.570194670924053</v>
      </c>
      <c r="K722">
        <v>64.509166381161592</v>
      </c>
      <c r="L722">
        <v>-12.283536863969539</v>
      </c>
      <c r="M722">
        <v>-0.66101101672174312</v>
      </c>
      <c r="N722">
        <v>65.668240612040819</v>
      </c>
      <c r="O722" t="s">
        <v>64</v>
      </c>
      <c r="P722" t="s">
        <v>64</v>
      </c>
      <c r="Q722" t="s">
        <v>65</v>
      </c>
      <c r="R722" t="s">
        <v>65</v>
      </c>
      <c r="S722" t="s">
        <v>66</v>
      </c>
      <c r="T722" t="s">
        <v>67</v>
      </c>
      <c r="U722">
        <v>31978.23695573333</v>
      </c>
      <c r="V722" t="b">
        <v>1</v>
      </c>
      <c r="W722" t="b">
        <v>0</v>
      </c>
      <c r="X722" t="b">
        <v>1</v>
      </c>
      <c r="Y722">
        <v>3.1272830544806051E-6</v>
      </c>
    </row>
    <row r="723" spans="1:25" x14ac:dyDescent="0.2">
      <c r="A723">
        <v>1</v>
      </c>
      <c r="B723">
        <v>0.01</v>
      </c>
      <c r="C723">
        <v>0.01</v>
      </c>
      <c r="D723">
        <v>66.103304037473166</v>
      </c>
      <c r="E723">
        <v>66.203309036016989</v>
      </c>
      <c r="F723">
        <v>0.10000499854383001</v>
      </c>
      <c r="G723">
        <v>64.509166381161592</v>
      </c>
      <c r="H723">
        <v>-12.283536863969539</v>
      </c>
      <c r="I723">
        <v>-0.66101101672174312</v>
      </c>
      <c r="J723">
        <v>65.668240612040819</v>
      </c>
      <c r="K723">
        <v>64.601785056432718</v>
      </c>
      <c r="L723">
        <v>-12.32124337125197</v>
      </c>
      <c r="M723">
        <v>-0.6620110333884931</v>
      </c>
      <c r="N723">
        <v>65.766280651190499</v>
      </c>
      <c r="O723" t="s">
        <v>64</v>
      </c>
      <c r="P723" t="s">
        <v>64</v>
      </c>
      <c r="Q723" t="s">
        <v>65</v>
      </c>
      <c r="R723" t="s">
        <v>65</v>
      </c>
      <c r="S723" t="s">
        <v>66</v>
      </c>
      <c r="T723" t="s">
        <v>67</v>
      </c>
      <c r="U723">
        <v>31978.23695573333</v>
      </c>
      <c r="V723" t="b">
        <v>1</v>
      </c>
      <c r="W723" t="b">
        <v>0</v>
      </c>
      <c r="X723" t="b">
        <v>1</v>
      </c>
      <c r="Y723">
        <v>3.127283054480594E-6</v>
      </c>
    </row>
    <row r="724" spans="1:25" x14ac:dyDescent="0.2">
      <c r="A724">
        <v>1</v>
      </c>
      <c r="B724">
        <v>0.01</v>
      </c>
      <c r="C724">
        <v>0.01</v>
      </c>
      <c r="D724">
        <v>66.203309036016989</v>
      </c>
      <c r="E724">
        <v>66.303314034560827</v>
      </c>
      <c r="F724">
        <v>0.1000049985438366</v>
      </c>
      <c r="G724">
        <v>64.601785056432718</v>
      </c>
      <c r="H724">
        <v>-12.32124337125197</v>
      </c>
      <c r="I724">
        <v>-0.6620110333884931</v>
      </c>
      <c r="J724">
        <v>65.766280651190499</v>
      </c>
      <c r="K724">
        <v>64.694381106803903</v>
      </c>
      <c r="L724">
        <v>-12.35900540451391</v>
      </c>
      <c r="M724">
        <v>-0.66301105005524308</v>
      </c>
      <c r="N724">
        <v>65.864314779561695</v>
      </c>
      <c r="O724" t="s">
        <v>64</v>
      </c>
      <c r="P724" t="s">
        <v>64</v>
      </c>
      <c r="Q724" t="s">
        <v>65</v>
      </c>
      <c r="R724" t="s">
        <v>65</v>
      </c>
      <c r="S724" t="s">
        <v>66</v>
      </c>
      <c r="T724" t="s">
        <v>67</v>
      </c>
      <c r="U724">
        <v>31978.23695573333</v>
      </c>
      <c r="V724" t="b">
        <v>1</v>
      </c>
      <c r="W724" t="b">
        <v>0</v>
      </c>
      <c r="X724" t="b">
        <v>1</v>
      </c>
      <c r="Y724">
        <v>3.1272830544808028E-6</v>
      </c>
    </row>
    <row r="725" spans="1:25" x14ac:dyDescent="0.2">
      <c r="A725">
        <v>1</v>
      </c>
      <c r="B725">
        <v>0.01</v>
      </c>
      <c r="C725">
        <v>0.01</v>
      </c>
      <c r="D725">
        <v>66.303314034560827</v>
      </c>
      <c r="E725">
        <v>66.403319033104665</v>
      </c>
      <c r="F725">
        <v>0.1000049985438361</v>
      </c>
      <c r="G725">
        <v>64.694381106803903</v>
      </c>
      <c r="H725">
        <v>-12.35900540451391</v>
      </c>
      <c r="I725">
        <v>-0.66301105005524308</v>
      </c>
      <c r="J725">
        <v>65.864314779561695</v>
      </c>
      <c r="K725">
        <v>64.786954498986674</v>
      </c>
      <c r="L725">
        <v>-12.39682295017982</v>
      </c>
      <c r="M725">
        <v>-0.66401106672199306</v>
      </c>
      <c r="N725">
        <v>65.962342988343551</v>
      </c>
      <c r="O725" t="s">
        <v>64</v>
      </c>
      <c r="P725" t="s">
        <v>64</v>
      </c>
      <c r="Q725" t="s">
        <v>65</v>
      </c>
      <c r="R725" t="s">
        <v>65</v>
      </c>
      <c r="S725" t="s">
        <v>66</v>
      </c>
      <c r="T725" t="s">
        <v>67</v>
      </c>
      <c r="U725">
        <v>31978.23695573333</v>
      </c>
      <c r="V725" t="b">
        <v>1</v>
      </c>
      <c r="W725" t="b">
        <v>0</v>
      </c>
      <c r="X725" t="b">
        <v>1</v>
      </c>
      <c r="Y725">
        <v>3.1272830544807851E-6</v>
      </c>
    </row>
    <row r="726" spans="1:25" x14ac:dyDescent="0.2">
      <c r="A726">
        <v>1</v>
      </c>
      <c r="B726">
        <v>0.01</v>
      </c>
      <c r="C726">
        <v>0.01</v>
      </c>
      <c r="D726">
        <v>66.403319033104665</v>
      </c>
      <c r="E726">
        <v>66.503324031648503</v>
      </c>
      <c r="F726">
        <v>0.10000499854383579</v>
      </c>
      <c r="G726">
        <v>64.786954498986674</v>
      </c>
      <c r="H726">
        <v>-12.39682295017982</v>
      </c>
      <c r="I726">
        <v>-0.66401106672199306</v>
      </c>
      <c r="J726">
        <v>65.962342988343551</v>
      </c>
      <c r="K726">
        <v>64.879505199700688</v>
      </c>
      <c r="L726">
        <v>-12.43469599465428</v>
      </c>
      <c r="M726">
        <v>-0.66501108338874304</v>
      </c>
      <c r="N726">
        <v>66.06036526872569</v>
      </c>
      <c r="O726" t="s">
        <v>64</v>
      </c>
      <c r="P726" t="s">
        <v>64</v>
      </c>
      <c r="Q726" t="s">
        <v>65</v>
      </c>
      <c r="R726" t="s">
        <v>65</v>
      </c>
      <c r="S726" t="s">
        <v>66</v>
      </c>
      <c r="T726" t="s">
        <v>67</v>
      </c>
      <c r="U726">
        <v>31978.23695573333</v>
      </c>
      <c r="V726" t="b">
        <v>1</v>
      </c>
      <c r="W726" t="b">
        <v>0</v>
      </c>
      <c r="X726" t="b">
        <v>1</v>
      </c>
      <c r="Y726">
        <v>3.1272830544807762E-6</v>
      </c>
    </row>
    <row r="727" spans="1:25" x14ac:dyDescent="0.2">
      <c r="A727">
        <v>1</v>
      </c>
      <c r="B727">
        <v>0.01</v>
      </c>
      <c r="C727">
        <v>0.01</v>
      </c>
      <c r="D727">
        <v>66.503324031648503</v>
      </c>
      <c r="E727">
        <v>66.603329030192327</v>
      </c>
      <c r="F727">
        <v>0.1000049985438292</v>
      </c>
      <c r="G727">
        <v>64.879505199700688</v>
      </c>
      <c r="H727">
        <v>-12.43469599465428</v>
      </c>
      <c r="I727">
        <v>-0.66501108338874304</v>
      </c>
      <c r="J727">
        <v>66.06036526872569</v>
      </c>
      <c r="K727">
        <v>64.972033175673786</v>
      </c>
      <c r="L727">
        <v>-12.472624524321789</v>
      </c>
      <c r="M727">
        <v>-0.66601110005549302</v>
      </c>
      <c r="N727">
        <v>66.158381611898349</v>
      </c>
      <c r="O727" t="s">
        <v>64</v>
      </c>
      <c r="P727" t="s">
        <v>64</v>
      </c>
      <c r="Q727" t="s">
        <v>65</v>
      </c>
      <c r="R727" t="s">
        <v>65</v>
      </c>
      <c r="S727" t="s">
        <v>66</v>
      </c>
      <c r="T727" t="s">
        <v>67</v>
      </c>
      <c r="U727">
        <v>31978.23695573333</v>
      </c>
      <c r="V727" t="b">
        <v>1</v>
      </c>
      <c r="W727" t="b">
        <v>0</v>
      </c>
      <c r="X727" t="b">
        <v>1</v>
      </c>
      <c r="Y727">
        <v>3.127283054480572E-6</v>
      </c>
    </row>
    <row r="728" spans="1:25" x14ac:dyDescent="0.2">
      <c r="A728">
        <v>1</v>
      </c>
      <c r="B728">
        <v>0.01</v>
      </c>
      <c r="C728">
        <v>0.01</v>
      </c>
      <c r="D728">
        <v>66.603329030192327</v>
      </c>
      <c r="E728">
        <v>66.703334028736165</v>
      </c>
      <c r="F728">
        <v>0.1000049985438376</v>
      </c>
      <c r="G728">
        <v>64.972033175673786</v>
      </c>
      <c r="H728">
        <v>-12.472624524321789</v>
      </c>
      <c r="I728">
        <v>-0.66601110005549302</v>
      </c>
      <c r="J728">
        <v>66.158381611898349</v>
      </c>
      <c r="K728">
        <v>65.064538393641982</v>
      </c>
      <c r="L728">
        <v>-12.51060852554698</v>
      </c>
      <c r="M728">
        <v>-0.667011116722243</v>
      </c>
      <c r="N728">
        <v>66.256392009052234</v>
      </c>
      <c r="O728" t="s">
        <v>64</v>
      </c>
      <c r="P728" t="s">
        <v>64</v>
      </c>
      <c r="Q728" t="s">
        <v>65</v>
      </c>
      <c r="R728" t="s">
        <v>65</v>
      </c>
      <c r="S728" t="s">
        <v>66</v>
      </c>
      <c r="T728" t="s">
        <v>67</v>
      </c>
      <c r="U728">
        <v>31978.23695573333</v>
      </c>
      <c r="V728" t="b">
        <v>1</v>
      </c>
      <c r="W728" t="b">
        <v>0</v>
      </c>
      <c r="X728" t="b">
        <v>1</v>
      </c>
      <c r="Y728">
        <v>3.1272830544808321E-6</v>
      </c>
    </row>
    <row r="729" spans="1:25" x14ac:dyDescent="0.2">
      <c r="A729">
        <v>1</v>
      </c>
      <c r="B729">
        <v>0.01</v>
      </c>
      <c r="C729">
        <v>0.01</v>
      </c>
      <c r="D729">
        <v>66.703334028736165</v>
      </c>
      <c r="E729">
        <v>66.803339027279989</v>
      </c>
      <c r="F729">
        <v>0.10000499854382359</v>
      </c>
      <c r="G729">
        <v>65.064538393641982</v>
      </c>
      <c r="H729">
        <v>-12.51060852554698</v>
      </c>
      <c r="I729">
        <v>-0.667011116722243</v>
      </c>
      <c r="J729">
        <v>66.256392009052234</v>
      </c>
      <c r="K729">
        <v>65.157020820349445</v>
      </c>
      <c r="L729">
        <v>-12.54864798467452</v>
      </c>
      <c r="M729">
        <v>-0.66801113338899298</v>
      </c>
      <c r="N729">
        <v>66.354396451378619</v>
      </c>
      <c r="O729" t="s">
        <v>64</v>
      </c>
      <c r="P729" t="s">
        <v>64</v>
      </c>
      <c r="Q729" t="s">
        <v>65</v>
      </c>
      <c r="R729" t="s">
        <v>65</v>
      </c>
      <c r="S729" t="s">
        <v>66</v>
      </c>
      <c r="T729" t="s">
        <v>67</v>
      </c>
      <c r="U729">
        <v>31978.23695573333</v>
      </c>
      <c r="V729" t="b">
        <v>1</v>
      </c>
      <c r="W729" t="b">
        <v>0</v>
      </c>
      <c r="X729" t="b">
        <v>1</v>
      </c>
      <c r="Y729">
        <v>3.1272830544803941E-6</v>
      </c>
    </row>
    <row r="730" spans="1:25" x14ac:dyDescent="0.2">
      <c r="A730">
        <v>1</v>
      </c>
      <c r="B730">
        <v>0.01</v>
      </c>
      <c r="C730">
        <v>0.01</v>
      </c>
      <c r="D730">
        <v>66.803339027279989</v>
      </c>
      <c r="E730">
        <v>66.903344025823827</v>
      </c>
      <c r="F730">
        <v>0.1000049985438328</v>
      </c>
      <c r="G730">
        <v>65.157020820349445</v>
      </c>
      <c r="H730">
        <v>-12.54864798467452</v>
      </c>
      <c r="I730">
        <v>-0.66801113338899298</v>
      </c>
      <c r="J730">
        <v>66.354396451378619</v>
      </c>
      <c r="K730">
        <v>65.249480422548558</v>
      </c>
      <c r="L730">
        <v>-12.586742888029161</v>
      </c>
      <c r="M730">
        <v>-0.66901115005574296</v>
      </c>
      <c r="N730">
        <v>66.452394930069303</v>
      </c>
      <c r="O730" t="s">
        <v>64</v>
      </c>
      <c r="P730" t="s">
        <v>64</v>
      </c>
      <c r="Q730" t="s">
        <v>65</v>
      </c>
      <c r="R730" t="s">
        <v>65</v>
      </c>
      <c r="S730" t="s">
        <v>66</v>
      </c>
      <c r="T730" t="s">
        <v>67</v>
      </c>
      <c r="U730">
        <v>31978.23695573333</v>
      </c>
      <c r="V730" t="b">
        <v>1</v>
      </c>
      <c r="W730" t="b">
        <v>0</v>
      </c>
      <c r="X730" t="b">
        <v>1</v>
      </c>
      <c r="Y730">
        <v>3.1272830544806838E-6</v>
      </c>
    </row>
    <row r="731" spans="1:25" x14ac:dyDescent="0.2">
      <c r="A731">
        <v>1</v>
      </c>
      <c r="B731">
        <v>0.01</v>
      </c>
      <c r="C731">
        <v>0.01</v>
      </c>
      <c r="D731">
        <v>66.903344025823827</v>
      </c>
      <c r="E731">
        <v>67.003349024367651</v>
      </c>
      <c r="F731">
        <v>0.10000499854383089</v>
      </c>
      <c r="G731">
        <v>65.249480422548558</v>
      </c>
      <c r="H731">
        <v>-12.586742888029161</v>
      </c>
      <c r="I731">
        <v>-0.66901115005574296</v>
      </c>
      <c r="J731">
        <v>66.452394930069303</v>
      </c>
      <c r="K731">
        <v>65.341917166999906</v>
      </c>
      <c r="L731">
        <v>-12.6248932219157</v>
      </c>
      <c r="M731">
        <v>-0.67001116672249295</v>
      </c>
      <c r="N731">
        <v>66.550387436316626</v>
      </c>
      <c r="O731" t="s">
        <v>64</v>
      </c>
      <c r="P731" t="s">
        <v>64</v>
      </c>
      <c r="Q731" t="s">
        <v>65</v>
      </c>
      <c r="R731" t="s">
        <v>65</v>
      </c>
      <c r="S731" t="s">
        <v>66</v>
      </c>
      <c r="T731" t="s">
        <v>67</v>
      </c>
      <c r="U731">
        <v>31978.23695573333</v>
      </c>
      <c r="V731" t="b">
        <v>1</v>
      </c>
      <c r="W731" t="b">
        <v>0</v>
      </c>
      <c r="X731" t="b">
        <v>1</v>
      </c>
      <c r="Y731">
        <v>3.1272830544806228E-6</v>
      </c>
    </row>
    <row r="732" spans="1:25" x14ac:dyDescent="0.2">
      <c r="A732">
        <v>1</v>
      </c>
      <c r="B732">
        <v>0.01</v>
      </c>
      <c r="C732">
        <v>0.01</v>
      </c>
      <c r="D732">
        <v>67.003349024367651</v>
      </c>
      <c r="E732">
        <v>67.103354022911489</v>
      </c>
      <c r="F732">
        <v>0.1000049985438376</v>
      </c>
      <c r="G732">
        <v>65.341917166999906</v>
      </c>
      <c r="H732">
        <v>-12.6248932219157</v>
      </c>
      <c r="I732">
        <v>-0.67001116672249295</v>
      </c>
      <c r="J732">
        <v>66.550387436316626</v>
      </c>
      <c r="K732">
        <v>65.434331020472285</v>
      </c>
      <c r="L732">
        <v>-12.66309897261903</v>
      </c>
      <c r="M732">
        <v>-0.67101118338924293</v>
      </c>
      <c r="N732">
        <v>66.648373961313467</v>
      </c>
      <c r="O732" t="s">
        <v>64</v>
      </c>
      <c r="P732" t="s">
        <v>64</v>
      </c>
      <c r="Q732" t="s">
        <v>65</v>
      </c>
      <c r="R732" t="s">
        <v>65</v>
      </c>
      <c r="S732" t="s">
        <v>66</v>
      </c>
      <c r="T732" t="s">
        <v>67</v>
      </c>
      <c r="U732">
        <v>31978.23695573333</v>
      </c>
      <c r="V732" t="b">
        <v>1</v>
      </c>
      <c r="W732" t="b">
        <v>0</v>
      </c>
      <c r="X732" t="b">
        <v>1</v>
      </c>
      <c r="Y732">
        <v>3.1272830544808321E-6</v>
      </c>
    </row>
    <row r="733" spans="1:25" x14ac:dyDescent="0.2">
      <c r="A733">
        <v>1</v>
      </c>
      <c r="B733">
        <v>0.01</v>
      </c>
      <c r="C733">
        <v>0.01</v>
      </c>
      <c r="D733">
        <v>67.103354022911489</v>
      </c>
      <c r="E733">
        <v>67.203359021455313</v>
      </c>
      <c r="F733">
        <v>0.1000049985438296</v>
      </c>
      <c r="G733">
        <v>65.434331020472285</v>
      </c>
      <c r="H733">
        <v>-12.66309897261903</v>
      </c>
      <c r="I733">
        <v>-0.67101118338924293</v>
      </c>
      <c r="J733">
        <v>66.648373961313467</v>
      </c>
      <c r="K733">
        <v>65.526721949742722</v>
      </c>
      <c r="L733">
        <v>-12.701360126404071</v>
      </c>
      <c r="M733">
        <v>-0.67201120005599291</v>
      </c>
      <c r="N733">
        <v>66.746354496253204</v>
      </c>
      <c r="O733" t="s">
        <v>64</v>
      </c>
      <c r="P733" t="s">
        <v>64</v>
      </c>
      <c r="Q733" t="s">
        <v>65</v>
      </c>
      <c r="R733" t="s">
        <v>65</v>
      </c>
      <c r="S733" t="s">
        <v>66</v>
      </c>
      <c r="T733" t="s">
        <v>67</v>
      </c>
      <c r="U733">
        <v>31978.23695573333</v>
      </c>
      <c r="V733" t="b">
        <v>1</v>
      </c>
      <c r="W733" t="b">
        <v>0</v>
      </c>
      <c r="X733" t="b">
        <v>1</v>
      </c>
      <c r="Y733">
        <v>3.1272830544805822E-6</v>
      </c>
    </row>
    <row r="734" spans="1:25" x14ac:dyDescent="0.2">
      <c r="A734">
        <v>1</v>
      </c>
      <c r="B734">
        <v>0.01</v>
      </c>
      <c r="C734">
        <v>0.01</v>
      </c>
      <c r="D734">
        <v>67.203359021455313</v>
      </c>
      <c r="E734">
        <v>67.303364019999151</v>
      </c>
      <c r="F734">
        <v>0.1000049985438403</v>
      </c>
      <c r="G734">
        <v>65.526721949742722</v>
      </c>
      <c r="H734">
        <v>-12.701360126404071</v>
      </c>
      <c r="I734">
        <v>-0.67201120005599291</v>
      </c>
      <c r="J734">
        <v>66.746354496253204</v>
      </c>
      <c r="K734">
        <v>65.619089921596498</v>
      </c>
      <c r="L734">
        <v>-12.739676669515889</v>
      </c>
      <c r="M734">
        <v>-0.67301121672274289</v>
      </c>
      <c r="N734">
        <v>66.844329032329838</v>
      </c>
      <c r="O734" t="s">
        <v>64</v>
      </c>
      <c r="P734" t="s">
        <v>64</v>
      </c>
      <c r="Q734" t="s">
        <v>65</v>
      </c>
      <c r="R734" t="s">
        <v>65</v>
      </c>
      <c r="S734" t="s">
        <v>66</v>
      </c>
      <c r="T734" t="s">
        <v>67</v>
      </c>
      <c r="U734">
        <v>31978.23695573333</v>
      </c>
      <c r="V734" t="b">
        <v>1</v>
      </c>
      <c r="W734" t="b">
        <v>0</v>
      </c>
      <c r="X734" t="b">
        <v>1</v>
      </c>
      <c r="Y734">
        <v>3.127283054480918E-6</v>
      </c>
    </row>
    <row r="735" spans="1:25" x14ac:dyDescent="0.2">
      <c r="A735">
        <v>1</v>
      </c>
      <c r="B735">
        <v>0.01</v>
      </c>
      <c r="C735">
        <v>0.01</v>
      </c>
      <c r="D735">
        <v>67.303364019999151</v>
      </c>
      <c r="E735">
        <v>67.403369018542989</v>
      </c>
      <c r="F735">
        <v>0.10000499854383151</v>
      </c>
      <c r="G735">
        <v>65.619089921596498</v>
      </c>
      <c r="H735">
        <v>-12.739676669515889</v>
      </c>
      <c r="I735">
        <v>-0.67301121672274289</v>
      </c>
      <c r="J735">
        <v>66.844329032329838</v>
      </c>
      <c r="K735">
        <v>65.711434902827122</v>
      </c>
      <c r="L735">
        <v>-12.77804858817959</v>
      </c>
      <c r="M735">
        <v>-0.67401123338949287</v>
      </c>
      <c r="N735">
        <v>66.942297560737828</v>
      </c>
      <c r="O735" t="s">
        <v>64</v>
      </c>
      <c r="P735" t="s">
        <v>64</v>
      </c>
      <c r="Q735" t="s">
        <v>65</v>
      </c>
      <c r="R735" t="s">
        <v>65</v>
      </c>
      <c r="S735" t="s">
        <v>66</v>
      </c>
      <c r="T735" t="s">
        <v>67</v>
      </c>
      <c r="U735">
        <v>31978.23695573333</v>
      </c>
      <c r="V735" t="b">
        <v>1</v>
      </c>
      <c r="W735" t="b">
        <v>0</v>
      </c>
      <c r="X735" t="b">
        <v>1</v>
      </c>
      <c r="Y735">
        <v>3.1272830544806419E-6</v>
      </c>
    </row>
    <row r="736" spans="1:25" x14ac:dyDescent="0.2">
      <c r="A736">
        <v>1</v>
      </c>
      <c r="B736">
        <v>0.01</v>
      </c>
      <c r="C736">
        <v>0.01</v>
      </c>
      <c r="D736">
        <v>67.403369018542989</v>
      </c>
      <c r="E736">
        <v>67.503374017086813</v>
      </c>
      <c r="F736">
        <v>0.10000499854382611</v>
      </c>
      <c r="G736">
        <v>65.711434902827122</v>
      </c>
      <c r="H736">
        <v>-12.77804858817959</v>
      </c>
      <c r="I736">
        <v>-0.67401123338949287</v>
      </c>
      <c r="J736">
        <v>66.942297560737828</v>
      </c>
      <c r="K736">
        <v>65.80375686023639</v>
      </c>
      <c r="L736">
        <v>-12.81647586860038</v>
      </c>
      <c r="M736">
        <v>-0.67501125005624285</v>
      </c>
      <c r="N736">
        <v>67.040260072672183</v>
      </c>
      <c r="O736" t="s">
        <v>64</v>
      </c>
      <c r="P736" t="s">
        <v>64</v>
      </c>
      <c r="Q736" t="s">
        <v>65</v>
      </c>
      <c r="R736" t="s">
        <v>65</v>
      </c>
      <c r="S736" t="s">
        <v>66</v>
      </c>
      <c r="T736" t="s">
        <v>67</v>
      </c>
      <c r="U736">
        <v>31978.23695573333</v>
      </c>
      <c r="V736" t="b">
        <v>1</v>
      </c>
      <c r="W736" t="b">
        <v>0</v>
      </c>
      <c r="X736" t="b">
        <v>1</v>
      </c>
      <c r="Y736">
        <v>3.1272830544804729E-6</v>
      </c>
    </row>
    <row r="737" spans="1:25" x14ac:dyDescent="0.2">
      <c r="A737">
        <v>1</v>
      </c>
      <c r="B737">
        <v>0.01</v>
      </c>
      <c r="C737">
        <v>0.01</v>
      </c>
      <c r="D737">
        <v>67.503374017086813</v>
      </c>
      <c r="E737">
        <v>67.603379015630651</v>
      </c>
      <c r="F737">
        <v>0.100004998543832</v>
      </c>
      <c r="G737">
        <v>65.80375686023639</v>
      </c>
      <c r="H737">
        <v>-12.81647586860038</v>
      </c>
      <c r="I737">
        <v>-0.67501125005624285</v>
      </c>
      <c r="J737">
        <v>67.040260072672183</v>
      </c>
      <c r="K737">
        <v>65.896055760634368</v>
      </c>
      <c r="L737">
        <v>-12.854958496963601</v>
      </c>
      <c r="M737">
        <v>-0.67601126672299283</v>
      </c>
      <c r="N737">
        <v>67.138216559328484</v>
      </c>
      <c r="O737" t="s">
        <v>64</v>
      </c>
      <c r="P737" t="s">
        <v>64</v>
      </c>
      <c r="Q737" t="s">
        <v>65</v>
      </c>
      <c r="R737" t="s">
        <v>65</v>
      </c>
      <c r="S737" t="s">
        <v>66</v>
      </c>
      <c r="T737" t="s">
        <v>67</v>
      </c>
      <c r="U737">
        <v>31978.23695573333</v>
      </c>
      <c r="V737" t="b">
        <v>1</v>
      </c>
      <c r="W737" t="b">
        <v>0</v>
      </c>
      <c r="X737" t="b">
        <v>1</v>
      </c>
      <c r="Y737">
        <v>3.1272830544806572E-6</v>
      </c>
    </row>
    <row r="738" spans="1:25" x14ac:dyDescent="0.2">
      <c r="A738">
        <v>1</v>
      </c>
      <c r="B738">
        <v>0.01</v>
      </c>
      <c r="C738">
        <v>0.01</v>
      </c>
      <c r="D738">
        <v>67.603379015630651</v>
      </c>
      <c r="E738">
        <v>67.703384014174489</v>
      </c>
      <c r="F738">
        <v>0.1000049985438376</v>
      </c>
      <c r="G738">
        <v>65.896055760634368</v>
      </c>
      <c r="H738">
        <v>-12.854958496963601</v>
      </c>
      <c r="I738">
        <v>-0.67601126672299283</v>
      </c>
      <c r="J738">
        <v>67.138216559328484</v>
      </c>
      <c r="K738">
        <v>65.988331570839421</v>
      </c>
      <c r="L738">
        <v>-12.89349645943466</v>
      </c>
      <c r="M738">
        <v>-0.67701128338974281</v>
      </c>
      <c r="N738">
        <v>67.236167011902879</v>
      </c>
      <c r="O738" t="s">
        <v>64</v>
      </c>
      <c r="P738" t="s">
        <v>64</v>
      </c>
      <c r="Q738" t="s">
        <v>65</v>
      </c>
      <c r="R738" t="s">
        <v>65</v>
      </c>
      <c r="S738" t="s">
        <v>66</v>
      </c>
      <c r="T738" t="s">
        <v>67</v>
      </c>
      <c r="U738">
        <v>31978.23695573333</v>
      </c>
      <c r="V738" t="b">
        <v>1</v>
      </c>
      <c r="W738" t="b">
        <v>0</v>
      </c>
      <c r="X738" t="b">
        <v>1</v>
      </c>
      <c r="Y738">
        <v>3.1272830544808329E-6</v>
      </c>
    </row>
    <row r="739" spans="1:25" x14ac:dyDescent="0.2">
      <c r="A739">
        <v>1</v>
      </c>
      <c r="B739">
        <v>0.01</v>
      </c>
      <c r="C739">
        <v>0.01</v>
      </c>
      <c r="D739">
        <v>67.703384014174489</v>
      </c>
      <c r="E739">
        <v>67.803389012718313</v>
      </c>
      <c r="F739">
        <v>0.100004998543825</v>
      </c>
      <c r="G739">
        <v>65.988331570839421</v>
      </c>
      <c r="H739">
        <v>-12.89349645943466</v>
      </c>
      <c r="I739">
        <v>-0.67701128338974281</v>
      </c>
      <c r="J739">
        <v>67.236167011902879</v>
      </c>
      <c r="K739">
        <v>66.080584257678183</v>
      </c>
      <c r="L739">
        <v>-12.932089742159061</v>
      </c>
      <c r="M739">
        <v>-0.67801130005649279</v>
      </c>
      <c r="N739">
        <v>67.33411142159197</v>
      </c>
      <c r="O739" t="s">
        <v>64</v>
      </c>
      <c r="P739" t="s">
        <v>64</v>
      </c>
      <c r="Q739" t="s">
        <v>65</v>
      </c>
      <c r="R739" t="s">
        <v>65</v>
      </c>
      <c r="S739" t="s">
        <v>66</v>
      </c>
      <c r="T739" t="s">
        <v>67</v>
      </c>
      <c r="U739">
        <v>31978.23695573333</v>
      </c>
      <c r="V739" t="b">
        <v>1</v>
      </c>
      <c r="W739" t="b">
        <v>0</v>
      </c>
      <c r="X739" t="b">
        <v>1</v>
      </c>
      <c r="Y739">
        <v>3.127283054480439E-6</v>
      </c>
    </row>
    <row r="740" spans="1:25" x14ac:dyDescent="0.2">
      <c r="A740">
        <v>1</v>
      </c>
      <c r="B740">
        <v>0.01</v>
      </c>
      <c r="C740">
        <v>0.01</v>
      </c>
      <c r="D740">
        <v>67.803389012718313</v>
      </c>
      <c r="E740">
        <v>67.903394011262151</v>
      </c>
      <c r="F740">
        <v>0.100004998543842</v>
      </c>
      <c r="G740">
        <v>66.080584257678183</v>
      </c>
      <c r="H740">
        <v>-12.932089742159061</v>
      </c>
      <c r="I740">
        <v>-0.67801130005649279</v>
      </c>
      <c r="J740">
        <v>67.33411142159197</v>
      </c>
      <c r="K740">
        <v>66.172813787985646</v>
      </c>
      <c r="L740">
        <v>-12.97073833126248</v>
      </c>
      <c r="M740">
        <v>-0.67901131672324277</v>
      </c>
      <c r="N740">
        <v>67.432049779592973</v>
      </c>
      <c r="O740" t="s">
        <v>64</v>
      </c>
      <c r="P740" t="s">
        <v>64</v>
      </c>
      <c r="Q740" t="s">
        <v>65</v>
      </c>
      <c r="R740" t="s">
        <v>65</v>
      </c>
      <c r="S740" t="s">
        <v>66</v>
      </c>
      <c r="T740" t="s">
        <v>67</v>
      </c>
      <c r="U740">
        <v>31978.23695573333</v>
      </c>
      <c r="V740" t="b">
        <v>1</v>
      </c>
      <c r="W740" t="b">
        <v>0</v>
      </c>
      <c r="X740" t="b">
        <v>1</v>
      </c>
      <c r="Y740">
        <v>3.127283054480971E-6</v>
      </c>
    </row>
    <row r="741" spans="1:25" x14ac:dyDescent="0.2">
      <c r="A741">
        <v>1</v>
      </c>
      <c r="B741">
        <v>0.01</v>
      </c>
      <c r="C741">
        <v>0.01</v>
      </c>
      <c r="D741">
        <v>67.903394011262151</v>
      </c>
      <c r="E741">
        <v>68.003399009805975</v>
      </c>
      <c r="F741">
        <v>0.10000499854382509</v>
      </c>
      <c r="G741">
        <v>66.172813787985646</v>
      </c>
      <c r="H741">
        <v>-12.97073833126248</v>
      </c>
      <c r="I741">
        <v>-0.67901131672324277</v>
      </c>
      <c r="J741">
        <v>67.432049779592973</v>
      </c>
      <c r="K741">
        <v>66.265020128605087</v>
      </c>
      <c r="L741">
        <v>-13.009442212850621</v>
      </c>
      <c r="M741">
        <v>-0.68001133338999276</v>
      </c>
      <c r="N741">
        <v>67.529982077103625</v>
      </c>
      <c r="O741" t="s">
        <v>64</v>
      </c>
      <c r="P741" t="s">
        <v>64</v>
      </c>
      <c r="Q741" t="s">
        <v>65</v>
      </c>
      <c r="R741" t="s">
        <v>65</v>
      </c>
      <c r="S741" t="s">
        <v>66</v>
      </c>
      <c r="T741" t="s">
        <v>67</v>
      </c>
      <c r="U741">
        <v>31978.23695573333</v>
      </c>
      <c r="V741" t="b">
        <v>1</v>
      </c>
      <c r="W741" t="b">
        <v>0</v>
      </c>
      <c r="X741" t="b">
        <v>1</v>
      </c>
      <c r="Y741">
        <v>3.1272830544804429E-6</v>
      </c>
    </row>
    <row r="742" spans="1:25" x14ac:dyDescent="0.2">
      <c r="A742">
        <v>1</v>
      </c>
      <c r="B742">
        <v>0.01</v>
      </c>
      <c r="C742">
        <v>0.01</v>
      </c>
      <c r="D742">
        <v>68.003399009805975</v>
      </c>
      <c r="E742">
        <v>68.103404008349798</v>
      </c>
      <c r="F742">
        <v>0.1000049985438293</v>
      </c>
      <c r="G742">
        <v>66.265020128605087</v>
      </c>
      <c r="H742">
        <v>-13.009442212850621</v>
      </c>
      <c r="I742">
        <v>-0.68001133338999276</v>
      </c>
      <c r="J742">
        <v>67.529982077103625</v>
      </c>
      <c r="K742">
        <v>66.357203246388138</v>
      </c>
      <c r="L742">
        <v>-13.048201373009389</v>
      </c>
      <c r="M742">
        <v>-0.68101135005674274</v>
      </c>
      <c r="N742">
        <v>67.627908305322208</v>
      </c>
      <c r="O742" t="s">
        <v>64</v>
      </c>
      <c r="P742" t="s">
        <v>64</v>
      </c>
      <c r="Q742" t="s">
        <v>65</v>
      </c>
      <c r="R742" t="s">
        <v>65</v>
      </c>
      <c r="S742" t="s">
        <v>66</v>
      </c>
      <c r="T742" t="s">
        <v>67</v>
      </c>
      <c r="U742">
        <v>31978.23695573333</v>
      </c>
      <c r="V742" t="b">
        <v>1</v>
      </c>
      <c r="W742" t="b">
        <v>0</v>
      </c>
      <c r="X742" t="b">
        <v>1</v>
      </c>
      <c r="Y742">
        <v>3.1272830544805741E-6</v>
      </c>
    </row>
    <row r="743" spans="1:25" x14ac:dyDescent="0.2">
      <c r="A743">
        <v>1</v>
      </c>
      <c r="B743">
        <v>0.01</v>
      </c>
      <c r="C743">
        <v>0.01</v>
      </c>
      <c r="D743">
        <v>68.103404008349798</v>
      </c>
      <c r="E743">
        <v>68.203409006893637</v>
      </c>
      <c r="F743">
        <v>0.1000049985438437</v>
      </c>
      <c r="G743">
        <v>66.357203246388138</v>
      </c>
      <c r="H743">
        <v>-13.048201373009389</v>
      </c>
      <c r="I743">
        <v>-0.68101135005674274</v>
      </c>
      <c r="J743">
        <v>67.627908305322208</v>
      </c>
      <c r="K743">
        <v>66.449363108194802</v>
      </c>
      <c r="L743">
        <v>-13.08701579780478</v>
      </c>
      <c r="M743">
        <v>-0.68201136672349272</v>
      </c>
      <c r="N743">
        <v>67.725828455447569</v>
      </c>
      <c r="O743" t="s">
        <v>64</v>
      </c>
      <c r="P743" t="s">
        <v>64</v>
      </c>
      <c r="Q743" t="s">
        <v>65</v>
      </c>
      <c r="R743" t="s">
        <v>65</v>
      </c>
      <c r="S743" t="s">
        <v>66</v>
      </c>
      <c r="T743" t="s">
        <v>67</v>
      </c>
      <c r="U743">
        <v>31978.23695573333</v>
      </c>
      <c r="V743" t="b">
        <v>1</v>
      </c>
      <c r="W743" t="b">
        <v>0</v>
      </c>
      <c r="X743" t="b">
        <v>1</v>
      </c>
      <c r="Y743">
        <v>3.1272830544810231E-6</v>
      </c>
    </row>
    <row r="744" spans="1:25" x14ac:dyDescent="0.2">
      <c r="A744">
        <v>1</v>
      </c>
      <c r="B744">
        <v>0.01</v>
      </c>
      <c r="C744">
        <v>0.01</v>
      </c>
      <c r="D744">
        <v>68.203409006893637</v>
      </c>
      <c r="E744">
        <v>68.30341400543746</v>
      </c>
      <c r="F744">
        <v>0.100004998543823</v>
      </c>
      <c r="G744">
        <v>66.449363108194802</v>
      </c>
      <c r="H744">
        <v>-13.08701579780478</v>
      </c>
      <c r="I744">
        <v>-0.68201136672349272</v>
      </c>
      <c r="J744">
        <v>67.725828455447569</v>
      </c>
      <c r="K744">
        <v>66.541499680893381</v>
      </c>
      <c r="L744">
        <v>-13.125885473282921</v>
      </c>
      <c r="M744">
        <v>-0.6830113833902427</v>
      </c>
      <c r="N744">
        <v>67.823742518679055</v>
      </c>
      <c r="O744" t="s">
        <v>64</v>
      </c>
      <c r="P744" t="s">
        <v>64</v>
      </c>
      <c r="Q744" t="s">
        <v>65</v>
      </c>
      <c r="R744" t="s">
        <v>65</v>
      </c>
      <c r="S744" t="s">
        <v>66</v>
      </c>
      <c r="T744" t="s">
        <v>67</v>
      </c>
      <c r="U744">
        <v>31978.23695573333</v>
      </c>
      <c r="V744" t="b">
        <v>1</v>
      </c>
      <c r="W744" t="b">
        <v>0</v>
      </c>
      <c r="X744" t="b">
        <v>1</v>
      </c>
      <c r="Y744">
        <v>3.1272830544803781E-6</v>
      </c>
    </row>
    <row r="745" spans="1:25" x14ac:dyDescent="0.2">
      <c r="A745">
        <v>1</v>
      </c>
      <c r="B745">
        <v>0.01</v>
      </c>
      <c r="C745">
        <v>0.01</v>
      </c>
      <c r="D745">
        <v>68.30341400543746</v>
      </c>
      <c r="E745">
        <v>68.403419003981298</v>
      </c>
      <c r="F745">
        <v>0.10000499854383819</v>
      </c>
      <c r="G745">
        <v>66.541499680893381</v>
      </c>
      <c r="H745">
        <v>-13.125885473282921</v>
      </c>
      <c r="I745">
        <v>-0.6830113833902427</v>
      </c>
      <c r="J745">
        <v>67.823742518679055</v>
      </c>
      <c r="K745">
        <v>66.633612931360602</v>
      </c>
      <c r="L745">
        <v>-13.16481038547013</v>
      </c>
      <c r="M745">
        <v>-0.68401140005699268</v>
      </c>
      <c r="N745">
        <v>67.921650486216606</v>
      </c>
      <c r="O745" t="s">
        <v>64</v>
      </c>
      <c r="P745" t="s">
        <v>64</v>
      </c>
      <c r="Q745" t="s">
        <v>65</v>
      </c>
      <c r="R745" t="s">
        <v>65</v>
      </c>
      <c r="S745" t="s">
        <v>66</v>
      </c>
      <c r="T745" t="s">
        <v>67</v>
      </c>
      <c r="U745">
        <v>31978.23695573333</v>
      </c>
      <c r="V745" t="b">
        <v>1</v>
      </c>
      <c r="W745" t="b">
        <v>0</v>
      </c>
      <c r="X745" t="b">
        <v>1</v>
      </c>
      <c r="Y745">
        <v>3.127283054480852E-6</v>
      </c>
    </row>
    <row r="746" spans="1:25" x14ac:dyDescent="0.2">
      <c r="A746">
        <v>1</v>
      </c>
      <c r="B746">
        <v>0.01</v>
      </c>
      <c r="C746">
        <v>0.01</v>
      </c>
      <c r="D746">
        <v>68.403419003981298</v>
      </c>
      <c r="E746">
        <v>68.503424002525122</v>
      </c>
      <c r="F746">
        <v>0.1000049985438303</v>
      </c>
      <c r="G746">
        <v>66.633612931360602</v>
      </c>
      <c r="H746">
        <v>-13.16481038547013</v>
      </c>
      <c r="I746">
        <v>-0.68401140005699268</v>
      </c>
      <c r="J746">
        <v>67.921650486216606</v>
      </c>
      <c r="K746">
        <v>66.72570282648158</v>
      </c>
      <c r="L746">
        <v>-13.203790520372729</v>
      </c>
      <c r="M746">
        <v>-0.68501141672374266</v>
      </c>
      <c r="N746">
        <v>68.019552349260692</v>
      </c>
      <c r="O746" t="s">
        <v>64</v>
      </c>
      <c r="P746" t="s">
        <v>64</v>
      </c>
      <c r="Q746" t="s">
        <v>65</v>
      </c>
      <c r="R746" t="s">
        <v>65</v>
      </c>
      <c r="S746" t="s">
        <v>66</v>
      </c>
      <c r="T746" t="s">
        <v>67</v>
      </c>
      <c r="U746">
        <v>31978.23695573333</v>
      </c>
      <c r="V746" t="b">
        <v>1</v>
      </c>
      <c r="W746" t="b">
        <v>0</v>
      </c>
      <c r="X746" t="b">
        <v>1</v>
      </c>
      <c r="Y746">
        <v>3.1272830544806051E-6</v>
      </c>
    </row>
    <row r="747" spans="1:25" x14ac:dyDescent="0.2">
      <c r="A747">
        <v>1</v>
      </c>
      <c r="B747">
        <v>0.01</v>
      </c>
      <c r="C747">
        <v>0.01</v>
      </c>
      <c r="D747">
        <v>68.503424002525122</v>
      </c>
      <c r="E747">
        <v>68.60342900106896</v>
      </c>
      <c r="F747">
        <v>0.1000049985438362</v>
      </c>
      <c r="G747">
        <v>66.72570282648158</v>
      </c>
      <c r="H747">
        <v>-13.203790520372729</v>
      </c>
      <c r="I747">
        <v>-0.68501141672374266</v>
      </c>
      <c r="J747">
        <v>68.019552349260692</v>
      </c>
      <c r="K747">
        <v>66.817769333149798</v>
      </c>
      <c r="L747">
        <v>-13.242825863977339</v>
      </c>
      <c r="M747">
        <v>-0.68601143339049264</v>
      </c>
      <c r="N747">
        <v>68.11744809901235</v>
      </c>
      <c r="O747" t="s">
        <v>64</v>
      </c>
      <c r="P747" t="s">
        <v>64</v>
      </c>
      <c r="Q747" t="s">
        <v>65</v>
      </c>
      <c r="R747" t="s">
        <v>65</v>
      </c>
      <c r="S747" t="s">
        <v>66</v>
      </c>
      <c r="T747" t="s">
        <v>67</v>
      </c>
      <c r="U747">
        <v>31978.23695573333</v>
      </c>
      <c r="V747" t="b">
        <v>1</v>
      </c>
      <c r="W747" t="b">
        <v>0</v>
      </c>
      <c r="X747" t="b">
        <v>1</v>
      </c>
      <c r="Y747">
        <v>3.1272830544807901E-6</v>
      </c>
    </row>
    <row r="748" spans="1:25" x14ac:dyDescent="0.2">
      <c r="A748">
        <v>1</v>
      </c>
      <c r="B748">
        <v>0.01</v>
      </c>
      <c r="C748">
        <v>0.01</v>
      </c>
      <c r="D748">
        <v>68.60342900106896</v>
      </c>
      <c r="E748">
        <v>68.703433999612784</v>
      </c>
      <c r="F748">
        <v>0.1000049985438286</v>
      </c>
      <c r="G748">
        <v>66.817769333149798</v>
      </c>
      <c r="H748">
        <v>-13.242825863977339</v>
      </c>
      <c r="I748">
        <v>-0.68601143339049264</v>
      </c>
      <c r="J748">
        <v>68.11744809901235</v>
      </c>
      <c r="K748">
        <v>66.909812418267137</v>
      </c>
      <c r="L748">
        <v>-13.28191640225069</v>
      </c>
      <c r="M748">
        <v>-0.68701145005724262</v>
      </c>
      <c r="N748">
        <v>68.215337726673113</v>
      </c>
      <c r="O748" t="s">
        <v>64</v>
      </c>
      <c r="P748" t="s">
        <v>64</v>
      </c>
      <c r="Q748" t="s">
        <v>65</v>
      </c>
      <c r="R748" t="s">
        <v>65</v>
      </c>
      <c r="S748" t="s">
        <v>66</v>
      </c>
      <c r="T748" t="s">
        <v>67</v>
      </c>
      <c r="U748">
        <v>31978.23695573333</v>
      </c>
      <c r="V748" t="b">
        <v>1</v>
      </c>
      <c r="W748" t="b">
        <v>0</v>
      </c>
      <c r="X748" t="b">
        <v>1</v>
      </c>
      <c r="Y748">
        <v>3.127283054480553E-6</v>
      </c>
    </row>
    <row r="749" spans="1:25" x14ac:dyDescent="0.2">
      <c r="A749">
        <v>1</v>
      </c>
      <c r="B749">
        <v>0.01</v>
      </c>
      <c r="C749">
        <v>0.01</v>
      </c>
      <c r="D749">
        <v>68.703433999612784</v>
      </c>
      <c r="E749">
        <v>68.803438998156622</v>
      </c>
      <c r="F749">
        <v>0.1000049985438438</v>
      </c>
      <c r="G749">
        <v>66.909812418267137</v>
      </c>
      <c r="H749">
        <v>-13.28191640225069</v>
      </c>
      <c r="I749">
        <v>-0.68701145005724262</v>
      </c>
      <c r="J749">
        <v>68.215337726673113</v>
      </c>
      <c r="K749">
        <v>67.00183204874395</v>
      </c>
      <c r="L749">
        <v>-13.321062121139621</v>
      </c>
      <c r="M749">
        <v>-0.6880114667239926</v>
      </c>
      <c r="N749">
        <v>68.313221223445112</v>
      </c>
      <c r="O749" t="s">
        <v>64</v>
      </c>
      <c r="P749" t="s">
        <v>64</v>
      </c>
      <c r="Q749" t="s">
        <v>65</v>
      </c>
      <c r="R749" t="s">
        <v>65</v>
      </c>
      <c r="S749" t="s">
        <v>66</v>
      </c>
      <c r="T749" t="s">
        <v>67</v>
      </c>
      <c r="U749">
        <v>31978.23695573333</v>
      </c>
      <c r="V749" t="b">
        <v>1</v>
      </c>
      <c r="W749" t="b">
        <v>0</v>
      </c>
      <c r="X749" t="b">
        <v>1</v>
      </c>
      <c r="Y749">
        <v>3.1272830544810269E-6</v>
      </c>
    </row>
    <row r="750" spans="1:25" x14ac:dyDescent="0.2">
      <c r="A750">
        <v>1</v>
      </c>
      <c r="B750">
        <v>0.01</v>
      </c>
      <c r="C750">
        <v>0.01</v>
      </c>
      <c r="D750">
        <v>68.803438998156622</v>
      </c>
      <c r="E750">
        <v>68.903443996700446</v>
      </c>
      <c r="F750">
        <v>0.1000049985438244</v>
      </c>
      <c r="G750">
        <v>67.00183204874395</v>
      </c>
      <c r="H750">
        <v>-13.321062121139621</v>
      </c>
      <c r="I750">
        <v>-0.6880114667239926</v>
      </c>
      <c r="J750">
        <v>68.313221223445112</v>
      </c>
      <c r="K750">
        <v>67.093828191498957</v>
      </c>
      <c r="L750">
        <v>-13.360263006571159</v>
      </c>
      <c r="M750">
        <v>-0.68901148339074259</v>
      </c>
      <c r="N750">
        <v>68.411098580531018</v>
      </c>
      <c r="O750" t="s">
        <v>64</v>
      </c>
      <c r="P750" t="s">
        <v>64</v>
      </c>
      <c r="Q750" t="s">
        <v>65</v>
      </c>
      <c r="R750" t="s">
        <v>65</v>
      </c>
      <c r="S750" t="s">
        <v>66</v>
      </c>
      <c r="T750" t="s">
        <v>67</v>
      </c>
      <c r="U750">
        <v>31978.23695573333</v>
      </c>
      <c r="V750" t="b">
        <v>1</v>
      </c>
      <c r="W750" t="b">
        <v>0</v>
      </c>
      <c r="X750" t="b">
        <v>1</v>
      </c>
      <c r="Y750">
        <v>3.1272830544804208E-6</v>
      </c>
    </row>
    <row r="751" spans="1:25" x14ac:dyDescent="0.2">
      <c r="A751">
        <v>1</v>
      </c>
      <c r="B751">
        <v>0.01</v>
      </c>
      <c r="C751">
        <v>0.01</v>
      </c>
      <c r="D751">
        <v>68.903443996700446</v>
      </c>
      <c r="E751">
        <v>69.003448995244284</v>
      </c>
      <c r="F751">
        <v>0.1000049985438404</v>
      </c>
      <c r="G751">
        <v>67.093828191498957</v>
      </c>
      <c r="H751">
        <v>-13.360263006571159</v>
      </c>
      <c r="I751">
        <v>-0.68901148339074259</v>
      </c>
      <c r="J751">
        <v>68.411098580531018</v>
      </c>
      <c r="K751">
        <v>67.18580081345938</v>
      </c>
      <c r="L751">
        <v>-13.39951904445255</v>
      </c>
      <c r="M751">
        <v>-0.69001150005749257</v>
      </c>
      <c r="N751">
        <v>68.508969789134085</v>
      </c>
      <c r="O751" t="s">
        <v>64</v>
      </c>
      <c r="P751" t="s">
        <v>64</v>
      </c>
      <c r="Q751" t="s">
        <v>65</v>
      </c>
      <c r="R751" t="s">
        <v>65</v>
      </c>
      <c r="S751" t="s">
        <v>66</v>
      </c>
      <c r="T751" t="s">
        <v>67</v>
      </c>
      <c r="U751">
        <v>31978.23695573333</v>
      </c>
      <c r="V751" t="b">
        <v>1</v>
      </c>
      <c r="W751" t="b">
        <v>0</v>
      </c>
      <c r="X751" t="b">
        <v>1</v>
      </c>
      <c r="Y751">
        <v>3.127283054480921E-6</v>
      </c>
    </row>
    <row r="752" spans="1:25" x14ac:dyDescent="0.2">
      <c r="A752">
        <v>1</v>
      </c>
      <c r="B752">
        <v>0.01</v>
      </c>
      <c r="C752">
        <v>0.01</v>
      </c>
      <c r="D752">
        <v>69.003448995244284</v>
      </c>
      <c r="E752">
        <v>69.103453993788094</v>
      </c>
      <c r="F752">
        <v>0.10000499854381451</v>
      </c>
      <c r="G752">
        <v>67.18580081345938</v>
      </c>
      <c r="H752">
        <v>-13.39951904445255</v>
      </c>
      <c r="I752">
        <v>-0.69001150005749257</v>
      </c>
      <c r="J752">
        <v>68.508969789134085</v>
      </c>
      <c r="K752">
        <v>67.277749881560851</v>
      </c>
      <c r="L752">
        <v>-13.43883022067109</v>
      </c>
      <c r="M752">
        <v>-0.69101151672424255</v>
      </c>
      <c r="N752">
        <v>68.606834840458021</v>
      </c>
      <c r="O752" t="s">
        <v>64</v>
      </c>
      <c r="P752" t="s">
        <v>64</v>
      </c>
      <c r="Q752" t="s">
        <v>65</v>
      </c>
      <c r="R752" t="s">
        <v>65</v>
      </c>
      <c r="S752" t="s">
        <v>66</v>
      </c>
      <c r="T752" t="s">
        <v>67</v>
      </c>
      <c r="U752">
        <v>31978.23695573333</v>
      </c>
      <c r="V752" t="b">
        <v>1</v>
      </c>
      <c r="W752" t="b">
        <v>0</v>
      </c>
      <c r="X752" t="b">
        <v>1</v>
      </c>
      <c r="Y752">
        <v>3.12728305448011E-6</v>
      </c>
    </row>
    <row r="753" spans="1:25" x14ac:dyDescent="0.2">
      <c r="A753">
        <v>1</v>
      </c>
      <c r="B753">
        <v>0.01</v>
      </c>
      <c r="C753">
        <v>0.01</v>
      </c>
      <c r="D753">
        <v>69.103453993788094</v>
      </c>
      <c r="E753">
        <v>69.203458992331932</v>
      </c>
      <c r="F753">
        <v>0.1000049985438391</v>
      </c>
      <c r="G753">
        <v>67.277749881560851</v>
      </c>
      <c r="H753">
        <v>-13.43883022067109</v>
      </c>
      <c r="I753">
        <v>-0.69101151672424255</v>
      </c>
      <c r="J753">
        <v>68.606834840458021</v>
      </c>
      <c r="K753">
        <v>67.369675362747529</v>
      </c>
      <c r="L753">
        <v>-13.478196521094389</v>
      </c>
      <c r="M753">
        <v>-0.69201153339099253</v>
      </c>
      <c r="N753">
        <v>68.704693725707216</v>
      </c>
      <c r="O753" t="s">
        <v>64</v>
      </c>
      <c r="P753" t="s">
        <v>64</v>
      </c>
      <c r="Q753" t="s">
        <v>65</v>
      </c>
      <c r="R753" t="s">
        <v>65</v>
      </c>
      <c r="S753" t="s">
        <v>66</v>
      </c>
      <c r="T753" t="s">
        <v>67</v>
      </c>
      <c r="U753">
        <v>31978.23695573333</v>
      </c>
      <c r="V753" t="b">
        <v>1</v>
      </c>
      <c r="W753" t="b">
        <v>0</v>
      </c>
      <c r="X753" t="b">
        <v>1</v>
      </c>
      <c r="Y753">
        <v>3.1272830544808799E-6</v>
      </c>
    </row>
    <row r="754" spans="1:25" x14ac:dyDescent="0.2">
      <c r="A754">
        <v>1</v>
      </c>
      <c r="B754">
        <v>0.01</v>
      </c>
      <c r="C754">
        <v>0.01</v>
      </c>
      <c r="D754">
        <v>69.203458992331932</v>
      </c>
      <c r="E754">
        <v>69.30346399087577</v>
      </c>
      <c r="F754">
        <v>0.1000049985438316</v>
      </c>
      <c r="G754">
        <v>67.369675362747529</v>
      </c>
      <c r="H754">
        <v>-13.478196521094389</v>
      </c>
      <c r="I754">
        <v>-0.69201153339099253</v>
      </c>
      <c r="J754">
        <v>68.704693725707216</v>
      </c>
      <c r="K754">
        <v>67.461577223971972</v>
      </c>
      <c r="L754">
        <v>-13.517617931570189</v>
      </c>
      <c r="M754">
        <v>-0.69301155005774251</v>
      </c>
      <c r="N754">
        <v>68.802546436086516</v>
      </c>
      <c r="O754" t="s">
        <v>64</v>
      </c>
      <c r="P754" t="s">
        <v>64</v>
      </c>
      <c r="Q754" t="s">
        <v>65</v>
      </c>
      <c r="R754" t="s">
        <v>65</v>
      </c>
      <c r="S754" t="s">
        <v>66</v>
      </c>
      <c r="T754" t="s">
        <v>67</v>
      </c>
      <c r="U754">
        <v>31978.23695573333</v>
      </c>
      <c r="V754" t="b">
        <v>1</v>
      </c>
      <c r="W754" t="b">
        <v>0</v>
      </c>
      <c r="X754" t="b">
        <v>1</v>
      </c>
      <c r="Y754">
        <v>3.1272830544806461E-6</v>
      </c>
    </row>
    <row r="755" spans="1:25" x14ac:dyDescent="0.2">
      <c r="A755">
        <v>1</v>
      </c>
      <c r="B755">
        <v>0.01</v>
      </c>
      <c r="C755">
        <v>0.01</v>
      </c>
      <c r="D755">
        <v>69.30346399087577</v>
      </c>
      <c r="E755">
        <v>69.403468989419594</v>
      </c>
      <c r="F755">
        <v>0.1000049985438289</v>
      </c>
      <c r="G755">
        <v>67.461577223971972</v>
      </c>
      <c r="H755">
        <v>-13.517617931570189</v>
      </c>
      <c r="I755">
        <v>-0.69301155005774251</v>
      </c>
      <c r="J755">
        <v>68.802546436086516</v>
      </c>
      <c r="K755">
        <v>67.553455432195292</v>
      </c>
      <c r="L755">
        <v>-13.55709443792637</v>
      </c>
      <c r="M755">
        <v>-0.69401156672449249</v>
      </c>
      <c r="N755">
        <v>68.900392962801376</v>
      </c>
      <c r="O755" t="s">
        <v>64</v>
      </c>
      <c r="P755" t="s">
        <v>64</v>
      </c>
      <c r="Q755" t="s">
        <v>65</v>
      </c>
      <c r="R755" t="s">
        <v>65</v>
      </c>
      <c r="S755" t="s">
        <v>66</v>
      </c>
      <c r="T755" t="s">
        <v>67</v>
      </c>
      <c r="U755">
        <v>31978.23695573333</v>
      </c>
      <c r="V755" t="b">
        <v>1</v>
      </c>
      <c r="W755" t="b">
        <v>0</v>
      </c>
      <c r="X755" t="b">
        <v>1</v>
      </c>
      <c r="Y755">
        <v>3.127283054480561E-6</v>
      </c>
    </row>
    <row r="756" spans="1:25" x14ac:dyDescent="0.2">
      <c r="A756">
        <v>1</v>
      </c>
      <c r="B756">
        <v>0.01</v>
      </c>
      <c r="C756">
        <v>0.01</v>
      </c>
      <c r="D756">
        <v>69.403468989419594</v>
      </c>
      <c r="E756">
        <v>69.503473987963446</v>
      </c>
      <c r="F756">
        <v>0.10000499854384561</v>
      </c>
      <c r="G756">
        <v>67.553455432195292</v>
      </c>
      <c r="H756">
        <v>-13.55709443792637</v>
      </c>
      <c r="I756">
        <v>-0.69401156672449249</v>
      </c>
      <c r="J756">
        <v>68.900392962801376</v>
      </c>
      <c r="K756">
        <v>67.645309954387088</v>
      </c>
      <c r="L756">
        <v>-13.596626025971091</v>
      </c>
      <c r="M756">
        <v>-0.69501158339124247</v>
      </c>
      <c r="N756">
        <v>68.998233297057794</v>
      </c>
      <c r="O756" t="s">
        <v>64</v>
      </c>
      <c r="P756" t="s">
        <v>64</v>
      </c>
      <c r="Q756" t="s">
        <v>65</v>
      </c>
      <c r="R756" t="s">
        <v>65</v>
      </c>
      <c r="S756" t="s">
        <v>66</v>
      </c>
      <c r="T756" t="s">
        <v>67</v>
      </c>
      <c r="U756">
        <v>31978.23695573333</v>
      </c>
      <c r="V756" t="b">
        <v>1</v>
      </c>
      <c r="W756" t="b">
        <v>0</v>
      </c>
      <c r="X756" t="b">
        <v>1</v>
      </c>
      <c r="Y756">
        <v>3.1272830544810841E-6</v>
      </c>
    </row>
    <row r="757" spans="1:25" x14ac:dyDescent="0.2">
      <c r="A757">
        <v>1</v>
      </c>
      <c r="B757">
        <v>0.01</v>
      </c>
      <c r="C757">
        <v>0.01</v>
      </c>
      <c r="D757">
        <v>69.503473987963446</v>
      </c>
      <c r="E757">
        <v>69.60347898650727</v>
      </c>
      <c r="F757">
        <v>0.1000049985438292</v>
      </c>
      <c r="G757">
        <v>67.645309954387088</v>
      </c>
      <c r="H757">
        <v>-13.596626025971091</v>
      </c>
      <c r="I757">
        <v>-0.69501158339124247</v>
      </c>
      <c r="J757">
        <v>68.998233297057794</v>
      </c>
      <c r="K757">
        <v>67.737140757525452</v>
      </c>
      <c r="L757">
        <v>-13.636212681492619</v>
      </c>
      <c r="M757">
        <v>-0.69601160005799245</v>
      </c>
      <c r="N757">
        <v>69.096067430062305</v>
      </c>
      <c r="O757" t="s">
        <v>64</v>
      </c>
      <c r="P757" t="s">
        <v>64</v>
      </c>
      <c r="Q757" t="s">
        <v>65</v>
      </c>
      <c r="R757" t="s">
        <v>65</v>
      </c>
      <c r="S757" t="s">
        <v>66</v>
      </c>
      <c r="T757" t="s">
        <v>67</v>
      </c>
      <c r="U757">
        <v>31978.23695573333</v>
      </c>
      <c r="V757" t="b">
        <v>1</v>
      </c>
      <c r="W757" t="b">
        <v>0</v>
      </c>
      <c r="X757" t="b">
        <v>1</v>
      </c>
      <c r="Y757">
        <v>3.127283054480572E-6</v>
      </c>
    </row>
    <row r="758" spans="1:25" x14ac:dyDescent="0.2">
      <c r="A758">
        <v>1</v>
      </c>
      <c r="B758">
        <v>0.01</v>
      </c>
      <c r="C758">
        <v>0.01</v>
      </c>
      <c r="D758">
        <v>69.60347898650727</v>
      </c>
      <c r="E758">
        <v>69.703483985051108</v>
      </c>
      <c r="F758">
        <v>0.10000499854383391</v>
      </c>
      <c r="G758">
        <v>67.737140757525452</v>
      </c>
      <c r="H758">
        <v>-13.636212681492619</v>
      </c>
      <c r="I758">
        <v>-0.69601160005799245</v>
      </c>
      <c r="J758">
        <v>69.096067430062305</v>
      </c>
      <c r="K758">
        <v>67.828947808597036</v>
      </c>
      <c r="L758">
        <v>-13.6758543902595</v>
      </c>
      <c r="M758">
        <v>-0.69701161672474243</v>
      </c>
      <c r="N758">
        <v>69.193895353022</v>
      </c>
      <c r="O758" t="s">
        <v>64</v>
      </c>
      <c r="P758" t="s">
        <v>64</v>
      </c>
      <c r="Q758" t="s">
        <v>65</v>
      </c>
      <c r="R758" t="s">
        <v>65</v>
      </c>
      <c r="S758" t="s">
        <v>66</v>
      </c>
      <c r="T758" t="s">
        <v>67</v>
      </c>
      <c r="U758">
        <v>31978.23695573333</v>
      </c>
      <c r="V758" t="b">
        <v>1</v>
      </c>
      <c r="W758" t="b">
        <v>0</v>
      </c>
      <c r="X758" t="b">
        <v>1</v>
      </c>
      <c r="Y758">
        <v>3.1272830544807181E-6</v>
      </c>
    </row>
    <row r="759" spans="1:25" x14ac:dyDescent="0.2">
      <c r="A759">
        <v>1</v>
      </c>
      <c r="B759">
        <v>0.01</v>
      </c>
      <c r="C759">
        <v>0.01</v>
      </c>
      <c r="D759">
        <v>69.703483985051108</v>
      </c>
      <c r="E759">
        <v>69.803488983594931</v>
      </c>
      <c r="F759">
        <v>0.10000499854382799</v>
      </c>
      <c r="G759">
        <v>67.828947808597036</v>
      </c>
      <c r="H759">
        <v>-13.6758543902595</v>
      </c>
      <c r="I759">
        <v>-0.69701161672474243</v>
      </c>
      <c r="J759">
        <v>69.193895353022</v>
      </c>
      <c r="K759">
        <v>67.920731074597001</v>
      </c>
      <c r="L759">
        <v>-13.71555113802046</v>
      </c>
      <c r="M759">
        <v>-0.69801163339149241</v>
      </c>
      <c r="N759">
        <v>69.291717057144567</v>
      </c>
      <c r="O759" t="s">
        <v>64</v>
      </c>
      <c r="P759" t="s">
        <v>64</v>
      </c>
      <c r="Q759" t="s">
        <v>65</v>
      </c>
      <c r="R759" t="s">
        <v>65</v>
      </c>
      <c r="S759" t="s">
        <v>66</v>
      </c>
      <c r="T759" t="s">
        <v>67</v>
      </c>
      <c r="U759">
        <v>31978.23695573333</v>
      </c>
      <c r="V759" t="b">
        <v>1</v>
      </c>
      <c r="W759" t="b">
        <v>0</v>
      </c>
      <c r="X759" t="b">
        <v>1</v>
      </c>
      <c r="Y759">
        <v>3.1272830544805352E-6</v>
      </c>
    </row>
    <row r="760" spans="1:25" x14ac:dyDescent="0.2">
      <c r="A760">
        <v>1</v>
      </c>
      <c r="B760">
        <v>0.01</v>
      </c>
      <c r="C760">
        <v>0.01</v>
      </c>
      <c r="D760">
        <v>69.803488983594931</v>
      </c>
      <c r="E760">
        <v>69.903493982138755</v>
      </c>
      <c r="F760">
        <v>0.100004998543821</v>
      </c>
      <c r="G760">
        <v>67.920731074597001</v>
      </c>
      <c r="H760">
        <v>-13.71555113802046</v>
      </c>
      <c r="I760">
        <v>-0.69801163339149241</v>
      </c>
      <c r="J760">
        <v>69.291717057144567</v>
      </c>
      <c r="K760">
        <v>68.012490522529092</v>
      </c>
      <c r="L760">
        <v>-13.75530291050438</v>
      </c>
      <c r="M760">
        <v>-0.6990116500582424</v>
      </c>
      <c r="N760">
        <v>69.389532533638246</v>
      </c>
      <c r="O760" t="s">
        <v>64</v>
      </c>
      <c r="P760" t="s">
        <v>64</v>
      </c>
      <c r="Q760" t="s">
        <v>65</v>
      </c>
      <c r="R760" t="s">
        <v>65</v>
      </c>
      <c r="S760" t="s">
        <v>66</v>
      </c>
      <c r="T760" t="s">
        <v>67</v>
      </c>
      <c r="U760">
        <v>31978.23695573333</v>
      </c>
      <c r="V760" t="b">
        <v>1</v>
      </c>
      <c r="W760" t="b">
        <v>0</v>
      </c>
      <c r="X760" t="b">
        <v>1</v>
      </c>
      <c r="Y760">
        <v>3.1272830544803128E-6</v>
      </c>
    </row>
    <row r="761" spans="1:25" x14ac:dyDescent="0.2">
      <c r="A761">
        <v>1</v>
      </c>
      <c r="B761">
        <v>0.01</v>
      </c>
      <c r="C761">
        <v>0.01</v>
      </c>
      <c r="D761">
        <v>69.903493982138755</v>
      </c>
      <c r="E761">
        <v>70.003498980682608</v>
      </c>
      <c r="F761">
        <v>0.10000499854384901</v>
      </c>
      <c r="G761">
        <v>68.012490522529092</v>
      </c>
      <c r="H761">
        <v>-13.75530291050438</v>
      </c>
      <c r="I761">
        <v>-0.6990116500582424</v>
      </c>
      <c r="J761">
        <v>69.389532533638246</v>
      </c>
      <c r="K761">
        <v>68.104226119405595</v>
      </c>
      <c r="L761">
        <v>-13.79510969342053</v>
      </c>
      <c r="M761">
        <v>-0.70001166672499238</v>
      </c>
      <c r="N761">
        <v>69.487341773711805</v>
      </c>
      <c r="O761" t="s">
        <v>64</v>
      </c>
      <c r="P761" t="s">
        <v>64</v>
      </c>
      <c r="Q761" t="s">
        <v>65</v>
      </c>
      <c r="R761" t="s">
        <v>65</v>
      </c>
      <c r="S761" t="s">
        <v>66</v>
      </c>
      <c r="T761" t="s">
        <v>67</v>
      </c>
      <c r="U761">
        <v>31978.23695573333</v>
      </c>
      <c r="V761" t="b">
        <v>1</v>
      </c>
      <c r="W761" t="b">
        <v>0</v>
      </c>
      <c r="X761" t="b">
        <v>1</v>
      </c>
      <c r="Y761">
        <v>3.1272830544811912E-6</v>
      </c>
    </row>
    <row r="762" spans="1:25" x14ac:dyDescent="0.2">
      <c r="A762">
        <v>1</v>
      </c>
      <c r="B762">
        <v>0.01</v>
      </c>
      <c r="C762">
        <v>0.01</v>
      </c>
      <c r="D762">
        <v>70.003498980682608</v>
      </c>
      <c r="E762">
        <v>70.103503979226431</v>
      </c>
      <c r="F762">
        <v>0.1000049985438262</v>
      </c>
      <c r="G762">
        <v>68.104226119405595</v>
      </c>
      <c r="H762">
        <v>-13.79510969342053</v>
      </c>
      <c r="I762">
        <v>-0.70001166672499238</v>
      </c>
      <c r="J762">
        <v>69.487341773711805</v>
      </c>
      <c r="K762">
        <v>68.195937832247367</v>
      </c>
      <c r="L762">
        <v>-13.834971472458159</v>
      </c>
      <c r="M762">
        <v>-0.70101168339174236</v>
      </c>
      <c r="N762">
        <v>69.585144768574551</v>
      </c>
      <c r="O762" t="s">
        <v>64</v>
      </c>
      <c r="P762" t="s">
        <v>64</v>
      </c>
      <c r="Q762" t="s">
        <v>65</v>
      </c>
      <c r="R762" t="s">
        <v>65</v>
      </c>
      <c r="S762" t="s">
        <v>66</v>
      </c>
      <c r="T762" t="s">
        <v>67</v>
      </c>
      <c r="U762">
        <v>31978.23695573333</v>
      </c>
      <c r="V762" t="b">
        <v>1</v>
      </c>
      <c r="W762" t="b">
        <v>0</v>
      </c>
      <c r="X762" t="b">
        <v>1</v>
      </c>
      <c r="Y762">
        <v>3.127283054480475E-6</v>
      </c>
    </row>
    <row r="763" spans="1:25" x14ac:dyDescent="0.2">
      <c r="A763">
        <v>1</v>
      </c>
      <c r="B763">
        <v>0.01</v>
      </c>
      <c r="C763">
        <v>0.01</v>
      </c>
      <c r="D763">
        <v>70.103503979226431</v>
      </c>
      <c r="E763">
        <v>70.203508977770255</v>
      </c>
      <c r="F763">
        <v>0.10000499854382471</v>
      </c>
      <c r="G763">
        <v>68.195937832247367</v>
      </c>
      <c r="H763">
        <v>-13.834971472458159</v>
      </c>
      <c r="I763">
        <v>-0.70101168339174236</v>
      </c>
      <c r="J763">
        <v>69.585144768574551</v>
      </c>
      <c r="K763">
        <v>68.287625628083845</v>
      </c>
      <c r="L763">
        <v>-13.874888233286979</v>
      </c>
      <c r="M763">
        <v>-0.70201170005849234</v>
      </c>
      <c r="N763">
        <v>69.682941509436432</v>
      </c>
      <c r="O763" t="s">
        <v>64</v>
      </c>
      <c r="P763" t="s">
        <v>64</v>
      </c>
      <c r="Q763" t="s">
        <v>65</v>
      </c>
      <c r="R763" t="s">
        <v>65</v>
      </c>
      <c r="S763" t="s">
        <v>66</v>
      </c>
      <c r="T763" t="s">
        <v>67</v>
      </c>
      <c r="U763">
        <v>31978.23695573333</v>
      </c>
      <c r="V763" t="b">
        <v>1</v>
      </c>
      <c r="W763" t="b">
        <v>0</v>
      </c>
      <c r="X763" t="b">
        <v>1</v>
      </c>
      <c r="Y763">
        <v>3.127283054480431E-6</v>
      </c>
    </row>
    <row r="764" spans="1:25" x14ac:dyDescent="0.2">
      <c r="A764">
        <v>1</v>
      </c>
      <c r="B764">
        <v>0.01</v>
      </c>
      <c r="C764">
        <v>0.01</v>
      </c>
      <c r="D764">
        <v>70.203508977770255</v>
      </c>
      <c r="E764">
        <v>70.303513976314093</v>
      </c>
      <c r="F764">
        <v>0.1000049985438317</v>
      </c>
      <c r="G764">
        <v>68.287625628083845</v>
      </c>
      <c r="H764">
        <v>-13.874888233286979</v>
      </c>
      <c r="I764">
        <v>-0.70201170005849234</v>
      </c>
      <c r="J764">
        <v>69.682941509436432</v>
      </c>
      <c r="K764">
        <v>68.379289473953108</v>
      </c>
      <c r="L764">
        <v>-13.91485996155677</v>
      </c>
      <c r="M764">
        <v>-0.70301171672524232</v>
      </c>
      <c r="N764">
        <v>69.78073198750792</v>
      </c>
      <c r="O764" t="s">
        <v>64</v>
      </c>
      <c r="P764" t="s">
        <v>64</v>
      </c>
      <c r="Q764" t="s">
        <v>65</v>
      </c>
      <c r="R764" t="s">
        <v>65</v>
      </c>
      <c r="S764" t="s">
        <v>66</v>
      </c>
      <c r="T764" t="s">
        <v>67</v>
      </c>
      <c r="U764">
        <v>31978.23695573333</v>
      </c>
      <c r="V764" t="b">
        <v>1</v>
      </c>
      <c r="W764" t="b">
        <v>0</v>
      </c>
      <c r="X764" t="b">
        <v>1</v>
      </c>
      <c r="Y764">
        <v>3.12728305448065E-6</v>
      </c>
    </row>
    <row r="765" spans="1:25" x14ac:dyDescent="0.2">
      <c r="A765">
        <v>1</v>
      </c>
      <c r="B765">
        <v>0.01</v>
      </c>
      <c r="C765">
        <v>0.01</v>
      </c>
      <c r="D765">
        <v>70.303513976314093</v>
      </c>
      <c r="E765">
        <v>70.403518974857931</v>
      </c>
      <c r="F765">
        <v>0.1000049985438355</v>
      </c>
      <c r="G765">
        <v>68.379289473953108</v>
      </c>
      <c r="H765">
        <v>-13.91485996155677</v>
      </c>
      <c r="I765">
        <v>-0.70301171672524232</v>
      </c>
      <c r="J765">
        <v>69.78073198750792</v>
      </c>
      <c r="K765">
        <v>68.470929336901804</v>
      </c>
      <c r="L765">
        <v>-13.95488664289763</v>
      </c>
      <c r="M765">
        <v>-0.7040117333919923</v>
      </c>
      <c r="N765">
        <v>69.878516194000028</v>
      </c>
      <c r="O765" t="s">
        <v>64</v>
      </c>
      <c r="P765" t="s">
        <v>64</v>
      </c>
      <c r="Q765" t="s">
        <v>65</v>
      </c>
      <c r="R765" t="s">
        <v>65</v>
      </c>
      <c r="S765" t="s">
        <v>66</v>
      </c>
      <c r="T765" t="s">
        <v>67</v>
      </c>
      <c r="U765">
        <v>31978.23695573333</v>
      </c>
      <c r="V765" t="b">
        <v>1</v>
      </c>
      <c r="W765" t="b">
        <v>0</v>
      </c>
      <c r="X765" t="b">
        <v>1</v>
      </c>
      <c r="Y765">
        <v>3.1272830544807668E-6</v>
      </c>
    </row>
    <row r="766" spans="1:25" x14ac:dyDescent="0.2">
      <c r="A766">
        <v>1</v>
      </c>
      <c r="B766">
        <v>0.01</v>
      </c>
      <c r="C766">
        <v>0.01</v>
      </c>
      <c r="D766">
        <v>70.403518974857931</v>
      </c>
      <c r="E766">
        <v>70.503523973401769</v>
      </c>
      <c r="F766">
        <v>0.10000499854383919</v>
      </c>
      <c r="G766">
        <v>68.470929336901804</v>
      </c>
      <c r="H766">
        <v>-13.95488664289763</v>
      </c>
      <c r="I766">
        <v>-0.7040117333919923</v>
      </c>
      <c r="J766">
        <v>69.878516194000028</v>
      </c>
      <c r="K766">
        <v>68.562545183985193</v>
      </c>
      <c r="L766">
        <v>-13.99496826291994</v>
      </c>
      <c r="M766">
        <v>-0.70501175005874228</v>
      </c>
      <c r="N766">
        <v>69.976294120124336</v>
      </c>
      <c r="O766" t="s">
        <v>64</v>
      </c>
      <c r="P766" t="s">
        <v>64</v>
      </c>
      <c r="Q766" t="s">
        <v>65</v>
      </c>
      <c r="R766" t="s">
        <v>65</v>
      </c>
      <c r="S766" t="s">
        <v>66</v>
      </c>
      <c r="T766" t="s">
        <v>67</v>
      </c>
      <c r="U766">
        <v>31978.23695573333</v>
      </c>
      <c r="V766" t="b">
        <v>1</v>
      </c>
      <c r="W766" t="b">
        <v>0</v>
      </c>
      <c r="X766" t="b">
        <v>1</v>
      </c>
      <c r="Y766">
        <v>3.127283054480882E-6</v>
      </c>
    </row>
    <row r="767" spans="1:25" x14ac:dyDescent="0.2">
      <c r="A767">
        <v>1</v>
      </c>
      <c r="B767">
        <v>0.01</v>
      </c>
      <c r="C767">
        <v>0.01</v>
      </c>
      <c r="D767">
        <v>70.503523973401769</v>
      </c>
      <c r="E767">
        <v>70.603528971945593</v>
      </c>
      <c r="F767">
        <v>0.1000049985438298</v>
      </c>
      <c r="G767">
        <v>68.562545183985193</v>
      </c>
      <c r="H767">
        <v>-13.99496826291994</v>
      </c>
      <c r="I767">
        <v>-0.70501175005874228</v>
      </c>
      <c r="J767">
        <v>69.976294120124336</v>
      </c>
      <c r="K767">
        <v>68.654136982267218</v>
      </c>
      <c r="L767">
        <v>-14.03510480721417</v>
      </c>
      <c r="M767">
        <v>-0.70601176672549226</v>
      </c>
      <c r="N767">
        <v>70.074065757093024</v>
      </c>
      <c r="O767" t="s">
        <v>64</v>
      </c>
      <c r="P767" t="s">
        <v>64</v>
      </c>
      <c r="Q767" t="s">
        <v>65</v>
      </c>
      <c r="R767" t="s">
        <v>65</v>
      </c>
      <c r="S767" t="s">
        <v>66</v>
      </c>
      <c r="T767" t="s">
        <v>67</v>
      </c>
      <c r="U767">
        <v>31978.23695573333</v>
      </c>
      <c r="V767" t="b">
        <v>1</v>
      </c>
      <c r="W767" t="b">
        <v>0</v>
      </c>
      <c r="X767" t="b">
        <v>1</v>
      </c>
      <c r="Y767">
        <v>3.1272830544805881E-6</v>
      </c>
    </row>
    <row r="768" spans="1:25" x14ac:dyDescent="0.2">
      <c r="A768">
        <v>1</v>
      </c>
      <c r="B768">
        <v>0.01</v>
      </c>
      <c r="C768">
        <v>0.01</v>
      </c>
      <c r="D768">
        <v>70.603528971945593</v>
      </c>
      <c r="E768">
        <v>70.703533970489417</v>
      </c>
      <c r="F768">
        <v>0.1000049985438286</v>
      </c>
      <c r="G768">
        <v>68.654136982267218</v>
      </c>
      <c r="H768">
        <v>-14.03510480721417</v>
      </c>
      <c r="I768">
        <v>-0.70601176672549226</v>
      </c>
      <c r="J768">
        <v>70.074065757093024</v>
      </c>
      <c r="K768">
        <v>68.745704698820418</v>
      </c>
      <c r="L768">
        <v>-14.075296261351211</v>
      </c>
      <c r="M768">
        <v>-0.70701178339224224</v>
      </c>
      <c r="N768">
        <v>70.171831096118808</v>
      </c>
      <c r="O768" t="s">
        <v>64</v>
      </c>
      <c r="P768" t="s">
        <v>64</v>
      </c>
      <c r="Q768" t="s">
        <v>65</v>
      </c>
      <c r="R768" t="s">
        <v>65</v>
      </c>
      <c r="S768" t="s">
        <v>66</v>
      </c>
      <c r="T768" t="s">
        <v>67</v>
      </c>
      <c r="U768">
        <v>31978.23695573333</v>
      </c>
      <c r="V768" t="b">
        <v>1</v>
      </c>
      <c r="W768" t="b">
        <v>0</v>
      </c>
      <c r="X768" t="b">
        <v>1</v>
      </c>
      <c r="Y768">
        <v>3.1272830544805521E-6</v>
      </c>
    </row>
    <row r="769" spans="1:25" x14ac:dyDescent="0.2">
      <c r="A769">
        <v>1</v>
      </c>
      <c r="B769">
        <v>0.01</v>
      </c>
      <c r="C769">
        <v>0.01</v>
      </c>
      <c r="D769">
        <v>70.703533970489417</v>
      </c>
      <c r="E769">
        <v>70.803538969033255</v>
      </c>
      <c r="F769">
        <v>0.10000499854383101</v>
      </c>
      <c r="G769">
        <v>68.745704698820418</v>
      </c>
      <c r="H769">
        <v>-14.075296261351211</v>
      </c>
      <c r="I769">
        <v>-0.70701178339224224</v>
      </c>
      <c r="J769">
        <v>70.171831096118808</v>
      </c>
      <c r="K769">
        <v>68.837248300726017</v>
      </c>
      <c r="L769">
        <v>-14.11554261088216</v>
      </c>
      <c r="M769">
        <v>-0.70801180005899222</v>
      </c>
      <c r="N769">
        <v>70.26959012841499</v>
      </c>
      <c r="O769" t="s">
        <v>64</v>
      </c>
      <c r="P769" t="s">
        <v>64</v>
      </c>
      <c r="Q769" t="s">
        <v>65</v>
      </c>
      <c r="R769" t="s">
        <v>65</v>
      </c>
      <c r="S769" t="s">
        <v>66</v>
      </c>
      <c r="T769" t="s">
        <v>67</v>
      </c>
      <c r="U769">
        <v>31978.23695573333</v>
      </c>
      <c r="V769" t="b">
        <v>1</v>
      </c>
      <c r="W769" t="b">
        <v>0</v>
      </c>
      <c r="X769" t="b">
        <v>1</v>
      </c>
      <c r="Y769">
        <v>3.127283054480625E-6</v>
      </c>
    </row>
    <row r="770" spans="1:25" x14ac:dyDescent="0.2">
      <c r="A770">
        <v>1</v>
      </c>
      <c r="B770">
        <v>0.01</v>
      </c>
      <c r="C770">
        <v>0.01</v>
      </c>
      <c r="D770">
        <v>70.803538969033255</v>
      </c>
      <c r="E770">
        <v>70.903543967577093</v>
      </c>
      <c r="F770">
        <v>0.1000049985438404</v>
      </c>
      <c r="G770">
        <v>68.837248300726017</v>
      </c>
      <c r="H770">
        <v>-14.11554261088216</v>
      </c>
      <c r="I770">
        <v>-0.70801180005899222</v>
      </c>
      <c r="J770">
        <v>70.26959012841499</v>
      </c>
      <c r="K770">
        <v>68.928767755073906</v>
      </c>
      <c r="L770">
        <v>-14.15584384133837</v>
      </c>
      <c r="M770">
        <v>-0.70901181672574221</v>
      </c>
      <c r="N770">
        <v>70.367342845195409</v>
      </c>
      <c r="O770" t="s">
        <v>64</v>
      </c>
      <c r="P770" t="s">
        <v>64</v>
      </c>
      <c r="Q770" t="s">
        <v>65</v>
      </c>
      <c r="R770" t="s">
        <v>65</v>
      </c>
      <c r="S770" t="s">
        <v>66</v>
      </c>
      <c r="T770" t="s">
        <v>67</v>
      </c>
      <c r="U770">
        <v>31978.23695573333</v>
      </c>
      <c r="V770" t="b">
        <v>1</v>
      </c>
      <c r="W770" t="b">
        <v>0</v>
      </c>
      <c r="X770" t="b">
        <v>1</v>
      </c>
      <c r="Y770">
        <v>3.1272830544809219E-6</v>
      </c>
    </row>
    <row r="771" spans="1:25" x14ac:dyDescent="0.2">
      <c r="A771">
        <v>1</v>
      </c>
      <c r="B771">
        <v>0.01</v>
      </c>
      <c r="C771">
        <v>0.01</v>
      </c>
      <c r="D771">
        <v>70.903543967577093</v>
      </c>
      <c r="E771">
        <v>71.003548966120917</v>
      </c>
      <c r="F771">
        <v>0.10000499854382471</v>
      </c>
      <c r="G771">
        <v>68.928767755073906</v>
      </c>
      <c r="H771">
        <v>-14.15584384133837</v>
      </c>
      <c r="I771">
        <v>-0.70901181672574221</v>
      </c>
      <c r="J771">
        <v>70.367342845195409</v>
      </c>
      <c r="K771">
        <v>69.020263028962646</v>
      </c>
      <c r="L771">
        <v>-14.19619993823142</v>
      </c>
      <c r="M771">
        <v>-0.71001183339249219</v>
      </c>
      <c r="N771">
        <v>70.465089237674491</v>
      </c>
      <c r="O771" t="s">
        <v>64</v>
      </c>
      <c r="P771" t="s">
        <v>64</v>
      </c>
      <c r="Q771" t="s">
        <v>65</v>
      </c>
      <c r="R771" t="s">
        <v>65</v>
      </c>
      <c r="S771" t="s">
        <v>66</v>
      </c>
      <c r="T771" t="s">
        <v>67</v>
      </c>
      <c r="U771">
        <v>31978.23695573333</v>
      </c>
      <c r="V771" t="b">
        <v>1</v>
      </c>
      <c r="W771" t="b">
        <v>0</v>
      </c>
      <c r="X771" t="b">
        <v>1</v>
      </c>
      <c r="Y771">
        <v>3.1272830544804301E-6</v>
      </c>
    </row>
    <row r="772" spans="1:25" x14ac:dyDescent="0.2">
      <c r="A772">
        <v>1</v>
      </c>
      <c r="B772">
        <v>0.01</v>
      </c>
      <c r="C772">
        <v>0.01</v>
      </c>
      <c r="D772">
        <v>71.003548966120917</v>
      </c>
      <c r="E772">
        <v>71.103553964664755</v>
      </c>
      <c r="F772">
        <v>0.10000499854383491</v>
      </c>
      <c r="G772">
        <v>69.020263028962646</v>
      </c>
      <c r="H772">
        <v>-14.19619993823142</v>
      </c>
      <c r="I772">
        <v>-0.71001183339249219</v>
      </c>
      <c r="J772">
        <v>70.465089237674491</v>
      </c>
      <c r="K772">
        <v>69.111734089499507</v>
      </c>
      <c r="L772">
        <v>-14.236610887053249</v>
      </c>
      <c r="M772">
        <v>-0.71101185005924217</v>
      </c>
      <c r="N772">
        <v>70.562829297067239</v>
      </c>
      <c r="O772" t="s">
        <v>64</v>
      </c>
      <c r="P772" t="s">
        <v>64</v>
      </c>
      <c r="Q772" t="s">
        <v>65</v>
      </c>
      <c r="R772" t="s">
        <v>65</v>
      </c>
      <c r="S772" t="s">
        <v>66</v>
      </c>
      <c r="T772" t="s">
        <v>67</v>
      </c>
      <c r="U772">
        <v>31978.23695573333</v>
      </c>
      <c r="V772" t="b">
        <v>1</v>
      </c>
      <c r="W772" t="b">
        <v>0</v>
      </c>
      <c r="X772" t="b">
        <v>1</v>
      </c>
      <c r="Y772">
        <v>3.1272830544807499E-6</v>
      </c>
    </row>
    <row r="773" spans="1:25" x14ac:dyDescent="0.2">
      <c r="A773">
        <v>1</v>
      </c>
      <c r="B773">
        <v>0.01</v>
      </c>
      <c r="C773">
        <v>0.01</v>
      </c>
      <c r="D773">
        <v>71.103553964664755</v>
      </c>
      <c r="E773">
        <v>71.203558963208593</v>
      </c>
      <c r="F773">
        <v>0.1000049985438375</v>
      </c>
      <c r="G773">
        <v>69.111734089499507</v>
      </c>
      <c r="H773">
        <v>-14.236610887053249</v>
      </c>
      <c r="I773">
        <v>-0.71101185005924217</v>
      </c>
      <c r="J773">
        <v>70.562829297067239</v>
      </c>
      <c r="K773">
        <v>69.203180903800444</v>
      </c>
      <c r="L773">
        <v>-14.27707667327604</v>
      </c>
      <c r="M773">
        <v>-0.71201186672599215</v>
      </c>
      <c r="N773">
        <v>70.660563014589215</v>
      </c>
      <c r="O773" t="s">
        <v>64</v>
      </c>
      <c r="P773" t="s">
        <v>64</v>
      </c>
      <c r="Q773" t="s">
        <v>65</v>
      </c>
      <c r="R773" t="s">
        <v>65</v>
      </c>
      <c r="S773" t="s">
        <v>66</v>
      </c>
      <c r="T773" t="s">
        <v>67</v>
      </c>
      <c r="U773">
        <v>31978.23695573333</v>
      </c>
      <c r="V773" t="b">
        <v>1</v>
      </c>
      <c r="W773" t="b">
        <v>0</v>
      </c>
      <c r="X773" t="b">
        <v>1</v>
      </c>
      <c r="Y773">
        <v>3.1272830544808299E-6</v>
      </c>
    </row>
    <row r="774" spans="1:25" x14ac:dyDescent="0.2">
      <c r="A774">
        <v>1</v>
      </c>
      <c r="B774">
        <v>0.01</v>
      </c>
      <c r="C774">
        <v>0.01</v>
      </c>
      <c r="D774">
        <v>71.203558963208593</v>
      </c>
      <c r="E774">
        <v>71.303563961752417</v>
      </c>
      <c r="F774">
        <v>0.1000049985438248</v>
      </c>
      <c r="G774">
        <v>69.203180903800444</v>
      </c>
      <c r="H774">
        <v>-14.27707667327604</v>
      </c>
      <c r="I774">
        <v>-0.71201186672599215</v>
      </c>
      <c r="J774">
        <v>70.660563014589215</v>
      </c>
      <c r="K774">
        <v>69.294603438990137</v>
      </c>
      <c r="L774">
        <v>-14.31759728235224</v>
      </c>
      <c r="M774">
        <v>-0.71301188339274213</v>
      </c>
      <c r="N774">
        <v>70.758290381456533</v>
      </c>
      <c r="O774" t="s">
        <v>64</v>
      </c>
      <c r="P774" t="s">
        <v>64</v>
      </c>
      <c r="Q774" t="s">
        <v>65</v>
      </c>
      <c r="R774" t="s">
        <v>65</v>
      </c>
      <c r="S774" t="s">
        <v>66</v>
      </c>
      <c r="T774" t="s">
        <v>67</v>
      </c>
      <c r="U774">
        <v>31978.23695573333</v>
      </c>
      <c r="V774" t="b">
        <v>1</v>
      </c>
      <c r="W774" t="b">
        <v>0</v>
      </c>
      <c r="X774" t="b">
        <v>1</v>
      </c>
      <c r="Y774">
        <v>3.1272830544804318E-6</v>
      </c>
    </row>
    <row r="775" spans="1:25" x14ac:dyDescent="0.2">
      <c r="A775">
        <v>1</v>
      </c>
      <c r="B775">
        <v>0.01</v>
      </c>
      <c r="C775">
        <v>0.01</v>
      </c>
      <c r="D775">
        <v>71.303563961752417</v>
      </c>
      <c r="E775">
        <v>71.403568960296255</v>
      </c>
      <c r="F775">
        <v>0.1000049985438352</v>
      </c>
      <c r="G775">
        <v>69.294603438990137</v>
      </c>
      <c r="H775">
        <v>-14.31759728235224</v>
      </c>
      <c r="I775">
        <v>-0.71301188339274213</v>
      </c>
      <c r="J775">
        <v>70.758290381456533</v>
      </c>
      <c r="K775">
        <v>69.386001662202005</v>
      </c>
      <c r="L775">
        <v>-14.358172699714631</v>
      </c>
      <c r="M775">
        <v>-0.71401190005949211</v>
      </c>
      <c r="N775">
        <v>70.856011388885904</v>
      </c>
      <c r="O775" t="s">
        <v>64</v>
      </c>
      <c r="P775" t="s">
        <v>64</v>
      </c>
      <c r="Q775" t="s">
        <v>65</v>
      </c>
      <c r="R775" t="s">
        <v>65</v>
      </c>
      <c r="S775" t="s">
        <v>66</v>
      </c>
      <c r="T775" t="s">
        <v>67</v>
      </c>
      <c r="U775">
        <v>31978.23695573333</v>
      </c>
      <c r="V775" t="b">
        <v>1</v>
      </c>
      <c r="W775" t="b">
        <v>0</v>
      </c>
      <c r="X775" t="b">
        <v>1</v>
      </c>
      <c r="Y775">
        <v>3.127283054480758E-6</v>
      </c>
    </row>
    <row r="776" spans="1:25" x14ac:dyDescent="0.2">
      <c r="A776">
        <v>1</v>
      </c>
      <c r="B776">
        <v>0.01</v>
      </c>
      <c r="C776">
        <v>0.01</v>
      </c>
      <c r="D776">
        <v>71.403568960296255</v>
      </c>
      <c r="E776">
        <v>71.503573958840093</v>
      </c>
      <c r="F776">
        <v>0.10000499854383529</v>
      </c>
      <c r="G776">
        <v>69.386001662202005</v>
      </c>
      <c r="H776">
        <v>-14.358172699714631</v>
      </c>
      <c r="I776">
        <v>-0.71401190005949211</v>
      </c>
      <c r="J776">
        <v>70.856011388885904</v>
      </c>
      <c r="K776">
        <v>69.477375540578194</v>
      </c>
      <c r="L776">
        <v>-14.398802910776251</v>
      </c>
      <c r="M776">
        <v>-0.71501191672624209</v>
      </c>
      <c r="N776">
        <v>70.953726028094621</v>
      </c>
      <c r="O776" t="s">
        <v>64</v>
      </c>
      <c r="P776" t="s">
        <v>64</v>
      </c>
      <c r="Q776" t="s">
        <v>65</v>
      </c>
      <c r="R776" t="s">
        <v>65</v>
      </c>
      <c r="S776" t="s">
        <v>66</v>
      </c>
      <c r="T776" t="s">
        <v>67</v>
      </c>
      <c r="U776">
        <v>31978.23695573333</v>
      </c>
      <c r="V776" t="b">
        <v>1</v>
      </c>
      <c r="W776" t="b">
        <v>0</v>
      </c>
      <c r="X776" t="b">
        <v>1</v>
      </c>
      <c r="Y776">
        <v>3.1272830544807609E-6</v>
      </c>
    </row>
    <row r="777" spans="1:25" x14ac:dyDescent="0.2">
      <c r="A777">
        <v>1</v>
      </c>
      <c r="B777">
        <v>0.01</v>
      </c>
      <c r="C777">
        <v>0.01</v>
      </c>
      <c r="D777">
        <v>71.503573958840093</v>
      </c>
      <c r="E777">
        <v>71.603578957383917</v>
      </c>
      <c r="F777">
        <v>0.1000049985438291</v>
      </c>
      <c r="G777">
        <v>69.477375540578194</v>
      </c>
      <c r="H777">
        <v>-14.398802910776251</v>
      </c>
      <c r="I777">
        <v>-0.71501191672624209</v>
      </c>
      <c r="J777">
        <v>70.953726028094621</v>
      </c>
      <c r="K777">
        <v>69.568725041269616</v>
      </c>
      <c r="L777">
        <v>-14.43948790093043</v>
      </c>
      <c r="M777">
        <v>-0.71601193339299207</v>
      </c>
      <c r="N777">
        <v>71.051434290300506</v>
      </c>
      <c r="O777" t="s">
        <v>64</v>
      </c>
      <c r="P777" t="s">
        <v>64</v>
      </c>
      <c r="Q777" t="s">
        <v>65</v>
      </c>
      <c r="R777" t="s">
        <v>65</v>
      </c>
      <c r="S777" t="s">
        <v>66</v>
      </c>
      <c r="T777" t="s">
        <v>67</v>
      </c>
      <c r="U777">
        <v>31978.23695573333</v>
      </c>
      <c r="V777" t="b">
        <v>1</v>
      </c>
      <c r="W777" t="b">
        <v>0</v>
      </c>
      <c r="X777" t="b">
        <v>1</v>
      </c>
      <c r="Y777">
        <v>3.1272830544805669E-6</v>
      </c>
    </row>
    <row r="778" spans="1:25" x14ac:dyDescent="0.2">
      <c r="A778">
        <v>1</v>
      </c>
      <c r="B778">
        <v>0.01</v>
      </c>
      <c r="C778">
        <v>0.01</v>
      </c>
      <c r="D778">
        <v>71.603578957383917</v>
      </c>
      <c r="E778">
        <v>71.703583955927741</v>
      </c>
      <c r="F778">
        <v>0.1000049985438279</v>
      </c>
      <c r="G778">
        <v>69.568725041269616</v>
      </c>
      <c r="H778">
        <v>-14.43948790093043</v>
      </c>
      <c r="I778">
        <v>-0.71601193339299207</v>
      </c>
      <c r="J778">
        <v>71.051434290300506</v>
      </c>
      <c r="K778">
        <v>69.660050131435924</v>
      </c>
      <c r="L778">
        <v>-14.480227655550861</v>
      </c>
      <c r="M778">
        <v>-0.71701195005974205</v>
      </c>
      <c r="N778">
        <v>71.149136166721988</v>
      </c>
      <c r="O778" t="s">
        <v>64</v>
      </c>
      <c r="P778" t="s">
        <v>64</v>
      </c>
      <c r="Q778" t="s">
        <v>65</v>
      </c>
      <c r="R778" t="s">
        <v>65</v>
      </c>
      <c r="S778" t="s">
        <v>66</v>
      </c>
      <c r="T778" t="s">
        <v>67</v>
      </c>
      <c r="U778">
        <v>31978.23695573333</v>
      </c>
      <c r="V778" t="b">
        <v>1</v>
      </c>
      <c r="W778" t="b">
        <v>0</v>
      </c>
      <c r="X778" t="b">
        <v>1</v>
      </c>
      <c r="Y778">
        <v>3.1272830544805309E-6</v>
      </c>
    </row>
    <row r="779" spans="1:25" x14ac:dyDescent="0.2">
      <c r="A779">
        <v>1</v>
      </c>
      <c r="B779">
        <v>0.01</v>
      </c>
      <c r="C779">
        <v>0.01</v>
      </c>
      <c r="D779">
        <v>71.703583955927741</v>
      </c>
      <c r="E779">
        <v>71.803588954471593</v>
      </c>
      <c r="F779">
        <v>0.1000049985438476</v>
      </c>
      <c r="G779">
        <v>69.660050131435924</v>
      </c>
      <c r="H779">
        <v>-14.480227655550861</v>
      </c>
      <c r="I779">
        <v>-0.71701195005974205</v>
      </c>
      <c r="J779">
        <v>71.149136166721988</v>
      </c>
      <c r="K779">
        <v>69.751350778245566</v>
      </c>
      <c r="L779">
        <v>-14.52102215999156</v>
      </c>
      <c r="M779">
        <v>-0.71801196672649203</v>
      </c>
      <c r="N779">
        <v>71.246831648578066</v>
      </c>
      <c r="O779" t="s">
        <v>64</v>
      </c>
      <c r="P779" t="s">
        <v>64</v>
      </c>
      <c r="Q779" t="s">
        <v>65</v>
      </c>
      <c r="R779" t="s">
        <v>65</v>
      </c>
      <c r="S779" t="s">
        <v>66</v>
      </c>
      <c r="T779" t="s">
        <v>67</v>
      </c>
      <c r="U779">
        <v>31978.23695573333</v>
      </c>
      <c r="V779" t="b">
        <v>1</v>
      </c>
      <c r="W779" t="b">
        <v>0</v>
      </c>
      <c r="X779" t="b">
        <v>1</v>
      </c>
      <c r="Y779">
        <v>3.127283054481145E-6</v>
      </c>
    </row>
    <row r="780" spans="1:25" x14ac:dyDescent="0.2">
      <c r="A780">
        <v>1</v>
      </c>
      <c r="B780">
        <v>0.01</v>
      </c>
      <c r="C780">
        <v>0.01</v>
      </c>
      <c r="D780">
        <v>71.803588954471593</v>
      </c>
      <c r="E780">
        <v>71.903593953015417</v>
      </c>
      <c r="F780">
        <v>0.1000049985438301</v>
      </c>
      <c r="G780">
        <v>69.751350778245566</v>
      </c>
      <c r="H780">
        <v>-14.52102215999156</v>
      </c>
      <c r="I780">
        <v>-0.71801196672649203</v>
      </c>
      <c r="J780">
        <v>71.246831648578066</v>
      </c>
      <c r="K780">
        <v>69.842626948875761</v>
      </c>
      <c r="L780">
        <v>-14.561871399586749</v>
      </c>
      <c r="M780">
        <v>-0.71901198339324202</v>
      </c>
      <c r="N780">
        <v>71.34452072708828</v>
      </c>
      <c r="O780" t="s">
        <v>64</v>
      </c>
      <c r="P780" t="s">
        <v>64</v>
      </c>
      <c r="Q780" t="s">
        <v>65</v>
      </c>
      <c r="R780" t="s">
        <v>65</v>
      </c>
      <c r="S780" t="s">
        <v>66</v>
      </c>
      <c r="T780" t="s">
        <v>67</v>
      </c>
      <c r="U780">
        <v>31978.23695573333</v>
      </c>
      <c r="V780" t="b">
        <v>1</v>
      </c>
      <c r="W780" t="b">
        <v>0</v>
      </c>
      <c r="X780" t="b">
        <v>1</v>
      </c>
      <c r="Y780">
        <v>3.1272830544805979E-6</v>
      </c>
    </row>
    <row r="781" spans="1:25" x14ac:dyDescent="0.2">
      <c r="A781">
        <v>1</v>
      </c>
      <c r="B781">
        <v>0.01</v>
      </c>
      <c r="C781">
        <v>0.01</v>
      </c>
      <c r="D781">
        <v>71.903593953015417</v>
      </c>
      <c r="E781">
        <v>72.003598951559241</v>
      </c>
      <c r="F781">
        <v>0.1000049985438259</v>
      </c>
      <c r="G781">
        <v>69.842626948875761</v>
      </c>
      <c r="H781">
        <v>-14.561871399586749</v>
      </c>
      <c r="I781">
        <v>-0.71901198339324202</v>
      </c>
      <c r="J781">
        <v>71.34452072708828</v>
      </c>
      <c r="K781">
        <v>69.933878610512551</v>
      </c>
      <c r="L781">
        <v>-14.60277535965105</v>
      </c>
      <c r="M781">
        <v>-0.720012000059992</v>
      </c>
      <c r="N781">
        <v>71.442203393472795</v>
      </c>
      <c r="O781" t="s">
        <v>64</v>
      </c>
      <c r="P781" t="s">
        <v>64</v>
      </c>
      <c r="Q781" t="s">
        <v>65</v>
      </c>
      <c r="R781" t="s">
        <v>65</v>
      </c>
      <c r="S781" t="s">
        <v>66</v>
      </c>
      <c r="T781" t="s">
        <v>67</v>
      </c>
      <c r="U781">
        <v>31978.23695573333</v>
      </c>
      <c r="V781" t="b">
        <v>1</v>
      </c>
      <c r="W781" t="b">
        <v>0</v>
      </c>
      <c r="X781" t="b">
        <v>1</v>
      </c>
      <c r="Y781">
        <v>3.1272830544804678E-6</v>
      </c>
    </row>
    <row r="782" spans="1:25" x14ac:dyDescent="0.2">
      <c r="A782">
        <v>1</v>
      </c>
      <c r="B782">
        <v>0.01</v>
      </c>
      <c r="C782">
        <v>0.01</v>
      </c>
      <c r="D782">
        <v>72.003598951559241</v>
      </c>
      <c r="E782">
        <v>72.103603950103079</v>
      </c>
      <c r="F782">
        <v>0.10000499854383529</v>
      </c>
      <c r="G782">
        <v>69.933878610512551</v>
      </c>
      <c r="H782">
        <v>-14.60277535965105</v>
      </c>
      <c r="I782">
        <v>-0.720012000059992</v>
      </c>
      <c r="J782">
        <v>71.442203393472795</v>
      </c>
      <c r="K782">
        <v>70.025105730350774</v>
      </c>
      <c r="L782">
        <v>-14.64373402547943</v>
      </c>
      <c r="M782">
        <v>-0.72101201672674198</v>
      </c>
      <c r="N782">
        <v>71.539879638952343</v>
      </c>
      <c r="O782" t="s">
        <v>64</v>
      </c>
      <c r="P782" t="s">
        <v>64</v>
      </c>
      <c r="Q782" t="s">
        <v>65</v>
      </c>
      <c r="R782" t="s">
        <v>65</v>
      </c>
      <c r="S782" t="s">
        <v>66</v>
      </c>
      <c r="T782" t="s">
        <v>67</v>
      </c>
      <c r="U782">
        <v>31978.23695573333</v>
      </c>
      <c r="V782" t="b">
        <v>1</v>
      </c>
      <c r="W782" t="b">
        <v>0</v>
      </c>
      <c r="X782" t="b">
        <v>1</v>
      </c>
      <c r="Y782">
        <v>3.1272830544807622E-6</v>
      </c>
    </row>
    <row r="783" spans="1:25" x14ac:dyDescent="0.2">
      <c r="A783">
        <v>1</v>
      </c>
      <c r="B783">
        <v>0.01</v>
      </c>
      <c r="C783">
        <v>0.01</v>
      </c>
      <c r="D783">
        <v>72.103603950103079</v>
      </c>
      <c r="E783">
        <v>72.203608948646902</v>
      </c>
      <c r="F783">
        <v>0.1000049985438235</v>
      </c>
      <c r="G783">
        <v>70.025105730350774</v>
      </c>
      <c r="H783">
        <v>-14.64373402547943</v>
      </c>
      <c r="I783">
        <v>-0.72101201672674198</v>
      </c>
      <c r="J783">
        <v>71.539879638952343</v>
      </c>
      <c r="K783">
        <v>70.116308275594079</v>
      </c>
      <c r="L783">
        <v>-14.684747382347149</v>
      </c>
      <c r="M783">
        <v>-0.72201203339349196</v>
      </c>
      <c r="N783">
        <v>71.637549454748211</v>
      </c>
      <c r="O783" t="s">
        <v>64</v>
      </c>
      <c r="P783" t="s">
        <v>64</v>
      </c>
      <c r="Q783" t="s">
        <v>65</v>
      </c>
      <c r="R783" t="s">
        <v>65</v>
      </c>
      <c r="S783" t="s">
        <v>66</v>
      </c>
      <c r="T783" t="s">
        <v>67</v>
      </c>
      <c r="U783">
        <v>31978.23695573333</v>
      </c>
      <c r="V783" t="b">
        <v>1</v>
      </c>
      <c r="W783" t="b">
        <v>0</v>
      </c>
      <c r="X783" t="b">
        <v>1</v>
      </c>
      <c r="Y783">
        <v>3.1272830544803929E-6</v>
      </c>
    </row>
    <row r="784" spans="1:25" x14ac:dyDescent="0.2">
      <c r="A784">
        <v>1</v>
      </c>
      <c r="B784">
        <v>0.01</v>
      </c>
      <c r="C784">
        <v>0.01</v>
      </c>
      <c r="D784">
        <v>72.203608948646902</v>
      </c>
      <c r="E784">
        <v>72.30361394719074</v>
      </c>
      <c r="F784">
        <v>0.1000049985438413</v>
      </c>
      <c r="G784">
        <v>70.116308275594079</v>
      </c>
      <c r="H784">
        <v>-14.684747382347149</v>
      </c>
      <c r="I784">
        <v>-0.72201203339349196</v>
      </c>
      <c r="J784">
        <v>71.637549454748211</v>
      </c>
      <c r="K784">
        <v>70.207486213454985</v>
      </c>
      <c r="L784">
        <v>-14.72581541550986</v>
      </c>
      <c r="M784">
        <v>-0.72301205006024194</v>
      </c>
      <c r="N784">
        <v>71.735212832082254</v>
      </c>
      <c r="O784" t="s">
        <v>64</v>
      </c>
      <c r="P784" t="s">
        <v>64</v>
      </c>
      <c r="Q784" t="s">
        <v>65</v>
      </c>
      <c r="R784" t="s">
        <v>65</v>
      </c>
      <c r="S784" t="s">
        <v>66</v>
      </c>
      <c r="T784" t="s">
        <v>67</v>
      </c>
      <c r="U784">
        <v>31978.23695573333</v>
      </c>
      <c r="V784" t="b">
        <v>1</v>
      </c>
      <c r="W784" t="b">
        <v>0</v>
      </c>
      <c r="X784" t="b">
        <v>1</v>
      </c>
      <c r="Y784">
        <v>3.1272830544809498E-6</v>
      </c>
    </row>
    <row r="785" spans="1:25" x14ac:dyDescent="0.2">
      <c r="A785">
        <v>1</v>
      </c>
      <c r="B785">
        <v>0.01</v>
      </c>
      <c r="C785">
        <v>0.01</v>
      </c>
      <c r="D785">
        <v>72.30361394719074</v>
      </c>
      <c r="E785">
        <v>72.403618945734578</v>
      </c>
      <c r="F785">
        <v>0.10000499854384109</v>
      </c>
      <c r="G785">
        <v>70.207486213454985</v>
      </c>
      <c r="H785">
        <v>-14.72581541550986</v>
      </c>
      <c r="I785">
        <v>-0.72301205006024194</v>
      </c>
      <c r="J785">
        <v>71.735212832082254</v>
      </c>
      <c r="K785">
        <v>70.298639511154832</v>
      </c>
      <c r="L785">
        <v>-14.76693811020345</v>
      </c>
      <c r="M785">
        <v>-0.72401206672699192</v>
      </c>
      <c r="N785">
        <v>71.832869762176969</v>
      </c>
      <c r="O785" t="s">
        <v>64</v>
      </c>
      <c r="P785" t="s">
        <v>64</v>
      </c>
      <c r="Q785" t="s">
        <v>65</v>
      </c>
      <c r="R785" t="s">
        <v>65</v>
      </c>
      <c r="S785" t="s">
        <v>66</v>
      </c>
      <c r="T785" t="s">
        <v>67</v>
      </c>
      <c r="U785">
        <v>31978.23695573333</v>
      </c>
      <c r="V785" t="b">
        <v>1</v>
      </c>
      <c r="W785" t="b">
        <v>0</v>
      </c>
      <c r="X785" t="b">
        <v>1</v>
      </c>
      <c r="Y785">
        <v>3.1272830544809422E-6</v>
      </c>
    </row>
    <row r="786" spans="1:25" x14ac:dyDescent="0.2">
      <c r="A786">
        <v>1</v>
      </c>
      <c r="B786">
        <v>0.01</v>
      </c>
      <c r="C786">
        <v>0.01</v>
      </c>
      <c r="D786">
        <v>72.403618945734578</v>
      </c>
      <c r="E786">
        <v>72.503623944278388</v>
      </c>
      <c r="F786">
        <v>0.1000049985438088</v>
      </c>
      <c r="G786">
        <v>70.298639511154832</v>
      </c>
      <c r="H786">
        <v>-14.76693811020345</v>
      </c>
      <c r="I786">
        <v>-0.72401206672699192</v>
      </c>
      <c r="J786">
        <v>71.832869762176969</v>
      </c>
      <c r="K786">
        <v>70.389768135923788</v>
      </c>
      <c r="L786">
        <v>-14.808115451644261</v>
      </c>
      <c r="M786">
        <v>-0.7250120833937419</v>
      </c>
      <c r="N786">
        <v>71.930520236255333</v>
      </c>
      <c r="O786" t="s">
        <v>64</v>
      </c>
      <c r="P786" t="s">
        <v>64</v>
      </c>
      <c r="Q786" t="s">
        <v>65</v>
      </c>
      <c r="R786" t="s">
        <v>65</v>
      </c>
      <c r="S786" t="s">
        <v>66</v>
      </c>
      <c r="T786" t="s">
        <v>67</v>
      </c>
      <c r="U786">
        <v>31978.23695573333</v>
      </c>
      <c r="V786" t="b">
        <v>1</v>
      </c>
      <c r="W786" t="b">
        <v>0</v>
      </c>
      <c r="X786" t="b">
        <v>1</v>
      </c>
      <c r="Y786">
        <v>3.1272830544799342E-6</v>
      </c>
    </row>
    <row r="787" spans="1:25" x14ac:dyDescent="0.2">
      <c r="A787">
        <v>1</v>
      </c>
      <c r="B787">
        <v>0.01</v>
      </c>
      <c r="C787">
        <v>0.01</v>
      </c>
      <c r="D787">
        <v>72.503623944278388</v>
      </c>
      <c r="E787">
        <v>72.60362894282224</v>
      </c>
      <c r="F787">
        <v>0.1000049985438462</v>
      </c>
      <c r="G787">
        <v>70.389768135923788</v>
      </c>
      <c r="H787">
        <v>-14.808115451644261</v>
      </c>
      <c r="I787">
        <v>-0.7250120833937419</v>
      </c>
      <c r="J787">
        <v>71.930520236255333</v>
      </c>
      <c r="K787">
        <v>70.480872055000972</v>
      </c>
      <c r="L787">
        <v>-14.849347425028981</v>
      </c>
      <c r="M787">
        <v>-0.72601210006049188</v>
      </c>
      <c r="N787">
        <v>72.028164245541006</v>
      </c>
      <c r="O787" t="s">
        <v>64</v>
      </c>
      <c r="P787" t="s">
        <v>64</v>
      </c>
      <c r="Q787" t="s">
        <v>65</v>
      </c>
      <c r="R787" t="s">
        <v>65</v>
      </c>
      <c r="S787" t="s">
        <v>66</v>
      </c>
      <c r="T787" t="s">
        <v>67</v>
      </c>
      <c r="U787">
        <v>31978.23695573333</v>
      </c>
      <c r="V787" t="b">
        <v>1</v>
      </c>
      <c r="W787" t="b">
        <v>0</v>
      </c>
      <c r="X787" t="b">
        <v>1</v>
      </c>
      <c r="Y787">
        <v>3.127283054481101E-6</v>
      </c>
    </row>
    <row r="788" spans="1:25" x14ac:dyDescent="0.2">
      <c r="A788">
        <v>1</v>
      </c>
      <c r="B788">
        <v>0.01</v>
      </c>
      <c r="C788">
        <v>0.01</v>
      </c>
      <c r="D788">
        <v>72.60362894282224</v>
      </c>
      <c r="E788">
        <v>72.703633941366064</v>
      </c>
      <c r="F788">
        <v>0.1000049985438289</v>
      </c>
      <c r="G788">
        <v>70.480872055000972</v>
      </c>
      <c r="H788">
        <v>-14.849347425028981</v>
      </c>
      <c r="I788">
        <v>-0.72601210006049188</v>
      </c>
      <c r="J788">
        <v>72.028164245541006</v>
      </c>
      <c r="K788">
        <v>70.571951235634302</v>
      </c>
      <c r="L788">
        <v>-14.8906340155346</v>
      </c>
      <c r="M788">
        <v>-0.72701211672724186</v>
      </c>
      <c r="N788">
        <v>72.125801781258161</v>
      </c>
      <c r="O788" t="s">
        <v>64</v>
      </c>
      <c r="P788" t="s">
        <v>64</v>
      </c>
      <c r="Q788" t="s">
        <v>65</v>
      </c>
      <c r="R788" t="s">
        <v>65</v>
      </c>
      <c r="S788" t="s">
        <v>66</v>
      </c>
      <c r="T788" t="s">
        <v>67</v>
      </c>
      <c r="U788">
        <v>31978.23695573333</v>
      </c>
      <c r="V788" t="b">
        <v>1</v>
      </c>
      <c r="W788" t="b">
        <v>0</v>
      </c>
      <c r="X788" t="b">
        <v>1</v>
      </c>
      <c r="Y788">
        <v>3.127283054480561E-6</v>
      </c>
    </row>
    <row r="789" spans="1:25" x14ac:dyDescent="0.2">
      <c r="A789">
        <v>1</v>
      </c>
      <c r="B789">
        <v>0.01</v>
      </c>
      <c r="C789">
        <v>0.01</v>
      </c>
      <c r="D789">
        <v>72.703633941366064</v>
      </c>
      <c r="E789">
        <v>72.803638939909888</v>
      </c>
      <c r="F789">
        <v>0.1000049985438209</v>
      </c>
      <c r="G789">
        <v>70.571951235634302</v>
      </c>
      <c r="H789">
        <v>-14.8906340155346</v>
      </c>
      <c r="I789">
        <v>-0.72701211672724186</v>
      </c>
      <c r="J789">
        <v>72.125801781258161</v>
      </c>
      <c r="K789">
        <v>70.663005645080645</v>
      </c>
      <c r="L789">
        <v>-14.93197520831848</v>
      </c>
      <c r="M789">
        <v>-0.72801213339399184</v>
      </c>
      <c r="N789">
        <v>72.223432834631566</v>
      </c>
      <c r="O789" t="s">
        <v>64</v>
      </c>
      <c r="P789" t="s">
        <v>64</v>
      </c>
      <c r="Q789" t="s">
        <v>65</v>
      </c>
      <c r="R789" t="s">
        <v>65</v>
      </c>
      <c r="S789" t="s">
        <v>66</v>
      </c>
      <c r="T789" t="s">
        <v>67</v>
      </c>
      <c r="U789">
        <v>31978.23695573333</v>
      </c>
      <c r="V789" t="b">
        <v>1</v>
      </c>
      <c r="W789" t="b">
        <v>0</v>
      </c>
      <c r="X789" t="b">
        <v>1</v>
      </c>
      <c r="Y789">
        <v>3.127283054480312E-6</v>
      </c>
    </row>
    <row r="790" spans="1:25" x14ac:dyDescent="0.2">
      <c r="A790">
        <v>1</v>
      </c>
      <c r="B790">
        <v>0.01</v>
      </c>
      <c r="C790">
        <v>0.01</v>
      </c>
      <c r="D790">
        <v>72.803638939909888</v>
      </c>
      <c r="E790">
        <v>72.903643938453726</v>
      </c>
      <c r="F790">
        <v>0.1000049985438438</v>
      </c>
      <c r="G790">
        <v>70.663005645080645</v>
      </c>
      <c r="H790">
        <v>-14.93197520831848</v>
      </c>
      <c r="I790">
        <v>-0.72801213339399184</v>
      </c>
      <c r="J790">
        <v>72.223432834631566</v>
      </c>
      <c r="K790">
        <v>70.754035250605753</v>
      </c>
      <c r="L790">
        <v>-14.97337098851844</v>
      </c>
      <c r="M790">
        <v>-0.72901215006074183</v>
      </c>
      <c r="N790">
        <v>72.321057396886602</v>
      </c>
      <c r="O790" t="s">
        <v>64</v>
      </c>
      <c r="P790" t="s">
        <v>64</v>
      </c>
      <c r="Q790" t="s">
        <v>65</v>
      </c>
      <c r="R790" t="s">
        <v>65</v>
      </c>
      <c r="S790" t="s">
        <v>66</v>
      </c>
      <c r="T790" t="s">
        <v>67</v>
      </c>
      <c r="U790">
        <v>31978.23695573333</v>
      </c>
      <c r="V790" t="b">
        <v>1</v>
      </c>
      <c r="W790" t="b">
        <v>0</v>
      </c>
      <c r="X790" t="b">
        <v>1</v>
      </c>
      <c r="Y790">
        <v>3.127283054481029E-6</v>
      </c>
    </row>
    <row r="791" spans="1:25" x14ac:dyDescent="0.2">
      <c r="A791">
        <v>1</v>
      </c>
      <c r="B791">
        <v>0.01</v>
      </c>
      <c r="C791">
        <v>0.01</v>
      </c>
      <c r="D791">
        <v>72.903643938453726</v>
      </c>
      <c r="E791">
        <v>73.003648936997564</v>
      </c>
      <c r="F791">
        <v>0.1000049985438381</v>
      </c>
      <c r="G791">
        <v>70.754035250605753</v>
      </c>
      <c r="H791">
        <v>-14.97337098851844</v>
      </c>
      <c r="I791">
        <v>-0.72901215006074183</v>
      </c>
      <c r="J791">
        <v>72.321057396886602</v>
      </c>
      <c r="K791">
        <v>70.845040019484287</v>
      </c>
      <c r="L791">
        <v>-15.014821341252571</v>
      </c>
      <c r="M791">
        <v>-0.73001216672749181</v>
      </c>
      <c r="N791">
        <v>72.418675459249215</v>
      </c>
      <c r="O791" t="s">
        <v>64</v>
      </c>
      <c r="P791" t="s">
        <v>64</v>
      </c>
      <c r="Q791" t="s">
        <v>65</v>
      </c>
      <c r="R791" t="s">
        <v>65</v>
      </c>
      <c r="S791" t="s">
        <v>66</v>
      </c>
      <c r="T791" t="s">
        <v>67</v>
      </c>
      <c r="U791">
        <v>31978.23695573333</v>
      </c>
      <c r="V791" t="b">
        <v>1</v>
      </c>
      <c r="W791" t="b">
        <v>0</v>
      </c>
      <c r="X791" t="b">
        <v>1</v>
      </c>
      <c r="Y791">
        <v>3.1272830544808482E-6</v>
      </c>
    </row>
    <row r="792" spans="1:25" x14ac:dyDescent="0.2">
      <c r="A792">
        <v>1</v>
      </c>
      <c r="B792">
        <v>0.01</v>
      </c>
      <c r="C792">
        <v>0.01</v>
      </c>
      <c r="D792">
        <v>73.003648936997564</v>
      </c>
      <c r="E792">
        <v>73.103653935541388</v>
      </c>
      <c r="F792">
        <v>0.1000049985438265</v>
      </c>
      <c r="G792">
        <v>70.845040019484287</v>
      </c>
      <c r="H792">
        <v>-15.014821341252571</v>
      </c>
      <c r="I792">
        <v>-0.73001216672749181</v>
      </c>
      <c r="J792">
        <v>72.418675459249215</v>
      </c>
      <c r="K792">
        <v>70.936019918999833</v>
      </c>
      <c r="L792">
        <v>-15.056326251619399</v>
      </c>
      <c r="M792">
        <v>-0.73101218339424179</v>
      </c>
      <c r="N792">
        <v>72.516287012945881</v>
      </c>
      <c r="O792" t="s">
        <v>64</v>
      </c>
      <c r="P792" t="s">
        <v>64</v>
      </c>
      <c r="Q792" t="s">
        <v>65</v>
      </c>
      <c r="R792" t="s">
        <v>65</v>
      </c>
      <c r="S792" t="s">
        <v>66</v>
      </c>
      <c r="T792" t="s">
        <v>67</v>
      </c>
      <c r="U792">
        <v>31978.23695573333</v>
      </c>
      <c r="V792" t="b">
        <v>1</v>
      </c>
      <c r="W792" t="b">
        <v>0</v>
      </c>
      <c r="X792" t="b">
        <v>1</v>
      </c>
      <c r="Y792">
        <v>3.1272830544804861E-6</v>
      </c>
    </row>
    <row r="793" spans="1:25" x14ac:dyDescent="0.2">
      <c r="A793">
        <v>1</v>
      </c>
      <c r="B793">
        <v>0.01</v>
      </c>
      <c r="C793">
        <v>0.01</v>
      </c>
      <c r="D793">
        <v>73.103653935541388</v>
      </c>
      <c r="E793">
        <v>73.203658934085226</v>
      </c>
      <c r="F793">
        <v>0.10000499854383529</v>
      </c>
      <c r="G793">
        <v>70.936019918999833</v>
      </c>
      <c r="H793">
        <v>-15.056326251619399</v>
      </c>
      <c r="I793">
        <v>-0.73101218339424179</v>
      </c>
      <c r="J793">
        <v>72.516287012945881</v>
      </c>
      <c r="K793">
        <v>71.026974916444956</v>
      </c>
      <c r="L793">
        <v>-15.0978857046978</v>
      </c>
      <c r="M793">
        <v>-0.73201220006099177</v>
      </c>
      <c r="N793">
        <v>72.61389204920377</v>
      </c>
      <c r="O793" t="s">
        <v>64</v>
      </c>
      <c r="P793" t="s">
        <v>64</v>
      </c>
      <c r="Q793" t="s">
        <v>65</v>
      </c>
      <c r="R793" t="s">
        <v>65</v>
      </c>
      <c r="S793" t="s">
        <v>66</v>
      </c>
      <c r="T793" t="s">
        <v>67</v>
      </c>
      <c r="U793">
        <v>31978.23695573333</v>
      </c>
      <c r="V793" t="b">
        <v>1</v>
      </c>
      <c r="W793" t="b">
        <v>0</v>
      </c>
      <c r="X793" t="b">
        <v>1</v>
      </c>
      <c r="Y793">
        <v>3.127283054480763E-6</v>
      </c>
    </row>
    <row r="794" spans="1:25" x14ac:dyDescent="0.2">
      <c r="A794">
        <v>1</v>
      </c>
      <c r="B794">
        <v>0.01</v>
      </c>
      <c r="C794">
        <v>0.01</v>
      </c>
      <c r="D794">
        <v>73.203658934085226</v>
      </c>
      <c r="E794">
        <v>73.303663932629064</v>
      </c>
      <c r="F794">
        <v>0.100004998543837</v>
      </c>
      <c r="G794">
        <v>71.026974916444956</v>
      </c>
      <c r="H794">
        <v>-15.0978857046978</v>
      </c>
      <c r="I794">
        <v>-0.73201220006099177</v>
      </c>
      <c r="J794">
        <v>72.61389204920377</v>
      </c>
      <c r="K794">
        <v>71.117904979121136</v>
      </c>
      <c r="L794">
        <v>-15.13949968554709</v>
      </c>
      <c r="M794">
        <v>-0.73301221672774175</v>
      </c>
      <c r="N794">
        <v>72.711490559250564</v>
      </c>
      <c r="O794" t="s">
        <v>64</v>
      </c>
      <c r="P794" t="s">
        <v>64</v>
      </c>
      <c r="Q794" t="s">
        <v>65</v>
      </c>
      <c r="R794" t="s">
        <v>65</v>
      </c>
      <c r="S794" t="s">
        <v>66</v>
      </c>
      <c r="T794" t="s">
        <v>67</v>
      </c>
      <c r="U794">
        <v>31978.23695573333</v>
      </c>
      <c r="V794" t="b">
        <v>1</v>
      </c>
      <c r="W794" t="b">
        <v>0</v>
      </c>
      <c r="X794" t="b">
        <v>1</v>
      </c>
      <c r="Y794">
        <v>3.127283054480813E-6</v>
      </c>
    </row>
    <row r="795" spans="1:25" x14ac:dyDescent="0.2">
      <c r="A795">
        <v>1</v>
      </c>
      <c r="B795">
        <v>0.01</v>
      </c>
      <c r="C795">
        <v>0.01</v>
      </c>
      <c r="D795">
        <v>73.303663932629064</v>
      </c>
      <c r="E795">
        <v>73.403668931172888</v>
      </c>
      <c r="F795">
        <v>0.1000049985438307</v>
      </c>
      <c r="G795">
        <v>71.117904979121136</v>
      </c>
      <c r="H795">
        <v>-15.13949968554709</v>
      </c>
      <c r="I795">
        <v>-0.73301221672774175</v>
      </c>
      <c r="J795">
        <v>72.711490559250564</v>
      </c>
      <c r="K795">
        <v>71.208810074338814</v>
      </c>
      <c r="L795">
        <v>-15.18116817920696</v>
      </c>
      <c r="M795">
        <v>-0.73401223339449173</v>
      </c>
      <c r="N795">
        <v>72.809082534314513</v>
      </c>
      <c r="O795" t="s">
        <v>64</v>
      </c>
      <c r="P795" t="s">
        <v>64</v>
      </c>
      <c r="Q795" t="s">
        <v>65</v>
      </c>
      <c r="R795" t="s">
        <v>65</v>
      </c>
      <c r="S795" t="s">
        <v>66</v>
      </c>
      <c r="T795" t="s">
        <v>67</v>
      </c>
      <c r="U795">
        <v>31978.23695573333</v>
      </c>
      <c r="V795" t="b">
        <v>1</v>
      </c>
      <c r="W795" t="b">
        <v>0</v>
      </c>
      <c r="X795" t="b">
        <v>1</v>
      </c>
      <c r="Y795">
        <v>3.1272830544806169E-6</v>
      </c>
    </row>
    <row r="796" spans="1:25" x14ac:dyDescent="0.2">
      <c r="A796">
        <v>1</v>
      </c>
      <c r="B796">
        <v>0.01</v>
      </c>
      <c r="C796">
        <v>0.01</v>
      </c>
      <c r="D796">
        <v>73.403668931172888</v>
      </c>
      <c r="E796">
        <v>73.503673929716712</v>
      </c>
      <c r="F796">
        <v>0.1000049985438298</v>
      </c>
      <c r="G796">
        <v>71.208810074338814</v>
      </c>
      <c r="H796">
        <v>-15.18116817920696</v>
      </c>
      <c r="I796">
        <v>-0.73401223339449173</v>
      </c>
      <c r="J796">
        <v>72.809082534314513</v>
      </c>
      <c r="K796">
        <v>71.299690169417445</v>
      </c>
      <c r="L796">
        <v>-15.222891170697469</v>
      </c>
      <c r="M796">
        <v>-0.73501225006124171</v>
      </c>
      <c r="N796">
        <v>72.906667965624536</v>
      </c>
      <c r="O796" t="s">
        <v>64</v>
      </c>
      <c r="P796" t="s">
        <v>64</v>
      </c>
      <c r="Q796" t="s">
        <v>65</v>
      </c>
      <c r="R796" t="s">
        <v>65</v>
      </c>
      <c r="S796" t="s">
        <v>66</v>
      </c>
      <c r="T796" t="s">
        <v>67</v>
      </c>
      <c r="U796">
        <v>31978.23695573333</v>
      </c>
      <c r="V796" t="b">
        <v>1</v>
      </c>
      <c r="W796" t="b">
        <v>0</v>
      </c>
      <c r="X796" t="b">
        <v>1</v>
      </c>
      <c r="Y796">
        <v>3.1272830544805881E-6</v>
      </c>
    </row>
    <row r="797" spans="1:25" x14ac:dyDescent="0.2">
      <c r="A797">
        <v>1</v>
      </c>
      <c r="B797">
        <v>0.01</v>
      </c>
      <c r="C797">
        <v>0.01</v>
      </c>
      <c r="D797">
        <v>73.503673929716712</v>
      </c>
      <c r="E797">
        <v>73.603678928260535</v>
      </c>
      <c r="F797">
        <v>0.10000499854381741</v>
      </c>
      <c r="G797">
        <v>71.299690169417445</v>
      </c>
      <c r="H797">
        <v>-15.222891170697469</v>
      </c>
      <c r="I797">
        <v>-0.73501225006124171</v>
      </c>
      <c r="J797">
        <v>72.906667965624536</v>
      </c>
      <c r="K797">
        <v>71.390545231685422</v>
      </c>
      <c r="L797">
        <v>-15.26466864501913</v>
      </c>
      <c r="M797">
        <v>-0.73601226672799169</v>
      </c>
      <c r="N797">
        <v>73.004246844410034</v>
      </c>
      <c r="O797" t="s">
        <v>64</v>
      </c>
      <c r="P797" t="s">
        <v>64</v>
      </c>
      <c r="Q797" t="s">
        <v>65</v>
      </c>
      <c r="R797" t="s">
        <v>65</v>
      </c>
      <c r="S797" t="s">
        <v>66</v>
      </c>
      <c r="T797" t="s">
        <v>67</v>
      </c>
      <c r="U797">
        <v>31978.23695573333</v>
      </c>
      <c r="V797" t="b">
        <v>1</v>
      </c>
      <c r="W797" t="b">
        <v>0</v>
      </c>
      <c r="X797" t="b">
        <v>1</v>
      </c>
      <c r="Y797">
        <v>3.127283054480201E-6</v>
      </c>
    </row>
    <row r="798" spans="1:25" x14ac:dyDescent="0.2">
      <c r="A798">
        <v>1</v>
      </c>
      <c r="B798">
        <v>0.01</v>
      </c>
      <c r="C798">
        <v>0.01</v>
      </c>
      <c r="D798">
        <v>73.603678928260535</v>
      </c>
      <c r="E798">
        <v>73.703683926804388</v>
      </c>
      <c r="F798">
        <v>0.1000049985438563</v>
      </c>
      <c r="G798">
        <v>71.390545231685422</v>
      </c>
      <c r="H798">
        <v>-15.26466864501913</v>
      </c>
      <c r="I798">
        <v>-0.73601226672799169</v>
      </c>
      <c r="J798">
        <v>73.004246844410034</v>
      </c>
      <c r="K798">
        <v>71.481375228480204</v>
      </c>
      <c r="L798">
        <v>-15.3065005871529</v>
      </c>
      <c r="M798">
        <v>-0.73701228339474167</v>
      </c>
      <c r="N798">
        <v>73.101819161901133</v>
      </c>
      <c r="O798" t="s">
        <v>64</v>
      </c>
      <c r="P798" t="s">
        <v>64</v>
      </c>
      <c r="Q798" t="s">
        <v>65</v>
      </c>
      <c r="R798" t="s">
        <v>65</v>
      </c>
      <c r="S798" t="s">
        <v>66</v>
      </c>
      <c r="T798" t="s">
        <v>67</v>
      </c>
      <c r="U798">
        <v>31978.23695573333</v>
      </c>
      <c r="V798" t="b">
        <v>1</v>
      </c>
      <c r="W798" t="b">
        <v>0</v>
      </c>
      <c r="X798" t="b">
        <v>1</v>
      </c>
      <c r="Y798">
        <v>3.1272830544814178E-6</v>
      </c>
    </row>
    <row r="799" spans="1:25" x14ac:dyDescent="0.2">
      <c r="A799">
        <v>1</v>
      </c>
      <c r="B799">
        <v>0.01</v>
      </c>
      <c r="C799">
        <v>0.01</v>
      </c>
      <c r="D799">
        <v>73.703683926804388</v>
      </c>
      <c r="E799">
        <v>73.803688925348212</v>
      </c>
      <c r="F799">
        <v>0.1000049985438197</v>
      </c>
      <c r="G799">
        <v>71.481375228480204</v>
      </c>
      <c r="H799">
        <v>-15.3065005871529</v>
      </c>
      <c r="I799">
        <v>-0.73701228339474167</v>
      </c>
      <c r="J799">
        <v>73.101819161901133</v>
      </c>
      <c r="K799">
        <v>71.572180127148172</v>
      </c>
      <c r="L799">
        <v>-15.348386982060021</v>
      </c>
      <c r="M799">
        <v>-0.73801230006149166</v>
      </c>
      <c r="N799">
        <v>73.199384909328387</v>
      </c>
      <c r="O799" t="s">
        <v>64</v>
      </c>
      <c r="P799" t="s">
        <v>64</v>
      </c>
      <c r="Q799" t="s">
        <v>65</v>
      </c>
      <c r="R799" t="s">
        <v>65</v>
      </c>
      <c r="S799" t="s">
        <v>66</v>
      </c>
      <c r="T799" t="s">
        <v>67</v>
      </c>
      <c r="U799">
        <v>31978.23695573333</v>
      </c>
      <c r="V799" t="b">
        <v>1</v>
      </c>
      <c r="W799" t="b">
        <v>0</v>
      </c>
      <c r="X799" t="b">
        <v>1</v>
      </c>
      <c r="Y799">
        <v>3.1272830544802739E-6</v>
      </c>
    </row>
    <row r="800" spans="1:25" x14ac:dyDescent="0.2">
      <c r="A800">
        <v>1</v>
      </c>
      <c r="B800">
        <v>0.01</v>
      </c>
      <c r="C800">
        <v>0.01</v>
      </c>
      <c r="D800">
        <v>73.803688925348212</v>
      </c>
      <c r="E800">
        <v>73.90369392389205</v>
      </c>
      <c r="F800">
        <v>0.10000499854384171</v>
      </c>
      <c r="G800">
        <v>71.572180127148172</v>
      </c>
      <c r="H800">
        <v>-15.348386982060021</v>
      </c>
      <c r="I800">
        <v>-0.73801230006149166</v>
      </c>
      <c r="J800">
        <v>73.199384909328387</v>
      </c>
      <c r="K800">
        <v>71.662959895044807</v>
      </c>
      <c r="L800">
        <v>-15.39032781468234</v>
      </c>
      <c r="M800">
        <v>-0.73901231672824164</v>
      </c>
      <c r="N800">
        <v>73.296944077923101</v>
      </c>
      <c r="O800" t="s">
        <v>64</v>
      </c>
      <c r="P800" t="s">
        <v>64</v>
      </c>
      <c r="Q800" t="s">
        <v>65</v>
      </c>
      <c r="R800" t="s">
        <v>65</v>
      </c>
      <c r="S800" t="s">
        <v>66</v>
      </c>
      <c r="T800" t="s">
        <v>67</v>
      </c>
      <c r="U800">
        <v>31978.23695573333</v>
      </c>
      <c r="V800" t="b">
        <v>1</v>
      </c>
      <c r="W800" t="b">
        <v>0</v>
      </c>
      <c r="X800" t="b">
        <v>1</v>
      </c>
      <c r="Y800">
        <v>3.1272830544809629E-6</v>
      </c>
    </row>
    <row r="801" spans="1:25" x14ac:dyDescent="0.2">
      <c r="A801">
        <v>1</v>
      </c>
      <c r="B801">
        <v>0.01</v>
      </c>
      <c r="C801">
        <v>0.01</v>
      </c>
      <c r="D801">
        <v>73.90369392389205</v>
      </c>
      <c r="E801">
        <v>74.003698922435873</v>
      </c>
      <c r="F801">
        <v>0.10000499854382219</v>
      </c>
      <c r="G801">
        <v>71.662959895044807</v>
      </c>
      <c r="H801">
        <v>-15.39032781468234</v>
      </c>
      <c r="I801">
        <v>-0.73901231672824164</v>
      </c>
      <c r="J801">
        <v>73.296944077923101</v>
      </c>
      <c r="K801">
        <v>71.753714499534581</v>
      </c>
      <c r="L801">
        <v>-15.43232306994196</v>
      </c>
      <c r="M801">
        <v>-0.74001233339499162</v>
      </c>
      <c r="N801">
        <v>73.394496658917021</v>
      </c>
      <c r="O801" t="s">
        <v>64</v>
      </c>
      <c r="P801" t="s">
        <v>64</v>
      </c>
      <c r="Q801" t="s">
        <v>65</v>
      </c>
      <c r="R801" t="s">
        <v>65</v>
      </c>
      <c r="S801" t="s">
        <v>66</v>
      </c>
      <c r="T801" t="s">
        <v>67</v>
      </c>
      <c r="U801">
        <v>31978.23695573333</v>
      </c>
      <c r="V801" t="b">
        <v>1</v>
      </c>
      <c r="W801" t="b">
        <v>0</v>
      </c>
      <c r="X801" t="b">
        <v>1</v>
      </c>
      <c r="Y801">
        <v>3.1272830544803531E-6</v>
      </c>
    </row>
    <row r="802" spans="1:25" x14ac:dyDescent="0.2">
      <c r="A802">
        <v>1</v>
      </c>
      <c r="B802">
        <v>0.01</v>
      </c>
      <c r="C802">
        <v>0.01</v>
      </c>
      <c r="D802">
        <v>74.003698922435873</v>
      </c>
      <c r="E802">
        <v>74.103703920979697</v>
      </c>
      <c r="F802">
        <v>0.10000499854383089</v>
      </c>
      <c r="G802">
        <v>71.753714499534581</v>
      </c>
      <c r="H802">
        <v>-15.43232306994196</v>
      </c>
      <c r="I802">
        <v>-0.74001233339499162</v>
      </c>
      <c r="J802">
        <v>73.394496658917021</v>
      </c>
      <c r="K802">
        <v>71.844443907991021</v>
      </c>
      <c r="L802">
        <v>-15.474372732741591</v>
      </c>
      <c r="M802">
        <v>-0.7410123500617416</v>
      </c>
      <c r="N802">
        <v>73.492042643542604</v>
      </c>
      <c r="O802" t="s">
        <v>64</v>
      </c>
      <c r="P802" t="s">
        <v>64</v>
      </c>
      <c r="Q802" t="s">
        <v>65</v>
      </c>
      <c r="R802" t="s">
        <v>65</v>
      </c>
      <c r="S802" t="s">
        <v>66</v>
      </c>
      <c r="T802" t="s">
        <v>67</v>
      </c>
      <c r="U802">
        <v>31978.23695573333</v>
      </c>
      <c r="V802" t="b">
        <v>1</v>
      </c>
      <c r="W802" t="b">
        <v>0</v>
      </c>
      <c r="X802" t="b">
        <v>1</v>
      </c>
      <c r="Y802">
        <v>3.127283054480625E-6</v>
      </c>
    </row>
    <row r="803" spans="1:25" x14ac:dyDescent="0.2">
      <c r="A803">
        <v>1</v>
      </c>
      <c r="B803">
        <v>0.01</v>
      </c>
      <c r="C803">
        <v>0.01</v>
      </c>
      <c r="D803">
        <v>74.103703920979697</v>
      </c>
      <c r="E803">
        <v>74.203708919523535</v>
      </c>
      <c r="F803">
        <v>0.10000499854383189</v>
      </c>
      <c r="G803">
        <v>71.844443907991021</v>
      </c>
      <c r="H803">
        <v>-15.474372732741591</v>
      </c>
      <c r="I803">
        <v>-0.7410123500617416</v>
      </c>
      <c r="J803">
        <v>73.492042643542604</v>
      </c>
      <c r="K803">
        <v>71.935148087796748</v>
      </c>
      <c r="L803">
        <v>-15.516476787964191</v>
      </c>
      <c r="M803">
        <v>-0.74201236672849158</v>
      </c>
      <c r="N803">
        <v>73.589582023032847</v>
      </c>
      <c r="O803" t="s">
        <v>64</v>
      </c>
      <c r="P803" t="s">
        <v>64</v>
      </c>
      <c r="Q803" t="s">
        <v>65</v>
      </c>
      <c r="R803" t="s">
        <v>65</v>
      </c>
      <c r="S803" t="s">
        <v>66</v>
      </c>
      <c r="T803" t="s">
        <v>67</v>
      </c>
      <c r="U803">
        <v>31978.23695573333</v>
      </c>
      <c r="V803" t="b">
        <v>1</v>
      </c>
      <c r="W803" t="b">
        <v>0</v>
      </c>
      <c r="X803" t="b">
        <v>1</v>
      </c>
      <c r="Y803">
        <v>3.127283054480655E-6</v>
      </c>
    </row>
    <row r="804" spans="1:25" x14ac:dyDescent="0.2">
      <c r="A804">
        <v>1</v>
      </c>
      <c r="B804">
        <v>0.01</v>
      </c>
      <c r="C804">
        <v>0.01</v>
      </c>
      <c r="D804">
        <v>74.203708919523535</v>
      </c>
      <c r="E804">
        <v>74.303713918067373</v>
      </c>
      <c r="F804">
        <v>0.1000049985438434</v>
      </c>
      <c r="G804">
        <v>71.935148087796748</v>
      </c>
      <c r="H804">
        <v>-15.516476787964191</v>
      </c>
      <c r="I804">
        <v>-0.74201236672849158</v>
      </c>
      <c r="J804">
        <v>73.589582023032847</v>
      </c>
      <c r="K804">
        <v>72.025827006343405</v>
      </c>
      <c r="L804">
        <v>-15.55863522047335</v>
      </c>
      <c r="M804">
        <v>-0.74301238339524156</v>
      </c>
      <c r="N804">
        <v>73.687114788621358</v>
      </c>
      <c r="O804" t="s">
        <v>64</v>
      </c>
      <c r="P804" t="s">
        <v>64</v>
      </c>
      <c r="Q804" t="s">
        <v>65</v>
      </c>
      <c r="R804" t="s">
        <v>65</v>
      </c>
      <c r="S804" t="s">
        <v>66</v>
      </c>
      <c r="T804" t="s">
        <v>67</v>
      </c>
      <c r="U804">
        <v>31978.23695573333</v>
      </c>
      <c r="V804" t="b">
        <v>1</v>
      </c>
      <c r="W804" t="b">
        <v>0</v>
      </c>
      <c r="X804" t="b">
        <v>1</v>
      </c>
      <c r="Y804">
        <v>3.127283054481015E-6</v>
      </c>
    </row>
    <row r="805" spans="1:25" x14ac:dyDescent="0.2">
      <c r="A805">
        <v>1</v>
      </c>
      <c r="B805">
        <v>0.01</v>
      </c>
      <c r="C805">
        <v>0.01</v>
      </c>
      <c r="D805">
        <v>74.303713918067373</v>
      </c>
      <c r="E805">
        <v>74.403718916611183</v>
      </c>
      <c r="F805">
        <v>0.1000049985438146</v>
      </c>
      <c r="G805">
        <v>72.025827006343405</v>
      </c>
      <c r="H805">
        <v>-15.55863522047335</v>
      </c>
      <c r="I805">
        <v>-0.74301238339524156</v>
      </c>
      <c r="J805">
        <v>73.687114788621358</v>
      </c>
      <c r="K805">
        <v>72.11648063103172</v>
      </c>
      <c r="L805">
        <v>-15.600848015112939</v>
      </c>
      <c r="M805">
        <v>-0.74401240006199154</v>
      </c>
      <c r="N805">
        <v>73.784640931542299</v>
      </c>
      <c r="O805" t="s">
        <v>64</v>
      </c>
      <c r="P805" t="s">
        <v>64</v>
      </c>
      <c r="Q805" t="s">
        <v>65</v>
      </c>
      <c r="R805" t="s">
        <v>65</v>
      </c>
      <c r="S805" t="s">
        <v>66</v>
      </c>
      <c r="T805" t="s">
        <v>67</v>
      </c>
      <c r="U805">
        <v>31978.23695573333</v>
      </c>
      <c r="V805" t="b">
        <v>1</v>
      </c>
      <c r="W805" t="b">
        <v>0</v>
      </c>
      <c r="X805" t="b">
        <v>1</v>
      </c>
      <c r="Y805">
        <v>3.1272830544801129E-6</v>
      </c>
    </row>
    <row r="806" spans="1:25" x14ac:dyDescent="0.2">
      <c r="A806">
        <v>1</v>
      </c>
      <c r="B806">
        <v>0.01</v>
      </c>
      <c r="C806">
        <v>0.01</v>
      </c>
      <c r="D806">
        <v>74.403718916611183</v>
      </c>
      <c r="E806">
        <v>74.503723915155021</v>
      </c>
      <c r="F806">
        <v>0.100004998543841</v>
      </c>
      <c r="G806">
        <v>72.11648063103172</v>
      </c>
      <c r="H806">
        <v>-15.600848015112939</v>
      </c>
      <c r="I806">
        <v>-0.74401240006199154</v>
      </c>
      <c r="J806">
        <v>73.784640931542299</v>
      </c>
      <c r="K806">
        <v>72.207108929271556</v>
      </c>
      <c r="L806">
        <v>-15.64311515670747</v>
      </c>
      <c r="M806">
        <v>-0.74501241672874152</v>
      </c>
      <c r="N806">
        <v>73.882160443030486</v>
      </c>
      <c r="O806" t="s">
        <v>64</v>
      </c>
      <c r="P806" t="s">
        <v>64</v>
      </c>
      <c r="Q806" t="s">
        <v>65</v>
      </c>
      <c r="R806" t="s">
        <v>65</v>
      </c>
      <c r="S806" t="s">
        <v>66</v>
      </c>
      <c r="T806" t="s">
        <v>67</v>
      </c>
      <c r="U806">
        <v>31978.23695573333</v>
      </c>
      <c r="V806" t="b">
        <v>1</v>
      </c>
      <c r="W806" t="b">
        <v>0</v>
      </c>
      <c r="X806" t="b">
        <v>1</v>
      </c>
      <c r="Y806">
        <v>3.1272830544809401E-6</v>
      </c>
    </row>
    <row r="807" spans="1:25" x14ac:dyDescent="0.2">
      <c r="A807">
        <v>1</v>
      </c>
      <c r="B807">
        <v>0.01</v>
      </c>
      <c r="C807">
        <v>0.01</v>
      </c>
      <c r="D807">
        <v>74.503723915155021</v>
      </c>
      <c r="E807">
        <v>74.603728913698859</v>
      </c>
      <c r="F807">
        <v>0.1000049985438322</v>
      </c>
      <c r="G807">
        <v>72.207108929271556</v>
      </c>
      <c r="H807">
        <v>-15.64311515670747</v>
      </c>
      <c r="I807">
        <v>-0.74501241672874152</v>
      </c>
      <c r="J807">
        <v>73.882160443030486</v>
      </c>
      <c r="K807">
        <v>72.297711868481827</v>
      </c>
      <c r="L807">
        <v>-15.68543663006176</v>
      </c>
      <c r="M807">
        <v>-0.7460124333954915</v>
      </c>
      <c r="N807">
        <v>73.979673314321275</v>
      </c>
      <c r="O807" t="s">
        <v>64</v>
      </c>
      <c r="P807" t="s">
        <v>64</v>
      </c>
      <c r="Q807" t="s">
        <v>65</v>
      </c>
      <c r="R807" t="s">
        <v>65</v>
      </c>
      <c r="S807" t="s">
        <v>66</v>
      </c>
      <c r="T807" t="s">
        <v>67</v>
      </c>
      <c r="U807">
        <v>31978.23695573333</v>
      </c>
      <c r="V807" t="b">
        <v>1</v>
      </c>
      <c r="W807" t="b">
        <v>0</v>
      </c>
      <c r="X807" t="b">
        <v>1</v>
      </c>
      <c r="Y807">
        <v>3.1272830544806652E-6</v>
      </c>
    </row>
    <row r="808" spans="1:25" x14ac:dyDescent="0.2">
      <c r="A808">
        <v>1</v>
      </c>
      <c r="B808">
        <v>0.01</v>
      </c>
      <c r="C808">
        <v>0.01</v>
      </c>
      <c r="D808">
        <v>74.603728913698859</v>
      </c>
      <c r="E808">
        <v>74.703733912242697</v>
      </c>
      <c r="F808">
        <v>0.10000499854383491</v>
      </c>
      <c r="G808">
        <v>72.297711868481827</v>
      </c>
      <c r="H808">
        <v>-15.68543663006176</v>
      </c>
      <c r="I808">
        <v>-0.7460124333954915</v>
      </c>
      <c r="J808">
        <v>73.979673314321275</v>
      </c>
      <c r="K808">
        <v>72.388289416090601</v>
      </c>
      <c r="L808">
        <v>-15.72781241996117</v>
      </c>
      <c r="M808">
        <v>-0.74701245006224148</v>
      </c>
      <c r="N808">
        <v>74.077179536650689</v>
      </c>
      <c r="O808" t="s">
        <v>64</v>
      </c>
      <c r="P808" t="s">
        <v>64</v>
      </c>
      <c r="Q808" t="s">
        <v>65</v>
      </c>
      <c r="R808" t="s">
        <v>65</v>
      </c>
      <c r="S808" t="s">
        <v>66</v>
      </c>
      <c r="T808" t="s">
        <v>67</v>
      </c>
      <c r="U808">
        <v>31978.23695573333</v>
      </c>
      <c r="V808" t="b">
        <v>1</v>
      </c>
      <c r="W808" t="b">
        <v>0</v>
      </c>
      <c r="X808" t="b">
        <v>1</v>
      </c>
      <c r="Y808">
        <v>3.1272830544807482E-6</v>
      </c>
    </row>
    <row r="809" spans="1:25" x14ac:dyDescent="0.2">
      <c r="A809">
        <v>1</v>
      </c>
      <c r="B809">
        <v>0.01</v>
      </c>
      <c r="C809">
        <v>0.01</v>
      </c>
      <c r="D809">
        <v>74.703733912242697</v>
      </c>
      <c r="E809">
        <v>74.803738910786535</v>
      </c>
      <c r="F809">
        <v>0.10000499854383289</v>
      </c>
      <c r="G809">
        <v>72.388289416090601</v>
      </c>
      <c r="H809">
        <v>-15.72781241996117</v>
      </c>
      <c r="I809">
        <v>-0.74701245006224148</v>
      </c>
      <c r="J809">
        <v>74.077179536650689</v>
      </c>
      <c r="K809">
        <v>72.478841539535068</v>
      </c>
      <c r="L809">
        <v>-15.770242511171491</v>
      </c>
      <c r="M809">
        <v>-0.74801246672899147</v>
      </c>
      <c r="N809">
        <v>74.174679101255265</v>
      </c>
      <c r="O809" t="s">
        <v>64</v>
      </c>
      <c r="P809" t="s">
        <v>64</v>
      </c>
      <c r="Q809" t="s">
        <v>65</v>
      </c>
      <c r="R809" t="s">
        <v>65</v>
      </c>
      <c r="S809" t="s">
        <v>66</v>
      </c>
      <c r="T809" t="s">
        <v>67</v>
      </c>
      <c r="U809">
        <v>31978.23695573333</v>
      </c>
      <c r="V809" t="b">
        <v>1</v>
      </c>
      <c r="W809" t="b">
        <v>0</v>
      </c>
      <c r="X809" t="b">
        <v>1</v>
      </c>
      <c r="Y809">
        <v>3.1272830544806868E-6</v>
      </c>
    </row>
    <row r="810" spans="1:25" x14ac:dyDescent="0.2">
      <c r="A810">
        <v>1</v>
      </c>
      <c r="B810">
        <v>0.01</v>
      </c>
      <c r="C810">
        <v>0.01</v>
      </c>
      <c r="D810">
        <v>74.803738910786535</v>
      </c>
      <c r="E810">
        <v>74.903743909330373</v>
      </c>
      <c r="F810">
        <v>0.1000049985438336</v>
      </c>
      <c r="G810">
        <v>72.478841539535068</v>
      </c>
      <c r="H810">
        <v>-15.770242511171491</v>
      </c>
      <c r="I810">
        <v>-0.74801246672899147</v>
      </c>
      <c r="J810">
        <v>74.174679101255265</v>
      </c>
      <c r="K810">
        <v>72.569368206261544</v>
      </c>
      <c r="L810">
        <v>-15.812726888439039</v>
      </c>
      <c r="M810">
        <v>-0.74901248339574145</v>
      </c>
      <c r="N810">
        <v>74.27217199937219</v>
      </c>
      <c r="O810" t="s">
        <v>64</v>
      </c>
      <c r="P810" t="s">
        <v>64</v>
      </c>
      <c r="Q810" t="s">
        <v>65</v>
      </c>
      <c r="R810" t="s">
        <v>65</v>
      </c>
      <c r="S810" t="s">
        <v>66</v>
      </c>
      <c r="T810" t="s">
        <v>67</v>
      </c>
      <c r="U810">
        <v>31978.23695573333</v>
      </c>
      <c r="V810" t="b">
        <v>1</v>
      </c>
      <c r="W810" t="b">
        <v>0</v>
      </c>
      <c r="X810" t="b">
        <v>1</v>
      </c>
      <c r="Y810">
        <v>3.1272830544807071E-6</v>
      </c>
    </row>
    <row r="811" spans="1:25" x14ac:dyDescent="0.2">
      <c r="A811">
        <v>1</v>
      </c>
      <c r="B811">
        <v>0.01</v>
      </c>
      <c r="C811">
        <v>0.01</v>
      </c>
      <c r="D811">
        <v>74.903743909330373</v>
      </c>
      <c r="E811">
        <v>75.003748907874197</v>
      </c>
      <c r="F811">
        <v>0.1000049985438214</v>
      </c>
      <c r="G811">
        <v>72.569368206261544</v>
      </c>
      <c r="H811">
        <v>-15.812726888439039</v>
      </c>
      <c r="I811">
        <v>-0.74901248339574145</v>
      </c>
      <c r="J811">
        <v>74.27217199937219</v>
      </c>
      <c r="K811">
        <v>72.659869383725507</v>
      </c>
      <c r="L811">
        <v>-15.855265536490579</v>
      </c>
      <c r="M811">
        <v>-0.75001250006249143</v>
      </c>
      <c r="N811">
        <v>74.369658222239238</v>
      </c>
      <c r="O811" t="s">
        <v>64</v>
      </c>
      <c r="P811" t="s">
        <v>64</v>
      </c>
      <c r="Q811" t="s">
        <v>65</v>
      </c>
      <c r="R811" t="s">
        <v>65</v>
      </c>
      <c r="S811" t="s">
        <v>66</v>
      </c>
      <c r="T811" t="s">
        <v>67</v>
      </c>
      <c r="U811">
        <v>31978.23695573333</v>
      </c>
      <c r="V811" t="b">
        <v>1</v>
      </c>
      <c r="W811" t="b">
        <v>0</v>
      </c>
      <c r="X811" t="b">
        <v>1</v>
      </c>
      <c r="Y811">
        <v>3.1272830544803281E-6</v>
      </c>
    </row>
    <row r="812" spans="1:25" x14ac:dyDescent="0.2">
      <c r="A812">
        <v>1</v>
      </c>
      <c r="B812">
        <v>0.01</v>
      </c>
      <c r="C812">
        <v>0.01</v>
      </c>
      <c r="D812">
        <v>75.003748907874197</v>
      </c>
      <c r="E812">
        <v>75.103753906418035</v>
      </c>
      <c r="F812">
        <v>0.10000499854384071</v>
      </c>
      <c r="G812">
        <v>72.659869383725507</v>
      </c>
      <c r="H812">
        <v>-15.855265536490579</v>
      </c>
      <c r="I812">
        <v>-0.75001250006249143</v>
      </c>
      <c r="J812">
        <v>74.369658222239238</v>
      </c>
      <c r="K812">
        <v>72.750345039391604</v>
      </c>
      <c r="L812">
        <v>-15.897858440033421</v>
      </c>
      <c r="M812">
        <v>-0.75101251672924141</v>
      </c>
      <c r="N812">
        <v>74.467137761094804</v>
      </c>
      <c r="O812" t="s">
        <v>64</v>
      </c>
      <c r="P812" t="s">
        <v>64</v>
      </c>
      <c r="Q812" t="s">
        <v>65</v>
      </c>
      <c r="R812" t="s">
        <v>65</v>
      </c>
      <c r="S812" t="s">
        <v>66</v>
      </c>
      <c r="T812" t="s">
        <v>67</v>
      </c>
      <c r="U812">
        <v>31978.23695573333</v>
      </c>
      <c r="V812" t="b">
        <v>1</v>
      </c>
      <c r="W812" t="b">
        <v>0</v>
      </c>
      <c r="X812" t="b">
        <v>1</v>
      </c>
      <c r="Y812">
        <v>3.1272830544809299E-6</v>
      </c>
    </row>
    <row r="813" spans="1:25" x14ac:dyDescent="0.2">
      <c r="A813">
        <v>1</v>
      </c>
      <c r="B813">
        <v>0.01</v>
      </c>
      <c r="C813">
        <v>0.01</v>
      </c>
      <c r="D813">
        <v>75.103753906418035</v>
      </c>
      <c r="E813">
        <v>75.203758904961859</v>
      </c>
      <c r="F813">
        <v>0.10000499854382509</v>
      </c>
      <c r="G813">
        <v>72.750345039391604</v>
      </c>
      <c r="H813">
        <v>-15.897858440033421</v>
      </c>
      <c r="I813">
        <v>-0.75101251672924141</v>
      </c>
      <c r="J813">
        <v>74.467137761094804</v>
      </c>
      <c r="K813">
        <v>72.840795140733633</v>
      </c>
      <c r="L813">
        <v>-15.94050558375528</v>
      </c>
      <c r="M813">
        <v>-0.75201253339599139</v>
      </c>
      <c r="N813">
        <v>74.564610607177841</v>
      </c>
      <c r="O813" t="s">
        <v>64</v>
      </c>
      <c r="P813" t="s">
        <v>64</v>
      </c>
      <c r="Q813" t="s">
        <v>65</v>
      </c>
      <c r="R813" t="s">
        <v>65</v>
      </c>
      <c r="S813" t="s">
        <v>66</v>
      </c>
      <c r="T813" t="s">
        <v>67</v>
      </c>
      <c r="U813">
        <v>31978.23695573333</v>
      </c>
      <c r="V813" t="b">
        <v>1</v>
      </c>
      <c r="W813" t="b">
        <v>0</v>
      </c>
      <c r="X813" t="b">
        <v>1</v>
      </c>
      <c r="Y813">
        <v>3.127283054480442E-6</v>
      </c>
    </row>
    <row r="814" spans="1:25" x14ac:dyDescent="0.2">
      <c r="A814">
        <v>1</v>
      </c>
      <c r="B814">
        <v>0.01</v>
      </c>
      <c r="C814">
        <v>0.01</v>
      </c>
      <c r="D814">
        <v>75.203758904961859</v>
      </c>
      <c r="E814">
        <v>75.303763903505697</v>
      </c>
      <c r="F814">
        <v>0.1000049985438331</v>
      </c>
      <c r="G814">
        <v>72.840795140733633</v>
      </c>
      <c r="H814">
        <v>-15.94050558375528</v>
      </c>
      <c r="I814">
        <v>-0.75201253339599139</v>
      </c>
      <c r="J814">
        <v>74.564610607177841</v>
      </c>
      <c r="K814">
        <v>72.931219655234628</v>
      </c>
      <c r="L814">
        <v>-15.983206952324419</v>
      </c>
      <c r="M814">
        <v>-0.75301255006274137</v>
      </c>
      <c r="N814">
        <v>74.662076751727938</v>
      </c>
      <c r="O814" t="s">
        <v>64</v>
      </c>
      <c r="P814" t="s">
        <v>64</v>
      </c>
      <c r="Q814" t="s">
        <v>65</v>
      </c>
      <c r="R814" t="s">
        <v>65</v>
      </c>
      <c r="S814" t="s">
        <v>66</v>
      </c>
      <c r="T814" t="s">
        <v>67</v>
      </c>
      <c r="U814">
        <v>31978.23695573333</v>
      </c>
      <c r="V814" t="b">
        <v>1</v>
      </c>
      <c r="W814" t="b">
        <v>0</v>
      </c>
      <c r="X814" t="b">
        <v>1</v>
      </c>
      <c r="Y814">
        <v>3.1272830544806932E-6</v>
      </c>
    </row>
    <row r="815" spans="1:25" x14ac:dyDescent="0.2">
      <c r="A815">
        <v>1</v>
      </c>
      <c r="B815">
        <v>0.01</v>
      </c>
      <c r="C815">
        <v>0.01</v>
      </c>
      <c r="D815">
        <v>75.303763903505697</v>
      </c>
      <c r="E815">
        <v>75.403768902049535</v>
      </c>
      <c r="F815">
        <v>0.10000499854383239</v>
      </c>
      <c r="G815">
        <v>72.931219655234628</v>
      </c>
      <c r="H815">
        <v>-15.983206952324419</v>
      </c>
      <c r="I815">
        <v>-0.75301255006274137</v>
      </c>
      <c r="J815">
        <v>74.662076751727938</v>
      </c>
      <c r="K815">
        <v>73.021618550386762</v>
      </c>
      <c r="L815">
        <v>-16.025962530389648</v>
      </c>
      <c r="M815">
        <v>-0.75401256672949135</v>
      </c>
      <c r="N815">
        <v>74.759536185985269</v>
      </c>
      <c r="O815" t="s">
        <v>64</v>
      </c>
      <c r="P815" t="s">
        <v>64</v>
      </c>
      <c r="Q815" t="s">
        <v>65</v>
      </c>
      <c r="R815" t="s">
        <v>65</v>
      </c>
      <c r="S815" t="s">
        <v>66</v>
      </c>
      <c r="T815" t="s">
        <v>67</v>
      </c>
      <c r="U815">
        <v>31978.23695573333</v>
      </c>
      <c r="V815" t="b">
        <v>1</v>
      </c>
      <c r="W815" t="b">
        <v>0</v>
      </c>
      <c r="X815" t="b">
        <v>1</v>
      </c>
      <c r="Y815">
        <v>3.1272830544806711E-6</v>
      </c>
    </row>
    <row r="816" spans="1:25" x14ac:dyDescent="0.2">
      <c r="A816">
        <v>1</v>
      </c>
      <c r="B816">
        <v>0.01</v>
      </c>
      <c r="C816">
        <v>0.01</v>
      </c>
      <c r="D816">
        <v>75.403768902049535</v>
      </c>
      <c r="E816">
        <v>75.503773900593373</v>
      </c>
      <c r="F816">
        <v>0.1000049985438443</v>
      </c>
      <c r="G816">
        <v>73.021618550386762</v>
      </c>
      <c r="H816">
        <v>-16.025962530389648</v>
      </c>
      <c r="I816">
        <v>-0.75401256672949135</v>
      </c>
      <c r="J816">
        <v>74.759536185985269</v>
      </c>
      <c r="K816">
        <v>73.111991793691459</v>
      </c>
      <c r="L816">
        <v>-16.068772302580239</v>
      </c>
      <c r="M816">
        <v>-0.75501258339624133</v>
      </c>
      <c r="N816">
        <v>74.856988901190633</v>
      </c>
      <c r="O816" t="s">
        <v>64</v>
      </c>
      <c r="P816" t="s">
        <v>64</v>
      </c>
      <c r="Q816" t="s">
        <v>65</v>
      </c>
      <c r="R816" t="s">
        <v>65</v>
      </c>
      <c r="S816" t="s">
        <v>66</v>
      </c>
      <c r="T816" t="s">
        <v>67</v>
      </c>
      <c r="U816">
        <v>31978.23695573333</v>
      </c>
      <c r="V816" t="b">
        <v>1</v>
      </c>
      <c r="W816" t="b">
        <v>0</v>
      </c>
      <c r="X816" t="b">
        <v>1</v>
      </c>
      <c r="Y816">
        <v>3.1272830544810409E-6</v>
      </c>
    </row>
    <row r="817" spans="1:25" x14ac:dyDescent="0.2">
      <c r="A817">
        <v>1</v>
      </c>
      <c r="B817">
        <v>0.01</v>
      </c>
      <c r="C817">
        <v>0.01</v>
      </c>
      <c r="D817">
        <v>75.503773900593373</v>
      </c>
      <c r="E817">
        <v>75.603778899137197</v>
      </c>
      <c r="F817">
        <v>0.10000499854382611</v>
      </c>
      <c r="G817">
        <v>73.111991793691459</v>
      </c>
      <c r="H817">
        <v>-16.068772302580239</v>
      </c>
      <c r="I817">
        <v>-0.75501258339624133</v>
      </c>
      <c r="J817">
        <v>74.856988901190633</v>
      </c>
      <c r="K817">
        <v>73.202339352659351</v>
      </c>
      <c r="L817">
        <v>-16.111636253505939</v>
      </c>
      <c r="M817">
        <v>-0.75601260006299131</v>
      </c>
      <c r="N817">
        <v>74.954434888585396</v>
      </c>
      <c r="O817" t="s">
        <v>64</v>
      </c>
      <c r="P817" t="s">
        <v>64</v>
      </c>
      <c r="Q817" t="s">
        <v>65</v>
      </c>
      <c r="R817" t="s">
        <v>65</v>
      </c>
      <c r="S817" t="s">
        <v>66</v>
      </c>
      <c r="T817" t="s">
        <v>67</v>
      </c>
      <c r="U817">
        <v>31978.23695573333</v>
      </c>
      <c r="V817" t="b">
        <v>1</v>
      </c>
      <c r="W817" t="b">
        <v>0</v>
      </c>
      <c r="X817" t="b">
        <v>1</v>
      </c>
      <c r="Y817">
        <v>3.1272830544804742E-6</v>
      </c>
    </row>
    <row r="818" spans="1:25" x14ac:dyDescent="0.2">
      <c r="A818">
        <v>1</v>
      </c>
      <c r="B818">
        <v>0.01</v>
      </c>
      <c r="C818">
        <v>0.01</v>
      </c>
      <c r="D818">
        <v>75.603778899137197</v>
      </c>
      <c r="E818">
        <v>75.703783897681035</v>
      </c>
      <c r="F818">
        <v>0.1000049985438328</v>
      </c>
      <c r="G818">
        <v>73.202339352659351</v>
      </c>
      <c r="H818">
        <v>-16.111636253505939</v>
      </c>
      <c r="I818">
        <v>-0.75601260006299131</v>
      </c>
      <c r="J818">
        <v>74.954434888585396</v>
      </c>
      <c r="K818">
        <v>73.292661194810293</v>
      </c>
      <c r="L818">
        <v>-16.154554367757129</v>
      </c>
      <c r="M818">
        <v>-0.75701261672974129</v>
      </c>
      <c r="N818">
        <v>75.051874139411538</v>
      </c>
      <c r="O818" t="s">
        <v>64</v>
      </c>
      <c r="P818" t="s">
        <v>64</v>
      </c>
      <c r="Q818" t="s">
        <v>65</v>
      </c>
      <c r="R818" t="s">
        <v>65</v>
      </c>
      <c r="S818" t="s">
        <v>66</v>
      </c>
      <c r="T818" t="s">
        <v>67</v>
      </c>
      <c r="U818">
        <v>31978.23695573333</v>
      </c>
      <c r="V818" t="b">
        <v>1</v>
      </c>
      <c r="W818" t="b">
        <v>0</v>
      </c>
      <c r="X818" t="b">
        <v>1</v>
      </c>
      <c r="Y818">
        <v>3.127283054480683E-6</v>
      </c>
    </row>
    <row r="819" spans="1:25" x14ac:dyDescent="0.2">
      <c r="A819">
        <v>1</v>
      </c>
      <c r="B819">
        <v>0.01</v>
      </c>
      <c r="C819">
        <v>0.01</v>
      </c>
      <c r="D819">
        <v>75.703783897681035</v>
      </c>
      <c r="E819">
        <v>75.803788896224873</v>
      </c>
      <c r="F819">
        <v>0.1000049985438352</v>
      </c>
      <c r="G819">
        <v>73.292661194810293</v>
      </c>
      <c r="H819">
        <v>-16.154554367757129</v>
      </c>
      <c r="I819">
        <v>-0.75701261672974129</v>
      </c>
      <c r="J819">
        <v>75.051874139411538</v>
      </c>
      <c r="K819">
        <v>73.382957287673406</v>
      </c>
      <c r="L819">
        <v>-16.19752662990464</v>
      </c>
      <c r="M819">
        <v>-0.75801263339649128</v>
      </c>
      <c r="N819">
        <v>75.149306644911704</v>
      </c>
      <c r="O819" t="s">
        <v>64</v>
      </c>
      <c r="P819" t="s">
        <v>64</v>
      </c>
      <c r="Q819" t="s">
        <v>65</v>
      </c>
      <c r="R819" t="s">
        <v>65</v>
      </c>
      <c r="S819" t="s">
        <v>66</v>
      </c>
      <c r="T819" t="s">
        <v>67</v>
      </c>
      <c r="U819">
        <v>31978.23695573333</v>
      </c>
      <c r="V819" t="b">
        <v>1</v>
      </c>
      <c r="W819" t="b">
        <v>0</v>
      </c>
      <c r="X819" t="b">
        <v>1</v>
      </c>
      <c r="Y819">
        <v>3.127283054480758E-6</v>
      </c>
    </row>
    <row r="820" spans="1:25" x14ac:dyDescent="0.2">
      <c r="A820">
        <v>1</v>
      </c>
      <c r="B820">
        <v>0.01</v>
      </c>
      <c r="C820">
        <v>0.01</v>
      </c>
      <c r="D820">
        <v>75.803788896224873</v>
      </c>
      <c r="E820">
        <v>75.903793894768697</v>
      </c>
      <c r="F820">
        <v>0.1000049985438264</v>
      </c>
      <c r="G820">
        <v>73.382957287673406</v>
      </c>
      <c r="H820">
        <v>-16.19752662990464</v>
      </c>
      <c r="I820">
        <v>-0.75801263339649128</v>
      </c>
      <c r="J820">
        <v>75.149306644911704</v>
      </c>
      <c r="K820">
        <v>73.473227598787048</v>
      </c>
      <c r="L820">
        <v>-16.24055302449986</v>
      </c>
      <c r="M820">
        <v>-0.75901265006324126</v>
      </c>
      <c r="N820">
        <v>75.246732396329037</v>
      </c>
      <c r="O820" t="s">
        <v>64</v>
      </c>
      <c r="P820" t="s">
        <v>64</v>
      </c>
      <c r="Q820" t="s">
        <v>65</v>
      </c>
      <c r="R820" t="s">
        <v>65</v>
      </c>
      <c r="S820" t="s">
        <v>66</v>
      </c>
      <c r="T820" t="s">
        <v>67</v>
      </c>
      <c r="U820">
        <v>31978.23695573333</v>
      </c>
      <c r="V820" t="b">
        <v>1</v>
      </c>
      <c r="W820" t="b">
        <v>0</v>
      </c>
      <c r="X820" t="b">
        <v>1</v>
      </c>
      <c r="Y820">
        <v>3.1272830544804831E-6</v>
      </c>
    </row>
    <row r="821" spans="1:25" x14ac:dyDescent="0.2">
      <c r="A821">
        <v>1</v>
      </c>
      <c r="B821">
        <v>0.01</v>
      </c>
      <c r="C821">
        <v>0.01</v>
      </c>
      <c r="D821">
        <v>75.903793894768697</v>
      </c>
      <c r="E821">
        <v>76.003798893312535</v>
      </c>
      <c r="F821">
        <v>0.1000049985438385</v>
      </c>
      <c r="G821">
        <v>73.473227598787048</v>
      </c>
      <c r="H821">
        <v>-16.24055302449986</v>
      </c>
      <c r="I821">
        <v>-0.75901265006324126</v>
      </c>
      <c r="J821">
        <v>75.246732396329037</v>
      </c>
      <c r="K821">
        <v>73.563472095698884</v>
      </c>
      <c r="L821">
        <v>-16.283633536074689</v>
      </c>
      <c r="M821">
        <v>-0.76001266672999124</v>
      </c>
      <c r="N821">
        <v>75.344151384907406</v>
      </c>
      <c r="O821" t="s">
        <v>64</v>
      </c>
      <c r="P821" t="s">
        <v>64</v>
      </c>
      <c r="Q821" t="s">
        <v>65</v>
      </c>
      <c r="R821" t="s">
        <v>65</v>
      </c>
      <c r="S821" t="s">
        <v>66</v>
      </c>
      <c r="T821" t="s">
        <v>67</v>
      </c>
      <c r="U821">
        <v>31978.23695573333</v>
      </c>
      <c r="V821" t="b">
        <v>1</v>
      </c>
      <c r="W821" t="b">
        <v>0</v>
      </c>
      <c r="X821" t="b">
        <v>1</v>
      </c>
      <c r="Y821">
        <v>3.127283054480863E-6</v>
      </c>
    </row>
    <row r="822" spans="1:25" x14ac:dyDescent="0.2">
      <c r="A822">
        <v>1</v>
      </c>
      <c r="B822">
        <v>0.01</v>
      </c>
      <c r="C822">
        <v>0.01</v>
      </c>
      <c r="D822">
        <v>76.003798893312535</v>
      </c>
      <c r="E822">
        <v>76.103803891856359</v>
      </c>
      <c r="F822">
        <v>0.10000499854382611</v>
      </c>
      <c r="G822">
        <v>73.563472095698884</v>
      </c>
      <c r="H822">
        <v>-16.283633536074689</v>
      </c>
      <c r="I822">
        <v>-0.76001266672999124</v>
      </c>
      <c r="J822">
        <v>75.344151384907406</v>
      </c>
      <c r="K822">
        <v>73.653690745965804</v>
      </c>
      <c r="L822">
        <v>-16.3267681491416</v>
      </c>
      <c r="M822">
        <v>-0.76101268339674122</v>
      </c>
      <c r="N822">
        <v>75.44156360189119</v>
      </c>
      <c r="O822" t="s">
        <v>64</v>
      </c>
      <c r="P822" t="s">
        <v>64</v>
      </c>
      <c r="Q822" t="s">
        <v>65</v>
      </c>
      <c r="R822" t="s">
        <v>65</v>
      </c>
      <c r="S822" t="s">
        <v>66</v>
      </c>
      <c r="T822" t="s">
        <v>67</v>
      </c>
      <c r="U822">
        <v>31978.23695573333</v>
      </c>
      <c r="V822" t="b">
        <v>1</v>
      </c>
      <c r="W822" t="b">
        <v>0</v>
      </c>
      <c r="X822" t="b">
        <v>1</v>
      </c>
      <c r="Y822">
        <v>3.127283054480475E-6</v>
      </c>
    </row>
    <row r="823" spans="1:25" x14ac:dyDescent="0.2">
      <c r="A823">
        <v>1</v>
      </c>
      <c r="B823">
        <v>0.01</v>
      </c>
      <c r="C823">
        <v>0.01</v>
      </c>
      <c r="D823">
        <v>76.103803891856359</v>
      </c>
      <c r="E823">
        <v>76.203808890400197</v>
      </c>
      <c r="F823">
        <v>0.10000499854383289</v>
      </c>
      <c r="G823">
        <v>73.653690745965804</v>
      </c>
      <c r="H823">
        <v>-16.3267681491416</v>
      </c>
      <c r="I823">
        <v>-0.76101268339674122</v>
      </c>
      <c r="J823">
        <v>75.44156360189119</v>
      </c>
      <c r="K823">
        <v>73.743883517154018</v>
      </c>
      <c r="L823">
        <v>-16.369956848193649</v>
      </c>
      <c r="M823">
        <v>-0.7620127000634912</v>
      </c>
      <c r="N823">
        <v>75.538969038525423</v>
      </c>
      <c r="O823" t="s">
        <v>64</v>
      </c>
      <c r="P823" t="s">
        <v>64</v>
      </c>
      <c r="Q823" t="s">
        <v>65</v>
      </c>
      <c r="R823" t="s">
        <v>65</v>
      </c>
      <c r="S823" t="s">
        <v>66</v>
      </c>
      <c r="T823" t="s">
        <v>67</v>
      </c>
      <c r="U823">
        <v>31978.23695573333</v>
      </c>
      <c r="V823" t="b">
        <v>1</v>
      </c>
      <c r="W823" t="b">
        <v>0</v>
      </c>
      <c r="X823" t="b">
        <v>1</v>
      </c>
      <c r="Y823">
        <v>3.127283054480686E-6</v>
      </c>
    </row>
    <row r="824" spans="1:25" x14ac:dyDescent="0.2">
      <c r="A824">
        <v>1</v>
      </c>
      <c r="B824">
        <v>0.01</v>
      </c>
      <c r="C824">
        <v>0.01</v>
      </c>
      <c r="D824">
        <v>76.203808890400197</v>
      </c>
      <c r="E824">
        <v>76.303813888944035</v>
      </c>
      <c r="F824">
        <v>0.1000049985438404</v>
      </c>
      <c r="G824">
        <v>73.743883517154018</v>
      </c>
      <c r="H824">
        <v>-16.369956848193649</v>
      </c>
      <c r="I824">
        <v>-0.7620127000634912</v>
      </c>
      <c r="J824">
        <v>75.538969038525423</v>
      </c>
      <c r="K824">
        <v>73.834050376839059</v>
      </c>
      <c r="L824">
        <v>-16.413199617704379</v>
      </c>
      <c r="M824">
        <v>-0.76301271673024118</v>
      </c>
      <c r="N824">
        <v>75.636367686055763</v>
      </c>
      <c r="O824" t="s">
        <v>64</v>
      </c>
      <c r="P824" t="s">
        <v>64</v>
      </c>
      <c r="Q824" t="s">
        <v>65</v>
      </c>
      <c r="R824" t="s">
        <v>65</v>
      </c>
      <c r="S824" t="s">
        <v>66</v>
      </c>
      <c r="T824" t="s">
        <v>67</v>
      </c>
      <c r="U824">
        <v>31978.23695573333</v>
      </c>
      <c r="V824" t="b">
        <v>1</v>
      </c>
      <c r="W824" t="b">
        <v>0</v>
      </c>
      <c r="X824" t="b">
        <v>1</v>
      </c>
      <c r="Y824">
        <v>3.1272830544809219E-6</v>
      </c>
    </row>
    <row r="825" spans="1:25" x14ac:dyDescent="0.2">
      <c r="A825">
        <v>1</v>
      </c>
      <c r="B825">
        <v>0.01</v>
      </c>
      <c r="C825">
        <v>0.01</v>
      </c>
      <c r="D825">
        <v>76.303813888944035</v>
      </c>
      <c r="E825">
        <v>76.403818887487859</v>
      </c>
      <c r="F825">
        <v>0.10000499854382749</v>
      </c>
      <c r="G825">
        <v>73.834050376839059</v>
      </c>
      <c r="H825">
        <v>-16.413199617704379</v>
      </c>
      <c r="I825">
        <v>-0.76301271673024118</v>
      </c>
      <c r="J825">
        <v>75.636367686055763</v>
      </c>
      <c r="K825">
        <v>73.924191292605727</v>
      </c>
      <c r="L825">
        <v>-16.456496442127929</v>
      </c>
      <c r="M825">
        <v>-0.76401273339699116</v>
      </c>
      <c r="N825">
        <v>75.73375953572841</v>
      </c>
      <c r="O825" t="s">
        <v>64</v>
      </c>
      <c r="P825" t="s">
        <v>64</v>
      </c>
      <c r="Q825" t="s">
        <v>65</v>
      </c>
      <c r="R825" t="s">
        <v>65</v>
      </c>
      <c r="S825" t="s">
        <v>66</v>
      </c>
      <c r="T825" t="s">
        <v>67</v>
      </c>
      <c r="U825">
        <v>31978.23695573333</v>
      </c>
      <c r="V825" t="b">
        <v>1</v>
      </c>
      <c r="W825" t="b">
        <v>0</v>
      </c>
      <c r="X825" t="b">
        <v>1</v>
      </c>
      <c r="Y825">
        <v>3.1272830544805191E-6</v>
      </c>
    </row>
    <row r="826" spans="1:25" x14ac:dyDescent="0.2">
      <c r="A826">
        <v>1</v>
      </c>
      <c r="B826">
        <v>0.01</v>
      </c>
      <c r="C826">
        <v>0.01</v>
      </c>
      <c r="D826">
        <v>76.403818887487859</v>
      </c>
      <c r="E826">
        <v>76.503823886031682</v>
      </c>
      <c r="F826">
        <v>0.1000049985438258</v>
      </c>
      <c r="G826">
        <v>73.924191292605727</v>
      </c>
      <c r="H826">
        <v>-16.456496442127929</v>
      </c>
      <c r="I826">
        <v>-0.76401273339699116</v>
      </c>
      <c r="J826">
        <v>75.73375953572841</v>
      </c>
      <c r="K826">
        <v>74.014306232048199</v>
      </c>
      <c r="L826">
        <v>-16.499847305898982</v>
      </c>
      <c r="M826">
        <v>-0.76501275006374114</v>
      </c>
      <c r="N826">
        <v>75.831144578790258</v>
      </c>
      <c r="O826" t="s">
        <v>64</v>
      </c>
      <c r="P826" t="s">
        <v>64</v>
      </c>
      <c r="Q826" t="s">
        <v>65</v>
      </c>
      <c r="R826" t="s">
        <v>65</v>
      </c>
      <c r="S826" t="s">
        <v>66</v>
      </c>
      <c r="T826" t="s">
        <v>67</v>
      </c>
      <c r="U826">
        <v>31978.23695573333</v>
      </c>
      <c r="V826" t="b">
        <v>1</v>
      </c>
      <c r="W826" t="b">
        <v>0</v>
      </c>
      <c r="X826" t="b">
        <v>1</v>
      </c>
      <c r="Y826">
        <v>3.1272830544804632E-6</v>
      </c>
    </row>
    <row r="827" spans="1:25" x14ac:dyDescent="0.2">
      <c r="A827">
        <v>1</v>
      </c>
      <c r="B827">
        <v>0.01</v>
      </c>
      <c r="C827">
        <v>0.01</v>
      </c>
      <c r="D827">
        <v>76.503823886031682</v>
      </c>
      <c r="E827">
        <v>76.60382888457552</v>
      </c>
      <c r="F827">
        <v>0.1000049985438394</v>
      </c>
      <c r="G827">
        <v>74.014306232048199</v>
      </c>
      <c r="H827">
        <v>-16.499847305898982</v>
      </c>
      <c r="I827">
        <v>-0.76501275006374114</v>
      </c>
      <c r="J827">
        <v>75.831144578790258</v>
      </c>
      <c r="K827">
        <v>74.104395162769976</v>
      </c>
      <c r="L827">
        <v>-16.543252193432831</v>
      </c>
      <c r="M827">
        <v>-0.76601276673049112</v>
      </c>
      <c r="N827">
        <v>75.928522806488772</v>
      </c>
      <c r="O827" t="s">
        <v>64</v>
      </c>
      <c r="P827" t="s">
        <v>64</v>
      </c>
      <c r="Q827" t="s">
        <v>65</v>
      </c>
      <c r="R827" t="s">
        <v>65</v>
      </c>
      <c r="S827" t="s">
        <v>66</v>
      </c>
      <c r="T827" t="s">
        <v>67</v>
      </c>
      <c r="U827">
        <v>31978.23695573333</v>
      </c>
      <c r="V827" t="b">
        <v>1</v>
      </c>
      <c r="W827" t="b">
        <v>0</v>
      </c>
      <c r="X827" t="b">
        <v>1</v>
      </c>
      <c r="Y827">
        <v>3.127283054480888E-6</v>
      </c>
    </row>
    <row r="828" spans="1:25" x14ac:dyDescent="0.2">
      <c r="A828">
        <v>1</v>
      </c>
      <c r="B828">
        <v>0.01</v>
      </c>
      <c r="C828">
        <v>0.01</v>
      </c>
      <c r="D828">
        <v>76.60382888457552</v>
      </c>
      <c r="E828">
        <v>76.703833883119344</v>
      </c>
      <c r="F828">
        <v>0.1000049985438228</v>
      </c>
      <c r="G828">
        <v>74.104395162769976</v>
      </c>
      <c r="H828">
        <v>-16.543252193432831</v>
      </c>
      <c r="I828">
        <v>-0.76601276673049112</v>
      </c>
      <c r="J828">
        <v>75.928522806488772</v>
      </c>
      <c r="K828">
        <v>74.194458052383879</v>
      </c>
      <c r="L828">
        <v>-16.58671108912532</v>
      </c>
      <c r="M828">
        <v>-0.7670127833972411</v>
      </c>
      <c r="N828">
        <v>76.025894210072039</v>
      </c>
      <c r="O828" t="s">
        <v>64</v>
      </c>
      <c r="P828" t="s">
        <v>64</v>
      </c>
      <c r="Q828" t="s">
        <v>65</v>
      </c>
      <c r="R828" t="s">
        <v>65</v>
      </c>
      <c r="S828" t="s">
        <v>66</v>
      </c>
      <c r="T828" t="s">
        <v>67</v>
      </c>
      <c r="U828">
        <v>31978.23695573333</v>
      </c>
      <c r="V828" t="b">
        <v>1</v>
      </c>
      <c r="W828" t="b">
        <v>0</v>
      </c>
      <c r="X828" t="b">
        <v>1</v>
      </c>
      <c r="Y828">
        <v>3.12728305448037E-6</v>
      </c>
    </row>
    <row r="829" spans="1:25" x14ac:dyDescent="0.2">
      <c r="A829">
        <v>1</v>
      </c>
      <c r="B829">
        <v>0.01</v>
      </c>
      <c r="C829">
        <v>0.01</v>
      </c>
      <c r="D829">
        <v>76.703833883119344</v>
      </c>
      <c r="E829">
        <v>76.803838881663182</v>
      </c>
      <c r="F829">
        <v>0.1000049985438432</v>
      </c>
      <c r="G829">
        <v>74.194458052383879</v>
      </c>
      <c r="H829">
        <v>-16.58671108912532</v>
      </c>
      <c r="I829">
        <v>-0.7670127833972411</v>
      </c>
      <c r="J829">
        <v>76.025894210072039</v>
      </c>
      <c r="K829">
        <v>74.284494868512127</v>
      </c>
      <c r="L829">
        <v>-16.63022397735293</v>
      </c>
      <c r="M829">
        <v>-0.76801280006399109</v>
      </c>
      <c r="N829">
        <v>76.123258780788731</v>
      </c>
      <c r="O829" t="s">
        <v>64</v>
      </c>
      <c r="P829" t="s">
        <v>64</v>
      </c>
      <c r="Q829" t="s">
        <v>65</v>
      </c>
      <c r="R829" t="s">
        <v>65</v>
      </c>
      <c r="S829" t="s">
        <v>66</v>
      </c>
      <c r="T829" t="s">
        <v>67</v>
      </c>
      <c r="U829">
        <v>31978.23695573333</v>
      </c>
      <c r="V829" t="b">
        <v>1</v>
      </c>
      <c r="W829" t="b">
        <v>0</v>
      </c>
      <c r="X829" t="b">
        <v>1</v>
      </c>
      <c r="Y829">
        <v>3.1272830544810091E-6</v>
      </c>
    </row>
    <row r="830" spans="1:25" x14ac:dyDescent="0.2">
      <c r="A830">
        <v>1</v>
      </c>
      <c r="B830">
        <v>0.01</v>
      </c>
      <c r="C830">
        <v>0.01</v>
      </c>
      <c r="D830">
        <v>76.803838881663182</v>
      </c>
      <c r="E830">
        <v>76.903843880207006</v>
      </c>
      <c r="F830">
        <v>0.1000049985438301</v>
      </c>
      <c r="G830">
        <v>74.284494868512127</v>
      </c>
      <c r="H830">
        <v>-16.63022397735293</v>
      </c>
      <c r="I830">
        <v>-0.76801280006399109</v>
      </c>
      <c r="J830">
        <v>76.123258780788731</v>
      </c>
      <c r="K830">
        <v>74.374505578786284</v>
      </c>
      <c r="L830">
        <v>-16.673790842472641</v>
      </c>
      <c r="M830">
        <v>-0.76901281673074107</v>
      </c>
      <c r="N830">
        <v>76.22061650988816</v>
      </c>
      <c r="O830" t="s">
        <v>64</v>
      </c>
      <c r="P830" t="s">
        <v>64</v>
      </c>
      <c r="Q830" t="s">
        <v>65</v>
      </c>
      <c r="R830" t="s">
        <v>65</v>
      </c>
      <c r="S830" t="s">
        <v>66</v>
      </c>
      <c r="T830" t="s">
        <v>67</v>
      </c>
      <c r="U830">
        <v>31978.23695573333</v>
      </c>
      <c r="V830" t="b">
        <v>1</v>
      </c>
      <c r="W830" t="b">
        <v>0</v>
      </c>
      <c r="X830" t="b">
        <v>1</v>
      </c>
      <c r="Y830">
        <v>3.1272830544805991E-6</v>
      </c>
    </row>
    <row r="831" spans="1:25" x14ac:dyDescent="0.2">
      <c r="A831">
        <v>1</v>
      </c>
      <c r="B831">
        <v>0.01</v>
      </c>
      <c r="C831">
        <v>0.01</v>
      </c>
      <c r="D831">
        <v>76.903843880207006</v>
      </c>
      <c r="E831">
        <v>77.00384887875083</v>
      </c>
      <c r="F831">
        <v>0.1000049985438252</v>
      </c>
      <c r="G831">
        <v>74.374505578786284</v>
      </c>
      <c r="H831">
        <v>-16.673790842472641</v>
      </c>
      <c r="I831">
        <v>-0.76901281673074107</v>
      </c>
      <c r="J831">
        <v>76.22061650988816</v>
      </c>
      <c r="K831">
        <v>74.464490150847325</v>
      </c>
      <c r="L831">
        <v>-16.717411668822081</v>
      </c>
      <c r="M831">
        <v>-0.77001283339749105</v>
      </c>
      <c r="N831">
        <v>76.317967388620275</v>
      </c>
      <c r="O831" t="s">
        <v>64</v>
      </c>
      <c r="P831" t="s">
        <v>64</v>
      </c>
      <c r="Q831" t="s">
        <v>65</v>
      </c>
      <c r="R831" t="s">
        <v>65</v>
      </c>
      <c r="S831" t="s">
        <v>66</v>
      </c>
      <c r="T831" t="s">
        <v>67</v>
      </c>
      <c r="U831">
        <v>31978.23695573333</v>
      </c>
      <c r="V831" t="b">
        <v>1</v>
      </c>
      <c r="W831" t="b">
        <v>0</v>
      </c>
      <c r="X831" t="b">
        <v>1</v>
      </c>
      <c r="Y831">
        <v>3.1272830544804471E-6</v>
      </c>
    </row>
    <row r="832" spans="1:25" x14ac:dyDescent="0.2">
      <c r="A832">
        <v>1</v>
      </c>
      <c r="B832">
        <v>0.01</v>
      </c>
      <c r="C832">
        <v>0.01</v>
      </c>
      <c r="D832">
        <v>77.00384887875083</v>
      </c>
      <c r="E832">
        <v>77.103853877294668</v>
      </c>
      <c r="F832">
        <v>0.1000049985438323</v>
      </c>
      <c r="G832">
        <v>74.464490150847325</v>
      </c>
      <c r="H832">
        <v>-16.717411668822081</v>
      </c>
      <c r="I832">
        <v>-0.77001283339749105</v>
      </c>
      <c r="J832">
        <v>76.317967388620275</v>
      </c>
      <c r="K832">
        <v>74.554448552345619</v>
      </c>
      <c r="L832">
        <v>-16.761086440719481</v>
      </c>
      <c r="M832">
        <v>-0.77101285006424103</v>
      </c>
      <c r="N832">
        <v>76.415311408235596</v>
      </c>
      <c r="O832" t="s">
        <v>64</v>
      </c>
      <c r="P832" t="s">
        <v>64</v>
      </c>
      <c r="Q832" t="s">
        <v>65</v>
      </c>
      <c r="R832" t="s">
        <v>65</v>
      </c>
      <c r="S832" t="s">
        <v>66</v>
      </c>
      <c r="T832" t="s">
        <v>67</v>
      </c>
      <c r="U832">
        <v>31978.23695573333</v>
      </c>
      <c r="V832" t="b">
        <v>1</v>
      </c>
      <c r="W832" t="b">
        <v>0</v>
      </c>
      <c r="X832" t="b">
        <v>1</v>
      </c>
      <c r="Y832">
        <v>3.1272830544806682E-6</v>
      </c>
    </row>
    <row r="833" spans="1:25" x14ac:dyDescent="0.2">
      <c r="A833">
        <v>1</v>
      </c>
      <c r="B833">
        <v>0.01</v>
      </c>
      <c r="C833">
        <v>0.01</v>
      </c>
      <c r="D833">
        <v>77.103853877294668</v>
      </c>
      <c r="E833">
        <v>77.203858875838506</v>
      </c>
      <c r="F833">
        <v>0.1000049985438427</v>
      </c>
      <c r="G833">
        <v>74.554448552345619</v>
      </c>
      <c r="H833">
        <v>-16.761086440719481</v>
      </c>
      <c r="I833">
        <v>-0.77101285006424103</v>
      </c>
      <c r="J833">
        <v>76.415311408235596</v>
      </c>
      <c r="K833">
        <v>74.64438075094094</v>
      </c>
      <c r="L833">
        <v>-16.804815142463671</v>
      </c>
      <c r="M833">
        <v>-0.77201286673099101</v>
      </c>
      <c r="N833">
        <v>76.51264855998528</v>
      </c>
      <c r="O833" t="s">
        <v>64</v>
      </c>
      <c r="P833" t="s">
        <v>64</v>
      </c>
      <c r="Q833" t="s">
        <v>65</v>
      </c>
      <c r="R833" t="s">
        <v>65</v>
      </c>
      <c r="S833" t="s">
        <v>66</v>
      </c>
      <c r="T833" t="s">
        <v>67</v>
      </c>
      <c r="U833">
        <v>31978.23695573333</v>
      </c>
      <c r="V833" t="b">
        <v>1</v>
      </c>
      <c r="W833" t="b">
        <v>0</v>
      </c>
      <c r="X833" t="b">
        <v>1</v>
      </c>
      <c r="Y833">
        <v>3.1272830544809922E-6</v>
      </c>
    </row>
    <row r="834" spans="1:25" x14ac:dyDescent="0.2">
      <c r="A834">
        <v>1</v>
      </c>
      <c r="B834">
        <v>0.01</v>
      </c>
      <c r="C834">
        <v>0.01</v>
      </c>
      <c r="D834">
        <v>77.203858875838506</v>
      </c>
      <c r="E834">
        <v>77.30386387438233</v>
      </c>
      <c r="F834">
        <v>0.1000049985438214</v>
      </c>
      <c r="G834">
        <v>74.64438075094094</v>
      </c>
      <c r="H834">
        <v>-16.804815142463671</v>
      </c>
      <c r="I834">
        <v>-0.77201286673099101</v>
      </c>
      <c r="J834">
        <v>76.51264855998528</v>
      </c>
      <c r="K834">
        <v>74.734286714302442</v>
      </c>
      <c r="L834">
        <v>-16.84859775833408</v>
      </c>
      <c r="M834">
        <v>-0.77301288339774099</v>
      </c>
      <c r="N834">
        <v>76.609978835121098</v>
      </c>
      <c r="O834" t="s">
        <v>64</v>
      </c>
      <c r="P834" t="s">
        <v>64</v>
      </c>
      <c r="Q834" t="s">
        <v>65</v>
      </c>
      <c r="R834" t="s">
        <v>65</v>
      </c>
      <c r="S834" t="s">
        <v>66</v>
      </c>
      <c r="T834" t="s">
        <v>67</v>
      </c>
      <c r="U834">
        <v>31978.23695573333</v>
      </c>
      <c r="V834" t="b">
        <v>1</v>
      </c>
      <c r="W834" t="b">
        <v>0</v>
      </c>
      <c r="X834" t="b">
        <v>1</v>
      </c>
      <c r="Y834">
        <v>3.127283054480326E-6</v>
      </c>
    </row>
    <row r="835" spans="1:25" x14ac:dyDescent="0.2">
      <c r="A835">
        <v>1</v>
      </c>
      <c r="B835">
        <v>0.01</v>
      </c>
      <c r="C835">
        <v>0.01</v>
      </c>
      <c r="D835">
        <v>77.30386387438233</v>
      </c>
      <c r="E835">
        <v>77.403868872926168</v>
      </c>
      <c r="F835">
        <v>0.10000499854383529</v>
      </c>
      <c r="G835">
        <v>74.734286714302442</v>
      </c>
      <c r="H835">
        <v>-16.84859775833408</v>
      </c>
      <c r="I835">
        <v>-0.77301288339774099</v>
      </c>
      <c r="J835">
        <v>76.609978835121098</v>
      </c>
      <c r="K835">
        <v>74.824166410108774</v>
      </c>
      <c r="L835">
        <v>-16.892434272590801</v>
      </c>
      <c r="M835">
        <v>-0.77401290006449097</v>
      </c>
      <c r="N835">
        <v>76.707302224895443</v>
      </c>
      <c r="O835" t="s">
        <v>64</v>
      </c>
      <c r="P835" t="s">
        <v>64</v>
      </c>
      <c r="Q835" t="s">
        <v>65</v>
      </c>
      <c r="R835" t="s">
        <v>65</v>
      </c>
      <c r="S835" t="s">
        <v>66</v>
      </c>
      <c r="T835" t="s">
        <v>67</v>
      </c>
      <c r="U835">
        <v>31978.23695573333</v>
      </c>
      <c r="V835" t="b">
        <v>1</v>
      </c>
      <c r="W835" t="b">
        <v>0</v>
      </c>
      <c r="X835" t="b">
        <v>1</v>
      </c>
      <c r="Y835">
        <v>3.127283054480763E-6</v>
      </c>
    </row>
    <row r="836" spans="1:25" x14ac:dyDescent="0.2">
      <c r="A836">
        <v>1</v>
      </c>
      <c r="B836">
        <v>0.01</v>
      </c>
      <c r="C836">
        <v>0.01</v>
      </c>
      <c r="D836">
        <v>77.403868872926168</v>
      </c>
      <c r="E836">
        <v>77.503873871470006</v>
      </c>
      <c r="F836">
        <v>0.10000499854383731</v>
      </c>
      <c r="G836">
        <v>74.824166410108774</v>
      </c>
      <c r="H836">
        <v>-16.892434272590801</v>
      </c>
      <c r="I836">
        <v>-0.77401290006449097</v>
      </c>
      <c r="J836">
        <v>76.707302224895443</v>
      </c>
      <c r="K836">
        <v>74.914019806048003</v>
      </c>
      <c r="L836">
        <v>-16.936324669474491</v>
      </c>
      <c r="M836">
        <v>-0.77501291673124095</v>
      </c>
      <c r="N836">
        <v>76.804618720561351</v>
      </c>
      <c r="O836" t="s">
        <v>64</v>
      </c>
      <c r="P836" t="s">
        <v>64</v>
      </c>
      <c r="Q836" t="s">
        <v>65</v>
      </c>
      <c r="R836" t="s">
        <v>65</v>
      </c>
      <c r="S836" t="s">
        <v>66</v>
      </c>
      <c r="T836" t="s">
        <v>67</v>
      </c>
      <c r="U836">
        <v>31978.23695573333</v>
      </c>
      <c r="V836" t="b">
        <v>1</v>
      </c>
      <c r="W836" t="b">
        <v>0</v>
      </c>
      <c r="X836" t="b">
        <v>1</v>
      </c>
      <c r="Y836">
        <v>3.1272830544808249E-6</v>
      </c>
    </row>
    <row r="837" spans="1:25" x14ac:dyDescent="0.2">
      <c r="A837">
        <v>1</v>
      </c>
      <c r="B837">
        <v>0.01</v>
      </c>
      <c r="C837">
        <v>0.01</v>
      </c>
      <c r="D837">
        <v>77.503873871470006</v>
      </c>
      <c r="E837">
        <v>77.60387887001383</v>
      </c>
      <c r="F837">
        <v>0.100004998543817</v>
      </c>
      <c r="G837">
        <v>74.914019806048003</v>
      </c>
      <c r="H837">
        <v>-16.936324669474491</v>
      </c>
      <c r="I837">
        <v>-0.77501291673124095</v>
      </c>
      <c r="J837">
        <v>76.804618720561351</v>
      </c>
      <c r="K837">
        <v>75.003846869817622</v>
      </c>
      <c r="L837">
        <v>-16.98026893320645</v>
      </c>
      <c r="M837">
        <v>-0.77601293339799093</v>
      </c>
      <c r="N837">
        <v>76.901928313372395</v>
      </c>
      <c r="O837" t="s">
        <v>64</v>
      </c>
      <c r="P837" t="s">
        <v>64</v>
      </c>
      <c r="Q837" t="s">
        <v>65</v>
      </c>
      <c r="R837" t="s">
        <v>65</v>
      </c>
      <c r="S837" t="s">
        <v>66</v>
      </c>
      <c r="T837" t="s">
        <v>67</v>
      </c>
      <c r="U837">
        <v>31978.23695573333</v>
      </c>
      <c r="V837" t="b">
        <v>1</v>
      </c>
      <c r="W837" t="b">
        <v>0</v>
      </c>
      <c r="X837" t="b">
        <v>1</v>
      </c>
      <c r="Y837">
        <v>3.1272830544801892E-6</v>
      </c>
    </row>
    <row r="838" spans="1:25" x14ac:dyDescent="0.2">
      <c r="A838">
        <v>1</v>
      </c>
      <c r="B838">
        <v>0.01</v>
      </c>
      <c r="C838">
        <v>0.01</v>
      </c>
      <c r="D838">
        <v>77.60387887001383</v>
      </c>
      <c r="E838">
        <v>77.703883868557668</v>
      </c>
      <c r="F838">
        <v>0.10000499854384071</v>
      </c>
      <c r="G838">
        <v>75.003846869817622</v>
      </c>
      <c r="H838">
        <v>-16.98026893320645</v>
      </c>
      <c r="I838">
        <v>-0.77601293339799093</v>
      </c>
      <c r="J838">
        <v>76.901928313372395</v>
      </c>
      <c r="K838">
        <v>75.093647569124656</v>
      </c>
      <c r="L838">
        <v>-17.024267047988641</v>
      </c>
      <c r="M838">
        <v>-0.77701295006474091</v>
      </c>
      <c r="N838">
        <v>76.999230994582888</v>
      </c>
      <c r="O838" t="s">
        <v>64</v>
      </c>
      <c r="P838" t="s">
        <v>64</v>
      </c>
      <c r="Q838" t="s">
        <v>65</v>
      </c>
      <c r="R838" t="s">
        <v>65</v>
      </c>
      <c r="S838" t="s">
        <v>66</v>
      </c>
      <c r="T838" t="s">
        <v>67</v>
      </c>
      <c r="U838">
        <v>31978.23695573333</v>
      </c>
      <c r="V838" t="b">
        <v>1</v>
      </c>
      <c r="W838" t="b">
        <v>0</v>
      </c>
      <c r="X838" t="b">
        <v>1</v>
      </c>
      <c r="Y838">
        <v>3.127283054480932E-6</v>
      </c>
    </row>
    <row r="839" spans="1:25" x14ac:dyDescent="0.2">
      <c r="A839">
        <v>1</v>
      </c>
      <c r="B839">
        <v>0.01</v>
      </c>
      <c r="C839">
        <v>0.01</v>
      </c>
      <c r="D839">
        <v>77.703883868557668</v>
      </c>
      <c r="E839">
        <v>77.80388886710152</v>
      </c>
      <c r="F839">
        <v>0.1000049985438472</v>
      </c>
      <c r="G839">
        <v>75.093647569124656</v>
      </c>
      <c r="H839">
        <v>-17.024267047988641</v>
      </c>
      <c r="I839">
        <v>-0.77701295006474091</v>
      </c>
      <c r="J839">
        <v>76.999230994582888</v>
      </c>
      <c r="K839">
        <v>75.183421871685539</v>
      </c>
      <c r="L839">
        <v>-17.06831899800369</v>
      </c>
      <c r="M839">
        <v>-0.7780129667314909</v>
      </c>
      <c r="N839">
        <v>77.09652675544767</v>
      </c>
      <c r="O839" t="s">
        <v>64</v>
      </c>
      <c r="P839" t="s">
        <v>64</v>
      </c>
      <c r="Q839" t="s">
        <v>65</v>
      </c>
      <c r="R839" t="s">
        <v>65</v>
      </c>
      <c r="S839" t="s">
        <v>66</v>
      </c>
      <c r="T839" t="s">
        <v>67</v>
      </c>
      <c r="U839">
        <v>31978.23695573333</v>
      </c>
      <c r="V839" t="b">
        <v>1</v>
      </c>
      <c r="W839" t="b">
        <v>0</v>
      </c>
      <c r="X839" t="b">
        <v>1</v>
      </c>
      <c r="Y839">
        <v>3.127283054481134E-6</v>
      </c>
    </row>
    <row r="840" spans="1:25" x14ac:dyDescent="0.2">
      <c r="A840">
        <v>1</v>
      </c>
      <c r="B840">
        <v>0.01</v>
      </c>
      <c r="C840">
        <v>0.01</v>
      </c>
      <c r="D840">
        <v>77.80388886710152</v>
      </c>
      <c r="E840">
        <v>77.903893865645344</v>
      </c>
      <c r="F840">
        <v>0.10000499854382661</v>
      </c>
      <c r="G840">
        <v>75.183421871685539</v>
      </c>
      <c r="H840">
        <v>-17.06831899800369</v>
      </c>
      <c r="I840">
        <v>-0.7780129667314909</v>
      </c>
      <c r="J840">
        <v>77.09652675544767</v>
      </c>
      <c r="K840">
        <v>75.273169745226227</v>
      </c>
      <c r="L840">
        <v>-17.112424767414751</v>
      </c>
      <c r="M840">
        <v>-0.77901298339824088</v>
      </c>
      <c r="N840">
        <v>77.193815587222204</v>
      </c>
      <c r="O840" t="s">
        <v>64</v>
      </c>
      <c r="P840" t="s">
        <v>64</v>
      </c>
      <c r="Q840" t="s">
        <v>65</v>
      </c>
      <c r="R840" t="s">
        <v>65</v>
      </c>
      <c r="S840" t="s">
        <v>66</v>
      </c>
      <c r="T840" t="s">
        <v>67</v>
      </c>
      <c r="U840">
        <v>31978.23695573333</v>
      </c>
      <c r="V840" t="b">
        <v>1</v>
      </c>
      <c r="W840" t="b">
        <v>0</v>
      </c>
      <c r="X840" t="b">
        <v>1</v>
      </c>
      <c r="Y840">
        <v>3.1272830544804899E-6</v>
      </c>
    </row>
    <row r="841" spans="1:25" x14ac:dyDescent="0.2">
      <c r="A841">
        <v>1</v>
      </c>
      <c r="B841">
        <v>0.01</v>
      </c>
      <c r="C841">
        <v>0.01</v>
      </c>
      <c r="D841">
        <v>77.903893865645344</v>
      </c>
      <c r="E841">
        <v>78.003898864189182</v>
      </c>
      <c r="F841">
        <v>0.1000049985438312</v>
      </c>
      <c r="G841">
        <v>75.273169745226227</v>
      </c>
      <c r="H841">
        <v>-17.112424767414751</v>
      </c>
      <c r="I841">
        <v>-0.77901298339824088</v>
      </c>
      <c r="J841">
        <v>77.193815587222204</v>
      </c>
      <c r="K841">
        <v>75.362891157482181</v>
      </c>
      <c r="L841">
        <v>-17.15658434036575</v>
      </c>
      <c r="M841">
        <v>-0.78001300006499086</v>
      </c>
      <c r="N841">
        <v>77.291097481162666</v>
      </c>
      <c r="O841" t="s">
        <v>64</v>
      </c>
      <c r="P841" t="s">
        <v>64</v>
      </c>
      <c r="Q841" t="s">
        <v>65</v>
      </c>
      <c r="R841" t="s">
        <v>65</v>
      </c>
      <c r="S841" t="s">
        <v>66</v>
      </c>
      <c r="T841" t="s">
        <v>67</v>
      </c>
      <c r="U841">
        <v>31978.23695573333</v>
      </c>
      <c r="V841" t="b">
        <v>1</v>
      </c>
      <c r="W841" t="b">
        <v>0</v>
      </c>
      <c r="X841" t="b">
        <v>1</v>
      </c>
      <c r="Y841">
        <v>3.1272830544806322E-6</v>
      </c>
    </row>
    <row r="842" spans="1:25" x14ac:dyDescent="0.2">
      <c r="A842">
        <v>1</v>
      </c>
      <c r="B842">
        <v>0.01</v>
      </c>
      <c r="C842">
        <v>0.01</v>
      </c>
      <c r="D842">
        <v>78.003898864189182</v>
      </c>
      <c r="E842">
        <v>78.103903862733006</v>
      </c>
      <c r="F842">
        <v>0.1000049985438248</v>
      </c>
      <c r="G842">
        <v>75.362891157482181</v>
      </c>
      <c r="H842">
        <v>-17.15658434036575</v>
      </c>
      <c r="I842">
        <v>-0.78001300006499086</v>
      </c>
      <c r="J842">
        <v>77.291097481162666</v>
      </c>
      <c r="K842">
        <v>75.452586076198358</v>
      </c>
      <c r="L842">
        <v>-17.200797700981241</v>
      </c>
      <c r="M842">
        <v>-0.78101301673174084</v>
      </c>
      <c r="N842">
        <v>77.388372428525741</v>
      </c>
      <c r="O842" t="s">
        <v>64</v>
      </c>
      <c r="P842" t="s">
        <v>64</v>
      </c>
      <c r="Q842" t="s">
        <v>65</v>
      </c>
      <c r="R842" t="s">
        <v>65</v>
      </c>
      <c r="S842" t="s">
        <v>66</v>
      </c>
      <c r="T842" t="s">
        <v>67</v>
      </c>
      <c r="U842">
        <v>31978.23695573333</v>
      </c>
      <c r="V842" t="b">
        <v>1</v>
      </c>
      <c r="W842" t="b">
        <v>0</v>
      </c>
      <c r="X842" t="b">
        <v>1</v>
      </c>
      <c r="Y842">
        <v>3.1272830544804318E-6</v>
      </c>
    </row>
    <row r="843" spans="1:25" x14ac:dyDescent="0.2">
      <c r="A843">
        <v>1</v>
      </c>
      <c r="B843">
        <v>0.01</v>
      </c>
      <c r="C843">
        <v>0.01</v>
      </c>
      <c r="D843">
        <v>78.103903862733006</v>
      </c>
      <c r="E843">
        <v>78.203908861276858</v>
      </c>
      <c r="F843">
        <v>0.1000049985438472</v>
      </c>
      <c r="G843">
        <v>75.452586076198358</v>
      </c>
      <c r="H843">
        <v>-17.200797700981241</v>
      </c>
      <c r="I843">
        <v>-0.78101301673174084</v>
      </c>
      <c r="J843">
        <v>77.388372428525741</v>
      </c>
      <c r="K843">
        <v>75.542254469129276</v>
      </c>
      <c r="L843">
        <v>-17.245064833366431</v>
      </c>
      <c r="M843">
        <v>-0.78201303339849082</v>
      </c>
      <c r="N843">
        <v>77.485640420568842</v>
      </c>
      <c r="O843" t="s">
        <v>64</v>
      </c>
      <c r="P843" t="s">
        <v>64</v>
      </c>
      <c r="Q843" t="s">
        <v>65</v>
      </c>
      <c r="R843" t="s">
        <v>65</v>
      </c>
      <c r="S843" t="s">
        <v>66</v>
      </c>
      <c r="T843" t="s">
        <v>67</v>
      </c>
      <c r="U843">
        <v>31978.23695573333</v>
      </c>
      <c r="V843" t="b">
        <v>1</v>
      </c>
      <c r="W843" t="b">
        <v>0</v>
      </c>
      <c r="X843" t="b">
        <v>1</v>
      </c>
      <c r="Y843">
        <v>3.127283054481134E-6</v>
      </c>
    </row>
    <row r="844" spans="1:25" x14ac:dyDescent="0.2">
      <c r="A844">
        <v>1</v>
      </c>
      <c r="B844">
        <v>0.01</v>
      </c>
      <c r="C844">
        <v>0.01</v>
      </c>
      <c r="D844">
        <v>78.203908861276858</v>
      </c>
      <c r="E844">
        <v>78.303913859820682</v>
      </c>
      <c r="F844">
        <v>0.10000499854382371</v>
      </c>
      <c r="G844">
        <v>75.542254469129276</v>
      </c>
      <c r="H844">
        <v>-17.245064833366431</v>
      </c>
      <c r="I844">
        <v>-0.78201303339849082</v>
      </c>
      <c r="J844">
        <v>77.485640420568842</v>
      </c>
      <c r="K844">
        <v>75.631896304038932</v>
      </c>
      <c r="L844">
        <v>-17.28938572160715</v>
      </c>
      <c r="M844">
        <v>-0.7830130500652408</v>
      </c>
      <c r="N844">
        <v>77.582901448549933</v>
      </c>
      <c r="O844" t="s">
        <v>64</v>
      </c>
      <c r="P844" t="s">
        <v>64</v>
      </c>
      <c r="Q844" t="s">
        <v>65</v>
      </c>
      <c r="R844" t="s">
        <v>65</v>
      </c>
      <c r="S844" t="s">
        <v>66</v>
      </c>
      <c r="T844" t="s">
        <v>67</v>
      </c>
      <c r="U844">
        <v>31978.23695573333</v>
      </c>
      <c r="V844" t="b">
        <v>1</v>
      </c>
      <c r="W844" t="b">
        <v>0</v>
      </c>
      <c r="X844" t="b">
        <v>1</v>
      </c>
      <c r="Y844">
        <v>3.1272830544803988E-6</v>
      </c>
    </row>
    <row r="845" spans="1:25" x14ac:dyDescent="0.2">
      <c r="A845">
        <v>1</v>
      </c>
      <c r="B845">
        <v>0.01</v>
      </c>
      <c r="C845">
        <v>0.01</v>
      </c>
      <c r="D845">
        <v>78.303913859820682</v>
      </c>
      <c r="E845">
        <v>78.40391885836452</v>
      </c>
      <c r="F845">
        <v>0.10000499854383139</v>
      </c>
      <c r="G845">
        <v>75.631896304038932</v>
      </c>
      <c r="H845">
        <v>-17.28938572160715</v>
      </c>
      <c r="I845">
        <v>-0.7830130500652408</v>
      </c>
      <c r="J845">
        <v>77.582901448549933</v>
      </c>
      <c r="K845">
        <v>75.721511548700917</v>
      </c>
      <c r="L845">
        <v>-17.333760349769989</v>
      </c>
      <c r="M845">
        <v>-0.78401306673199078</v>
      </c>
      <c r="N845">
        <v>77.680155503727619</v>
      </c>
      <c r="O845" t="s">
        <v>64</v>
      </c>
      <c r="P845" t="s">
        <v>64</v>
      </c>
      <c r="Q845" t="s">
        <v>65</v>
      </c>
      <c r="R845" t="s">
        <v>65</v>
      </c>
      <c r="S845" t="s">
        <v>66</v>
      </c>
      <c r="T845" t="s">
        <v>67</v>
      </c>
      <c r="U845">
        <v>31978.23695573333</v>
      </c>
      <c r="V845" t="b">
        <v>1</v>
      </c>
      <c r="W845" t="b">
        <v>0</v>
      </c>
      <c r="X845" t="b">
        <v>1</v>
      </c>
      <c r="Y845">
        <v>3.1272830544806411E-6</v>
      </c>
    </row>
    <row r="846" spans="1:25" x14ac:dyDescent="0.2">
      <c r="A846">
        <v>1</v>
      </c>
      <c r="B846">
        <v>0.01</v>
      </c>
      <c r="C846">
        <v>0.01</v>
      </c>
      <c r="D846">
        <v>78.40391885836452</v>
      </c>
      <c r="E846">
        <v>78.503923856908358</v>
      </c>
      <c r="F846">
        <v>0.1000049985438335</v>
      </c>
      <c r="G846">
        <v>75.721511548700917</v>
      </c>
      <c r="H846">
        <v>-17.333760349769989</v>
      </c>
      <c r="I846">
        <v>-0.78401306673199078</v>
      </c>
      <c r="J846">
        <v>77.680155503727619</v>
      </c>
      <c r="K846">
        <v>75.811100170898371</v>
      </c>
      <c r="L846">
        <v>-17.378188701902161</v>
      </c>
      <c r="M846">
        <v>-0.78501308339874076</v>
      </c>
      <c r="N846">
        <v>77.777402577361158</v>
      </c>
      <c r="O846" t="s">
        <v>64</v>
      </c>
      <c r="P846" t="s">
        <v>64</v>
      </c>
      <c r="Q846" t="s">
        <v>65</v>
      </c>
      <c r="R846" t="s">
        <v>65</v>
      </c>
      <c r="S846" t="s">
        <v>66</v>
      </c>
      <c r="T846" t="s">
        <v>67</v>
      </c>
      <c r="U846">
        <v>31978.23695573333</v>
      </c>
      <c r="V846" t="b">
        <v>1</v>
      </c>
      <c r="W846" t="b">
        <v>0</v>
      </c>
      <c r="X846" t="b">
        <v>1</v>
      </c>
      <c r="Y846">
        <v>3.127283054480705E-6</v>
      </c>
    </row>
    <row r="847" spans="1:25" x14ac:dyDescent="0.2">
      <c r="A847">
        <v>1</v>
      </c>
      <c r="B847">
        <v>0.01</v>
      </c>
      <c r="C847">
        <v>0.01</v>
      </c>
      <c r="D847">
        <v>78.503923856908358</v>
      </c>
      <c r="E847">
        <v>78.603928855452182</v>
      </c>
      <c r="F847">
        <v>0.10000499854383051</v>
      </c>
      <c r="G847">
        <v>75.811100170898371</v>
      </c>
      <c r="H847">
        <v>-17.378188701902161</v>
      </c>
      <c r="I847">
        <v>-0.78501308339874076</v>
      </c>
      <c r="J847">
        <v>77.777402577361158</v>
      </c>
      <c r="K847">
        <v>75.900662138423996</v>
      </c>
      <c r="L847">
        <v>-17.422670762031569</v>
      </c>
      <c r="M847">
        <v>-0.78601310006549074</v>
      </c>
      <c r="N847">
        <v>77.874642660710421</v>
      </c>
      <c r="O847" t="s">
        <v>64</v>
      </c>
      <c r="P847" t="s">
        <v>64</v>
      </c>
      <c r="Q847" t="s">
        <v>65</v>
      </c>
      <c r="R847" t="s">
        <v>65</v>
      </c>
      <c r="S847" t="s">
        <v>66</v>
      </c>
      <c r="T847" t="s">
        <v>67</v>
      </c>
      <c r="U847">
        <v>31978.23695573333</v>
      </c>
      <c r="V847" t="b">
        <v>1</v>
      </c>
      <c r="W847" t="b">
        <v>0</v>
      </c>
      <c r="X847" t="b">
        <v>1</v>
      </c>
      <c r="Y847">
        <v>3.1272830544806118E-6</v>
      </c>
    </row>
    <row r="848" spans="1:25" x14ac:dyDescent="0.2">
      <c r="A848">
        <v>1</v>
      </c>
      <c r="B848">
        <v>0.01</v>
      </c>
      <c r="C848">
        <v>0.01</v>
      </c>
      <c r="D848">
        <v>78.603928855452182</v>
      </c>
      <c r="E848">
        <v>78.70393385399602</v>
      </c>
      <c r="F848">
        <v>0.1000049985438356</v>
      </c>
      <c r="G848">
        <v>75.900662138423996</v>
      </c>
      <c r="H848">
        <v>-17.422670762031569</v>
      </c>
      <c r="I848">
        <v>-0.78601310006549074</v>
      </c>
      <c r="J848">
        <v>77.874642660710421</v>
      </c>
      <c r="K848">
        <v>75.990197419080062</v>
      </c>
      <c r="L848">
        <v>-17.46720651416689</v>
      </c>
      <c r="M848">
        <v>-0.78701311673224073</v>
      </c>
      <c r="N848">
        <v>77.971875745035888</v>
      </c>
      <c r="O848" t="s">
        <v>64</v>
      </c>
      <c r="P848" t="s">
        <v>64</v>
      </c>
      <c r="Q848" t="s">
        <v>65</v>
      </c>
      <c r="R848" t="s">
        <v>65</v>
      </c>
      <c r="S848" t="s">
        <v>66</v>
      </c>
      <c r="T848" t="s">
        <v>67</v>
      </c>
      <c r="U848">
        <v>31978.23695573333</v>
      </c>
      <c r="V848" t="b">
        <v>1</v>
      </c>
      <c r="W848" t="b">
        <v>0</v>
      </c>
      <c r="X848" t="b">
        <v>1</v>
      </c>
      <c r="Y848">
        <v>3.1272830544807719E-6</v>
      </c>
    </row>
    <row r="849" spans="1:25" x14ac:dyDescent="0.2">
      <c r="A849">
        <v>1</v>
      </c>
      <c r="B849">
        <v>0.01</v>
      </c>
      <c r="C849">
        <v>0.01</v>
      </c>
      <c r="D849">
        <v>78.70393385399602</v>
      </c>
      <c r="E849">
        <v>78.803938852539844</v>
      </c>
      <c r="F849">
        <v>0.100004998543824</v>
      </c>
      <c r="G849">
        <v>75.990197419080062</v>
      </c>
      <c r="H849">
        <v>-17.46720651416689</v>
      </c>
      <c r="I849">
        <v>-0.78701311673224073</v>
      </c>
      <c r="J849">
        <v>77.971875745035888</v>
      </c>
      <c r="K849">
        <v>76.079705980678469</v>
      </c>
      <c r="L849">
        <v>-17.51179594229734</v>
      </c>
      <c r="M849">
        <v>-0.78801313339899071</v>
      </c>
      <c r="N849">
        <v>78.069101821598693</v>
      </c>
      <c r="O849" t="s">
        <v>64</v>
      </c>
      <c r="P849" t="s">
        <v>64</v>
      </c>
      <c r="Q849" t="s">
        <v>65</v>
      </c>
      <c r="R849" t="s">
        <v>65</v>
      </c>
      <c r="S849" t="s">
        <v>66</v>
      </c>
      <c r="T849" t="s">
        <v>67</v>
      </c>
      <c r="U849">
        <v>31978.23695573333</v>
      </c>
      <c r="V849" t="b">
        <v>1</v>
      </c>
      <c r="W849" t="b">
        <v>0</v>
      </c>
      <c r="X849" t="b">
        <v>1</v>
      </c>
      <c r="Y849">
        <v>3.127283054480409E-6</v>
      </c>
    </row>
    <row r="850" spans="1:25" x14ac:dyDescent="0.2">
      <c r="A850">
        <v>1</v>
      </c>
      <c r="B850">
        <v>0.01</v>
      </c>
      <c r="C850">
        <v>0.01</v>
      </c>
      <c r="D850">
        <v>78.803938852539844</v>
      </c>
      <c r="E850">
        <v>78.903943851083682</v>
      </c>
      <c r="F850">
        <v>0.1000049985438338</v>
      </c>
      <c r="G850">
        <v>76.079705980678469</v>
      </c>
      <c r="H850">
        <v>-17.51179594229734</v>
      </c>
      <c r="I850">
        <v>-0.78801313339899071</v>
      </c>
      <c r="J850">
        <v>78.069101821598693</v>
      </c>
      <c r="K850">
        <v>76.169187791040713</v>
      </c>
      <c r="L850">
        <v>-17.556439030392969</v>
      </c>
      <c r="M850">
        <v>-0.78901315006574069</v>
      </c>
      <c r="N850">
        <v>78.16632088166061</v>
      </c>
      <c r="O850" t="s">
        <v>64</v>
      </c>
      <c r="P850" t="s">
        <v>64</v>
      </c>
      <c r="Q850" t="s">
        <v>65</v>
      </c>
      <c r="R850" t="s">
        <v>65</v>
      </c>
      <c r="S850" t="s">
        <v>66</v>
      </c>
      <c r="T850" t="s">
        <v>67</v>
      </c>
      <c r="U850">
        <v>31978.23695573333</v>
      </c>
      <c r="V850" t="b">
        <v>1</v>
      </c>
      <c r="W850" t="b">
        <v>0</v>
      </c>
      <c r="X850" t="b">
        <v>1</v>
      </c>
      <c r="Y850">
        <v>3.1272830544807131E-6</v>
      </c>
    </row>
    <row r="851" spans="1:25" x14ac:dyDescent="0.2">
      <c r="A851">
        <v>1</v>
      </c>
      <c r="B851">
        <v>0.01</v>
      </c>
      <c r="C851">
        <v>0.01</v>
      </c>
      <c r="D851">
        <v>78.903943851083682</v>
      </c>
      <c r="E851">
        <v>79.00394884962752</v>
      </c>
      <c r="F851">
        <v>0.1000049985438393</v>
      </c>
      <c r="G851">
        <v>76.169187791040713</v>
      </c>
      <c r="H851">
        <v>-17.556439030392969</v>
      </c>
      <c r="I851">
        <v>-0.78901315006574069</v>
      </c>
      <c r="J851">
        <v>78.16632088166061</v>
      </c>
      <c r="K851">
        <v>76.258642817997881</v>
      </c>
      <c r="L851">
        <v>-17.60113576240451</v>
      </c>
      <c r="M851">
        <v>-0.79001316673249067</v>
      </c>
      <c r="N851">
        <v>78.263532916483996</v>
      </c>
      <c r="O851" t="s">
        <v>64</v>
      </c>
      <c r="P851" t="s">
        <v>64</v>
      </c>
      <c r="Q851" t="s">
        <v>65</v>
      </c>
      <c r="R851" t="s">
        <v>65</v>
      </c>
      <c r="S851" t="s">
        <v>66</v>
      </c>
      <c r="T851" t="s">
        <v>67</v>
      </c>
      <c r="U851">
        <v>31978.23695573333</v>
      </c>
      <c r="V851" t="b">
        <v>1</v>
      </c>
      <c r="W851" t="b">
        <v>0</v>
      </c>
      <c r="X851" t="b">
        <v>1</v>
      </c>
      <c r="Y851">
        <v>3.1272830544808871E-6</v>
      </c>
    </row>
    <row r="852" spans="1:25" x14ac:dyDescent="0.2">
      <c r="A852">
        <v>1</v>
      </c>
      <c r="B852">
        <v>0.01</v>
      </c>
      <c r="C852">
        <v>0.01</v>
      </c>
      <c r="D852">
        <v>79.00394884962752</v>
      </c>
      <c r="E852">
        <v>79.103953848171358</v>
      </c>
      <c r="F852">
        <v>0.1000049985438404</v>
      </c>
      <c r="G852">
        <v>76.258642817997881</v>
      </c>
      <c r="H852">
        <v>-17.60113576240451</v>
      </c>
      <c r="I852">
        <v>-0.79001316673249067</v>
      </c>
      <c r="J852">
        <v>78.263532916483996</v>
      </c>
      <c r="K852">
        <v>76.348071029390724</v>
      </c>
      <c r="L852">
        <v>-17.645886122263359</v>
      </c>
      <c r="M852">
        <v>-0.79101318339924065</v>
      </c>
      <c r="N852">
        <v>78.360737917331903</v>
      </c>
      <c r="O852" t="s">
        <v>64</v>
      </c>
      <c r="P852" t="s">
        <v>64</v>
      </c>
      <c r="Q852" t="s">
        <v>65</v>
      </c>
      <c r="R852" t="s">
        <v>65</v>
      </c>
      <c r="S852" t="s">
        <v>66</v>
      </c>
      <c r="T852" t="s">
        <v>67</v>
      </c>
      <c r="U852">
        <v>31978.23695573333</v>
      </c>
      <c r="V852" t="b">
        <v>1</v>
      </c>
      <c r="W852" t="b">
        <v>0</v>
      </c>
      <c r="X852" t="b">
        <v>1</v>
      </c>
      <c r="Y852">
        <v>3.1272830544809219E-6</v>
      </c>
    </row>
    <row r="853" spans="1:25" x14ac:dyDescent="0.2">
      <c r="A853">
        <v>1</v>
      </c>
      <c r="B853">
        <v>0.01</v>
      </c>
      <c r="C853">
        <v>0.01</v>
      </c>
      <c r="D853">
        <v>79.103953848171358</v>
      </c>
      <c r="E853">
        <v>79.203958846715182</v>
      </c>
      <c r="F853">
        <v>0.1000049985438239</v>
      </c>
      <c r="G853">
        <v>76.348071029390724</v>
      </c>
      <c r="H853">
        <v>-17.645886122263359</v>
      </c>
      <c r="I853">
        <v>-0.79101318339924065</v>
      </c>
      <c r="J853">
        <v>78.360737917331903</v>
      </c>
      <c r="K853">
        <v>76.437472393069584</v>
      </c>
      <c r="L853">
        <v>-17.690690093881699</v>
      </c>
      <c r="M853">
        <v>-0.79201320006599063</v>
      </c>
      <c r="N853">
        <v>78.457935875467939</v>
      </c>
      <c r="O853" t="s">
        <v>64</v>
      </c>
      <c r="P853" t="s">
        <v>64</v>
      </c>
      <c r="Q853" t="s">
        <v>65</v>
      </c>
      <c r="R853" t="s">
        <v>65</v>
      </c>
      <c r="S853" t="s">
        <v>66</v>
      </c>
      <c r="T853" t="s">
        <v>67</v>
      </c>
      <c r="U853">
        <v>31978.23695573333</v>
      </c>
      <c r="V853" t="b">
        <v>1</v>
      </c>
      <c r="W853" t="b">
        <v>0</v>
      </c>
      <c r="X853" t="b">
        <v>1</v>
      </c>
      <c r="Y853">
        <v>3.127283054480403E-6</v>
      </c>
    </row>
    <row r="854" spans="1:25" x14ac:dyDescent="0.2">
      <c r="A854">
        <v>1</v>
      </c>
      <c r="B854">
        <v>0.01</v>
      </c>
      <c r="C854">
        <v>0.01</v>
      </c>
      <c r="D854">
        <v>79.203958846715182</v>
      </c>
      <c r="E854">
        <v>79.30396384525902</v>
      </c>
      <c r="F854">
        <v>0.10000499854383969</v>
      </c>
      <c r="G854">
        <v>76.437472393069584</v>
      </c>
      <c r="H854">
        <v>-17.690690093881699</v>
      </c>
      <c r="I854">
        <v>-0.79201320006599063</v>
      </c>
      <c r="J854">
        <v>78.457935875467939</v>
      </c>
      <c r="K854">
        <v>76.526846876894524</v>
      </c>
      <c r="L854">
        <v>-17.735547661152399</v>
      </c>
      <c r="M854">
        <v>-0.79301321673274061</v>
      </c>
      <c r="N854">
        <v>78.555126782156421</v>
      </c>
      <c r="O854" t="s">
        <v>64</v>
      </c>
      <c r="P854" t="s">
        <v>64</v>
      </c>
      <c r="Q854" t="s">
        <v>65</v>
      </c>
      <c r="R854" t="s">
        <v>65</v>
      </c>
      <c r="S854" t="s">
        <v>66</v>
      </c>
      <c r="T854" t="s">
        <v>67</v>
      </c>
      <c r="U854">
        <v>31978.23695573333</v>
      </c>
      <c r="V854" t="b">
        <v>1</v>
      </c>
      <c r="W854" t="b">
        <v>0</v>
      </c>
      <c r="X854" t="b">
        <v>1</v>
      </c>
      <c r="Y854">
        <v>3.1272830544808981E-6</v>
      </c>
    </row>
    <row r="855" spans="1:25" x14ac:dyDescent="0.2">
      <c r="A855">
        <v>1</v>
      </c>
      <c r="B855">
        <v>0.01</v>
      </c>
      <c r="C855">
        <v>0.01</v>
      </c>
      <c r="D855">
        <v>79.30396384525902</v>
      </c>
      <c r="E855">
        <v>79.403968843802843</v>
      </c>
      <c r="F855">
        <v>0.1000049985438234</v>
      </c>
      <c r="G855">
        <v>76.526846876894524</v>
      </c>
      <c r="H855">
        <v>-17.735547661152399</v>
      </c>
      <c r="I855">
        <v>-0.79301321673274061</v>
      </c>
      <c r="J855">
        <v>78.555126782156421</v>
      </c>
      <c r="K855">
        <v>76.6161944487352</v>
      </c>
      <c r="L855">
        <v>-17.78045880794906</v>
      </c>
      <c r="M855">
        <v>-0.79401323339949059</v>
      </c>
      <c r="N855">
        <v>78.652310628662249</v>
      </c>
      <c r="O855" t="s">
        <v>64</v>
      </c>
      <c r="P855" t="s">
        <v>64</v>
      </c>
      <c r="Q855" t="s">
        <v>65</v>
      </c>
      <c r="R855" t="s">
        <v>65</v>
      </c>
      <c r="S855" t="s">
        <v>66</v>
      </c>
      <c r="T855" t="s">
        <v>67</v>
      </c>
      <c r="U855">
        <v>31978.23695573333</v>
      </c>
      <c r="V855" t="b">
        <v>1</v>
      </c>
      <c r="W855" t="b">
        <v>0</v>
      </c>
      <c r="X855" t="b">
        <v>1</v>
      </c>
      <c r="Y855">
        <v>3.1272830544803899E-6</v>
      </c>
    </row>
    <row r="856" spans="1:25" x14ac:dyDescent="0.2">
      <c r="A856">
        <v>1</v>
      </c>
      <c r="B856">
        <v>0.01</v>
      </c>
      <c r="C856">
        <v>0.01</v>
      </c>
      <c r="D856">
        <v>79.403968843802843</v>
      </c>
      <c r="E856">
        <v>79.503973842346667</v>
      </c>
      <c r="F856">
        <v>0.10000499854382471</v>
      </c>
      <c r="G856">
        <v>76.6161944487352</v>
      </c>
      <c r="H856">
        <v>-17.78045880794906</v>
      </c>
      <c r="I856">
        <v>-0.79401323339949059</v>
      </c>
      <c r="J856">
        <v>78.652310628662249</v>
      </c>
      <c r="K856">
        <v>76.705515076471002</v>
      </c>
      <c r="L856">
        <v>-17.82542351812603</v>
      </c>
      <c r="M856">
        <v>-0.79501325006624057</v>
      </c>
      <c r="N856">
        <v>78.749487406250978</v>
      </c>
      <c r="O856" t="s">
        <v>64</v>
      </c>
      <c r="P856" t="s">
        <v>64</v>
      </c>
      <c r="Q856" t="s">
        <v>65</v>
      </c>
      <c r="R856" t="s">
        <v>65</v>
      </c>
      <c r="S856" t="s">
        <v>66</v>
      </c>
      <c r="T856" t="s">
        <v>67</v>
      </c>
      <c r="U856">
        <v>31978.23695573333</v>
      </c>
      <c r="V856" t="b">
        <v>1</v>
      </c>
      <c r="W856" t="b">
        <v>0</v>
      </c>
      <c r="X856" t="b">
        <v>1</v>
      </c>
      <c r="Y856">
        <v>3.1272830544804289E-6</v>
      </c>
    </row>
    <row r="857" spans="1:25" x14ac:dyDescent="0.2">
      <c r="A857">
        <v>1</v>
      </c>
      <c r="B857">
        <v>0.01</v>
      </c>
      <c r="C857">
        <v>0.01</v>
      </c>
      <c r="D857">
        <v>79.503973842346667</v>
      </c>
      <c r="E857">
        <v>79.603978840890505</v>
      </c>
      <c r="F857">
        <v>0.1000049985438423</v>
      </c>
      <c r="G857">
        <v>76.705515076471002</v>
      </c>
      <c r="H857">
        <v>-17.82542351812603</v>
      </c>
      <c r="I857">
        <v>-0.79501325006624057</v>
      </c>
      <c r="J857">
        <v>78.749487406250978</v>
      </c>
      <c r="K857">
        <v>76.794808727990969</v>
      </c>
      <c r="L857">
        <v>-17.870441775518461</v>
      </c>
      <c r="M857">
        <v>-0.79601326673299055</v>
      </c>
      <c r="N857">
        <v>78.8466571061888</v>
      </c>
      <c r="O857" t="s">
        <v>64</v>
      </c>
      <c r="P857" t="s">
        <v>64</v>
      </c>
      <c r="Q857" t="s">
        <v>65</v>
      </c>
      <c r="R857" t="s">
        <v>65</v>
      </c>
      <c r="S857" t="s">
        <v>66</v>
      </c>
      <c r="T857" t="s">
        <v>67</v>
      </c>
      <c r="U857">
        <v>31978.23695573333</v>
      </c>
      <c r="V857" t="b">
        <v>1</v>
      </c>
      <c r="W857" t="b">
        <v>0</v>
      </c>
      <c r="X857" t="b">
        <v>1</v>
      </c>
      <c r="Y857">
        <v>3.127283054480979E-6</v>
      </c>
    </row>
    <row r="858" spans="1:25" x14ac:dyDescent="0.2">
      <c r="A858">
        <v>1</v>
      </c>
      <c r="B858">
        <v>0.01</v>
      </c>
      <c r="C858">
        <v>0.01</v>
      </c>
      <c r="D858">
        <v>79.603978840890505</v>
      </c>
      <c r="E858">
        <v>79.703983839434329</v>
      </c>
      <c r="F858">
        <v>0.1000049985438234</v>
      </c>
      <c r="G858">
        <v>76.794808727990969</v>
      </c>
      <c r="H858">
        <v>-17.870441775518461</v>
      </c>
      <c r="I858">
        <v>-0.79601326673299055</v>
      </c>
      <c r="J858">
        <v>78.8466571061888</v>
      </c>
      <c r="K858">
        <v>76.884075371193845</v>
      </c>
      <c r="L858">
        <v>-17.91551356394211</v>
      </c>
      <c r="M858">
        <v>-0.79701328339974054</v>
      </c>
      <c r="N858">
        <v>78.943819719742535</v>
      </c>
      <c r="O858" t="s">
        <v>64</v>
      </c>
      <c r="P858" t="s">
        <v>64</v>
      </c>
      <c r="Q858" t="s">
        <v>65</v>
      </c>
      <c r="R858" t="s">
        <v>65</v>
      </c>
      <c r="S858" t="s">
        <v>66</v>
      </c>
      <c r="T858" t="s">
        <v>67</v>
      </c>
      <c r="U858">
        <v>31978.23695573333</v>
      </c>
      <c r="V858" t="b">
        <v>1</v>
      </c>
      <c r="W858" t="b">
        <v>0</v>
      </c>
      <c r="X858" t="b">
        <v>1</v>
      </c>
      <c r="Y858">
        <v>3.1272830544803891E-6</v>
      </c>
    </row>
    <row r="859" spans="1:25" x14ac:dyDescent="0.2">
      <c r="A859">
        <v>1</v>
      </c>
      <c r="B859">
        <v>0.01</v>
      </c>
      <c r="C859">
        <v>0.01</v>
      </c>
      <c r="D859">
        <v>79.703983839434329</v>
      </c>
      <c r="E859">
        <v>79.803988837978167</v>
      </c>
      <c r="F859">
        <v>0.1000049985438429</v>
      </c>
      <c r="G859">
        <v>76.884075371193845</v>
      </c>
      <c r="H859">
        <v>-17.91551356394211</v>
      </c>
      <c r="I859">
        <v>-0.79701328339974054</v>
      </c>
      <c r="J859">
        <v>78.943819719742535</v>
      </c>
      <c r="K859">
        <v>76.97331497398811</v>
      </c>
      <c r="L859">
        <v>-17.960638867193641</v>
      </c>
      <c r="M859">
        <v>-0.79801330006649052</v>
      </c>
      <c r="N859">
        <v>79.040975238179655</v>
      </c>
      <c r="O859" t="s">
        <v>64</v>
      </c>
      <c r="P859" t="s">
        <v>64</v>
      </c>
      <c r="Q859" t="s">
        <v>65</v>
      </c>
      <c r="R859" t="s">
        <v>65</v>
      </c>
      <c r="S859" t="s">
        <v>66</v>
      </c>
      <c r="T859" t="s">
        <v>67</v>
      </c>
      <c r="U859">
        <v>31978.23695573333</v>
      </c>
      <c r="V859" t="b">
        <v>1</v>
      </c>
      <c r="W859" t="b">
        <v>0</v>
      </c>
      <c r="X859" t="b">
        <v>1</v>
      </c>
      <c r="Y859">
        <v>3.1272830544809981E-6</v>
      </c>
    </row>
    <row r="860" spans="1:25" x14ac:dyDescent="0.2">
      <c r="A860">
        <v>1</v>
      </c>
      <c r="B860">
        <v>0.01</v>
      </c>
      <c r="C860">
        <v>0.01</v>
      </c>
      <c r="D860">
        <v>79.803988837978167</v>
      </c>
      <c r="E860">
        <v>79.903993836521991</v>
      </c>
      <c r="F860">
        <v>0.10000499854382219</v>
      </c>
      <c r="G860">
        <v>76.97331497398811</v>
      </c>
      <c r="H860">
        <v>-17.960638867193641</v>
      </c>
      <c r="I860">
        <v>-0.79801330006649052</v>
      </c>
      <c r="J860">
        <v>79.040975238179655</v>
      </c>
      <c r="K860">
        <v>77.062527504291907</v>
      </c>
      <c r="L860">
        <v>-18.005817669050369</v>
      </c>
      <c r="M860">
        <v>-0.7990133167332405</v>
      </c>
      <c r="N860">
        <v>79.138123652768229</v>
      </c>
      <c r="O860" t="s">
        <v>64</v>
      </c>
      <c r="P860" t="s">
        <v>64</v>
      </c>
      <c r="Q860" t="s">
        <v>65</v>
      </c>
      <c r="R860" t="s">
        <v>65</v>
      </c>
      <c r="S860" t="s">
        <v>66</v>
      </c>
      <c r="T860" t="s">
        <v>67</v>
      </c>
      <c r="U860">
        <v>31978.23695573333</v>
      </c>
      <c r="V860" t="b">
        <v>1</v>
      </c>
      <c r="W860" t="b">
        <v>0</v>
      </c>
      <c r="X860" t="b">
        <v>1</v>
      </c>
      <c r="Y860">
        <v>3.1272830544803518E-6</v>
      </c>
    </row>
    <row r="861" spans="1:25" x14ac:dyDescent="0.2">
      <c r="A861">
        <v>1</v>
      </c>
      <c r="B861">
        <v>0.01</v>
      </c>
      <c r="C861">
        <v>0.01</v>
      </c>
      <c r="D861">
        <v>79.903993836521991</v>
      </c>
      <c r="E861">
        <v>80.003998835065829</v>
      </c>
      <c r="F861">
        <v>0.1000049985438356</v>
      </c>
      <c r="G861">
        <v>77.062527504291907</v>
      </c>
      <c r="H861">
        <v>-18.005817669050369</v>
      </c>
      <c r="I861">
        <v>-0.7990133167332405</v>
      </c>
      <c r="J861">
        <v>79.138123652768229</v>
      </c>
      <c r="K861">
        <v>77.15171293003317</v>
      </c>
      <c r="L861">
        <v>-18.051049953270478</v>
      </c>
      <c r="M861">
        <v>-0.80001333339999048</v>
      </c>
      <c r="N861">
        <v>79.235264954777008</v>
      </c>
      <c r="O861" t="s">
        <v>64</v>
      </c>
      <c r="P861" t="s">
        <v>64</v>
      </c>
      <c r="Q861" t="s">
        <v>65</v>
      </c>
      <c r="R861" t="s">
        <v>65</v>
      </c>
      <c r="S861" t="s">
        <v>66</v>
      </c>
      <c r="T861" t="s">
        <v>67</v>
      </c>
      <c r="U861">
        <v>31978.23695573333</v>
      </c>
      <c r="V861" t="b">
        <v>1</v>
      </c>
      <c r="W861" t="b">
        <v>0</v>
      </c>
      <c r="X861" t="b">
        <v>1</v>
      </c>
      <c r="Y861">
        <v>3.1272830544807719E-6</v>
      </c>
    </row>
    <row r="862" spans="1:25" x14ac:dyDescent="0.2">
      <c r="A862">
        <v>1</v>
      </c>
      <c r="B862">
        <v>0.01</v>
      </c>
      <c r="C862">
        <v>0.01</v>
      </c>
      <c r="D862">
        <v>80.003998835065829</v>
      </c>
      <c r="E862">
        <v>80.104003833609667</v>
      </c>
      <c r="F862">
        <v>0.10000499854384221</v>
      </c>
      <c r="G862">
        <v>77.15171293003317</v>
      </c>
      <c r="H862">
        <v>-18.051049953270478</v>
      </c>
      <c r="I862">
        <v>-0.80001333339999048</v>
      </c>
      <c r="J862">
        <v>79.235264954777008</v>
      </c>
      <c r="K862">
        <v>77.240871219149568</v>
      </c>
      <c r="L862">
        <v>-18.096335703592811</v>
      </c>
      <c r="M862">
        <v>-0.80101335006674046</v>
      </c>
      <c r="N862">
        <v>79.332399135475384</v>
      </c>
      <c r="O862" t="s">
        <v>64</v>
      </c>
      <c r="P862" t="s">
        <v>64</v>
      </c>
      <c r="Q862" t="s">
        <v>65</v>
      </c>
      <c r="R862" t="s">
        <v>65</v>
      </c>
      <c r="S862" t="s">
        <v>66</v>
      </c>
      <c r="T862" t="s">
        <v>67</v>
      </c>
      <c r="U862">
        <v>31978.23695573333</v>
      </c>
      <c r="V862" t="b">
        <v>1</v>
      </c>
      <c r="W862" t="b">
        <v>0</v>
      </c>
      <c r="X862" t="b">
        <v>1</v>
      </c>
      <c r="Y862">
        <v>3.1272830544809761E-6</v>
      </c>
    </row>
    <row r="863" spans="1:25" x14ac:dyDescent="0.2">
      <c r="A863">
        <v>1</v>
      </c>
      <c r="B863">
        <v>0.01</v>
      </c>
      <c r="C863">
        <v>0.01</v>
      </c>
      <c r="D863">
        <v>80.104003833609667</v>
      </c>
      <c r="E863">
        <v>80.204008832153491</v>
      </c>
      <c r="F863">
        <v>0.1000049985438269</v>
      </c>
      <c r="G863">
        <v>77.240871219149568</v>
      </c>
      <c r="H863">
        <v>-18.096335703592811</v>
      </c>
      <c r="I863">
        <v>-0.80101335006674046</v>
      </c>
      <c r="J863">
        <v>79.332399135475384</v>
      </c>
      <c r="K863">
        <v>77.330002339588475</v>
      </c>
      <c r="L863">
        <v>-18.14167490373708</v>
      </c>
      <c r="M863">
        <v>-0.80201336673349044</v>
      </c>
      <c r="N863">
        <v>79.429526186133344</v>
      </c>
      <c r="O863" t="s">
        <v>64</v>
      </c>
      <c r="P863" t="s">
        <v>64</v>
      </c>
      <c r="Q863" t="s">
        <v>65</v>
      </c>
      <c r="R863" t="s">
        <v>65</v>
      </c>
      <c r="S863" t="s">
        <v>66</v>
      </c>
      <c r="T863" t="s">
        <v>67</v>
      </c>
      <c r="U863">
        <v>31978.23695573333</v>
      </c>
      <c r="V863" t="b">
        <v>1</v>
      </c>
      <c r="W863" t="b">
        <v>0</v>
      </c>
      <c r="X863" t="b">
        <v>1</v>
      </c>
      <c r="Y863">
        <v>3.1272830544805E-6</v>
      </c>
    </row>
    <row r="864" spans="1:25" x14ac:dyDescent="0.2">
      <c r="A864">
        <v>1</v>
      </c>
      <c r="B864">
        <v>0.01</v>
      </c>
      <c r="C864">
        <v>0.01</v>
      </c>
      <c r="D864">
        <v>80.204008832153491</v>
      </c>
      <c r="E864">
        <v>80.304013830697315</v>
      </c>
      <c r="F864">
        <v>0.10000499854382471</v>
      </c>
      <c r="G864">
        <v>77.330002339588475</v>
      </c>
      <c r="H864">
        <v>-18.14167490373708</v>
      </c>
      <c r="I864">
        <v>-0.80201336673349044</v>
      </c>
      <c r="J864">
        <v>79.429526186133344</v>
      </c>
      <c r="K864">
        <v>77.4191062593071</v>
      </c>
      <c r="L864">
        <v>-18.187067537403721</v>
      </c>
      <c r="M864">
        <v>-0.80301338340024042</v>
      </c>
      <c r="N864">
        <v>79.526646098021558</v>
      </c>
      <c r="O864" t="s">
        <v>64</v>
      </c>
      <c r="P864" t="s">
        <v>64</v>
      </c>
      <c r="Q864" t="s">
        <v>65</v>
      </c>
      <c r="R864" t="s">
        <v>65</v>
      </c>
      <c r="S864" t="s">
        <v>66</v>
      </c>
      <c r="T864" t="s">
        <v>67</v>
      </c>
      <c r="U864">
        <v>31978.23695573333</v>
      </c>
      <c r="V864" t="b">
        <v>1</v>
      </c>
      <c r="W864" t="b">
        <v>0</v>
      </c>
      <c r="X864" t="b">
        <v>1</v>
      </c>
      <c r="Y864">
        <v>3.1272830544804289E-6</v>
      </c>
    </row>
    <row r="865" spans="1:25" x14ac:dyDescent="0.2">
      <c r="A865">
        <v>1</v>
      </c>
      <c r="B865">
        <v>0.01</v>
      </c>
      <c r="C865">
        <v>0.01</v>
      </c>
      <c r="D865">
        <v>80.304013830697315</v>
      </c>
      <c r="E865">
        <v>80.404018829241153</v>
      </c>
      <c r="F865">
        <v>0.10000499854383289</v>
      </c>
      <c r="G865">
        <v>77.4191062593071</v>
      </c>
      <c r="H865">
        <v>-18.187067537403721</v>
      </c>
      <c r="I865">
        <v>-0.80301338340024042</v>
      </c>
      <c r="J865">
        <v>79.526646098021558</v>
      </c>
      <c r="K865">
        <v>77.508182946272385</v>
      </c>
      <c r="L865">
        <v>-18.232513588274031</v>
      </c>
      <c r="M865">
        <v>-0.8040134000669904</v>
      </c>
      <c r="N865">
        <v>79.623758862411322</v>
      </c>
      <c r="O865" t="s">
        <v>64</v>
      </c>
      <c r="P865" t="s">
        <v>64</v>
      </c>
      <c r="Q865" t="s">
        <v>65</v>
      </c>
      <c r="R865" t="s">
        <v>65</v>
      </c>
      <c r="S865" t="s">
        <v>66</v>
      </c>
      <c r="T865" t="s">
        <v>67</v>
      </c>
      <c r="U865">
        <v>31978.23695573333</v>
      </c>
      <c r="V865" t="b">
        <v>1</v>
      </c>
      <c r="W865" t="b">
        <v>0</v>
      </c>
      <c r="X865" t="b">
        <v>1</v>
      </c>
      <c r="Y865">
        <v>3.1272830544806868E-6</v>
      </c>
    </row>
    <row r="866" spans="1:25" x14ac:dyDescent="0.2">
      <c r="A866">
        <v>1</v>
      </c>
      <c r="B866">
        <v>0.01</v>
      </c>
      <c r="C866">
        <v>0.01</v>
      </c>
      <c r="D866">
        <v>80.404018829241153</v>
      </c>
      <c r="E866">
        <v>80.448551976503708</v>
      </c>
      <c r="F866">
        <v>4.4533147262555417E-2</v>
      </c>
      <c r="G866">
        <v>77.508182946272385</v>
      </c>
      <c r="H866">
        <v>-18.232513588274031</v>
      </c>
      <c r="I866">
        <v>-0.8040134000669904</v>
      </c>
      <c r="J866">
        <v>79.623758862411322</v>
      </c>
      <c r="K866">
        <v>77.547837474443156</v>
      </c>
      <c r="L866">
        <v>-18.25277491334807</v>
      </c>
      <c r="M866">
        <v>-0.80445871670249702</v>
      </c>
      <c r="N866">
        <v>79.666999999999987</v>
      </c>
      <c r="O866" t="s">
        <v>64</v>
      </c>
      <c r="P866" t="s">
        <v>64</v>
      </c>
      <c r="Q866" t="s">
        <v>65</v>
      </c>
      <c r="R866" t="s">
        <v>65</v>
      </c>
      <c r="S866" t="s">
        <v>66</v>
      </c>
      <c r="T866" t="s">
        <v>67</v>
      </c>
      <c r="U866">
        <v>31978.23695573333</v>
      </c>
      <c r="V866" t="b">
        <v>1</v>
      </c>
      <c r="W866" t="b">
        <v>0</v>
      </c>
      <c r="X866" t="b">
        <v>1</v>
      </c>
      <c r="Y866">
        <v>1.392607957849632E-6</v>
      </c>
    </row>
    <row r="867" spans="1:25" x14ac:dyDescent="0.2">
      <c r="A867">
        <v>1</v>
      </c>
      <c r="B867">
        <v>0.01</v>
      </c>
      <c r="C867">
        <v>0.01</v>
      </c>
      <c r="D867">
        <v>80.448551976503708</v>
      </c>
      <c r="E867">
        <v>80.504023827784991</v>
      </c>
      <c r="F867">
        <v>5.5471851281279863E-2</v>
      </c>
      <c r="G867">
        <v>77.547837474443156</v>
      </c>
      <c r="H867">
        <v>-18.25277491334807</v>
      </c>
      <c r="I867">
        <v>-0.80445871670249702</v>
      </c>
      <c r="J867">
        <v>79.666999999999987</v>
      </c>
      <c r="K867">
        <v>77.597232368461079</v>
      </c>
      <c r="L867">
        <v>-18.278013040010048</v>
      </c>
      <c r="M867">
        <v>-0.80501341673374038</v>
      </c>
      <c r="N867">
        <v>79.720864470574583</v>
      </c>
      <c r="O867" t="s">
        <v>149</v>
      </c>
      <c r="P867" t="s">
        <v>149</v>
      </c>
      <c r="Q867" t="s">
        <v>150</v>
      </c>
      <c r="R867" t="s">
        <v>150</v>
      </c>
      <c r="S867" t="s">
        <v>151</v>
      </c>
      <c r="T867" t="s">
        <v>71</v>
      </c>
      <c r="U867">
        <v>30275.25622634737</v>
      </c>
      <c r="V867" t="b">
        <v>1</v>
      </c>
      <c r="W867" t="b">
        <v>0</v>
      </c>
      <c r="X867" t="b">
        <v>1</v>
      </c>
      <c r="Y867">
        <v>1.8322504313937029E-6</v>
      </c>
    </row>
    <row r="868" spans="1:25" x14ac:dyDescent="0.2">
      <c r="A868">
        <v>1</v>
      </c>
      <c r="B868">
        <v>0.01</v>
      </c>
      <c r="C868">
        <v>0.01</v>
      </c>
      <c r="D868">
        <v>80.504023827784991</v>
      </c>
      <c r="E868">
        <v>80.550226642010855</v>
      </c>
      <c r="F868">
        <v>4.6202814225871608E-2</v>
      </c>
      <c r="G868">
        <v>77.597232368461079</v>
      </c>
      <c r="H868">
        <v>-18.278013040010048</v>
      </c>
      <c r="I868">
        <v>-0.80501341673374038</v>
      </c>
      <c r="J868">
        <v>79.720864470574583</v>
      </c>
      <c r="K868">
        <v>77.638361039844284</v>
      </c>
      <c r="L868">
        <v>-18.299058680339179</v>
      </c>
      <c r="M868">
        <v>-0.80547542948259687</v>
      </c>
      <c r="N868">
        <v>79.765723550530822</v>
      </c>
      <c r="O868" t="s">
        <v>149</v>
      </c>
      <c r="P868" t="s">
        <v>149</v>
      </c>
      <c r="Q868" t="s">
        <v>150</v>
      </c>
      <c r="R868" t="s">
        <v>150</v>
      </c>
      <c r="S868" t="s">
        <v>151</v>
      </c>
      <c r="T868" t="s">
        <v>71</v>
      </c>
      <c r="U868">
        <v>30275.25622634737</v>
      </c>
      <c r="V868" t="b">
        <v>1</v>
      </c>
      <c r="W868" t="b">
        <v>0</v>
      </c>
      <c r="X868" t="b">
        <v>1</v>
      </c>
      <c r="Y868">
        <v>1.526091600363174E-6</v>
      </c>
    </row>
    <row r="869" spans="1:25" x14ac:dyDescent="0.2">
      <c r="A869">
        <v>1</v>
      </c>
      <c r="B869">
        <v>0.01</v>
      </c>
      <c r="C869">
        <v>0.01</v>
      </c>
      <c r="D869">
        <v>80.550226642010855</v>
      </c>
      <c r="E869">
        <v>80.604028826328829</v>
      </c>
      <c r="F869">
        <v>5.3802184317969043E-2</v>
      </c>
      <c r="G869">
        <v>77.638361039844284</v>
      </c>
      <c r="H869">
        <v>-18.299058680339179</v>
      </c>
      <c r="I869">
        <v>-0.80547542948259687</v>
      </c>
      <c r="J869">
        <v>79.765723550530822</v>
      </c>
      <c r="K869">
        <v>77.686254493859749</v>
      </c>
      <c r="L869">
        <v>-18.323565876254609</v>
      </c>
      <c r="M869">
        <v>-0.80601343340049036</v>
      </c>
      <c r="N869">
        <v>79.81796291378393</v>
      </c>
      <c r="O869" t="s">
        <v>152</v>
      </c>
      <c r="P869" t="s">
        <v>152</v>
      </c>
      <c r="Q869" t="s">
        <v>153</v>
      </c>
      <c r="R869" t="s">
        <v>153</v>
      </c>
      <c r="S869" t="s">
        <v>154</v>
      </c>
      <c r="T869" t="s">
        <v>40</v>
      </c>
      <c r="U869">
        <v>9.3497615083984655</v>
      </c>
      <c r="V869" t="b">
        <v>1</v>
      </c>
      <c r="W869" t="b">
        <v>0</v>
      </c>
      <c r="X869" t="b">
        <v>1</v>
      </c>
      <c r="Y869">
        <v>5.7543910900444877E-3</v>
      </c>
    </row>
    <row r="870" spans="1:25" x14ac:dyDescent="0.2">
      <c r="A870">
        <v>1</v>
      </c>
      <c r="B870">
        <v>0.01</v>
      </c>
      <c r="C870">
        <v>0.01</v>
      </c>
      <c r="D870">
        <v>80.604028826328829</v>
      </c>
      <c r="E870">
        <v>80.642493187553825</v>
      </c>
      <c r="F870">
        <v>3.8464361224991452E-2</v>
      </c>
      <c r="G870">
        <v>77.686254493859749</v>
      </c>
      <c r="H870">
        <v>-18.323565876254609</v>
      </c>
      <c r="I870">
        <v>-0.80601343340049036</v>
      </c>
      <c r="J870">
        <v>79.81796291378393</v>
      </c>
      <c r="K870">
        <v>77.720484062917322</v>
      </c>
      <c r="L870">
        <v>-18.3411071346396</v>
      </c>
      <c r="M870">
        <v>-0.80639806419756022</v>
      </c>
      <c r="N870">
        <v>79.855305734174692</v>
      </c>
      <c r="O870" t="s">
        <v>152</v>
      </c>
      <c r="P870" t="s">
        <v>152</v>
      </c>
      <c r="Q870" t="s">
        <v>153</v>
      </c>
      <c r="R870" t="s">
        <v>153</v>
      </c>
      <c r="S870" t="s">
        <v>154</v>
      </c>
      <c r="T870" t="s">
        <v>40</v>
      </c>
      <c r="U870">
        <v>9.3497615083984655</v>
      </c>
      <c r="V870" t="b">
        <v>1</v>
      </c>
      <c r="W870" t="b">
        <v>0</v>
      </c>
      <c r="X870" t="b">
        <v>1</v>
      </c>
      <c r="Y870">
        <v>4.1139403599162036E-3</v>
      </c>
    </row>
    <row r="871" spans="1:25" x14ac:dyDescent="0.2">
      <c r="A871">
        <v>1</v>
      </c>
      <c r="B871">
        <v>0.01</v>
      </c>
      <c r="C871">
        <v>0.01</v>
      </c>
      <c r="D871">
        <v>80.642493187553825</v>
      </c>
      <c r="E871">
        <v>80.652744834294836</v>
      </c>
      <c r="F871">
        <v>1.025164674101196E-2</v>
      </c>
      <c r="G871">
        <v>77.720484062917322</v>
      </c>
      <c r="H871">
        <v>-18.3411071346396</v>
      </c>
      <c r="I871">
        <v>-0.80639806419756022</v>
      </c>
      <c r="J871">
        <v>79.855305734174692</v>
      </c>
      <c r="K871">
        <v>77.72960703906719</v>
      </c>
      <c r="L871">
        <v>-18.345782287914709</v>
      </c>
      <c r="M871">
        <v>-0.80650057724942692</v>
      </c>
      <c r="N871">
        <v>79.865258643563962</v>
      </c>
      <c r="O871" t="s">
        <v>155</v>
      </c>
      <c r="P871" t="s">
        <v>155</v>
      </c>
      <c r="Q871" t="s">
        <v>156</v>
      </c>
      <c r="R871" t="s">
        <v>156</v>
      </c>
      <c r="S871" t="s">
        <v>157</v>
      </c>
      <c r="T871" t="s">
        <v>36</v>
      </c>
      <c r="U871">
        <v>9.3497615083984655</v>
      </c>
      <c r="V871" t="b">
        <v>1</v>
      </c>
      <c r="W871" t="b">
        <v>0</v>
      </c>
      <c r="X871" t="b">
        <v>1</v>
      </c>
      <c r="Y871">
        <v>1.096460774085346E-3</v>
      </c>
    </row>
    <row r="872" spans="1:25" x14ac:dyDescent="0.2">
      <c r="A872">
        <v>1</v>
      </c>
      <c r="B872">
        <v>0.01</v>
      </c>
      <c r="C872">
        <v>0.01</v>
      </c>
      <c r="D872">
        <v>80.652744834294836</v>
      </c>
      <c r="E872">
        <v>80.704033824872653</v>
      </c>
      <c r="F872">
        <v>5.1288990577816967E-2</v>
      </c>
      <c r="G872">
        <v>77.72960703906719</v>
      </c>
      <c r="H872">
        <v>-18.345782287914709</v>
      </c>
      <c r="I872">
        <v>-0.80650057724942692</v>
      </c>
      <c r="J872">
        <v>79.865258643563962</v>
      </c>
      <c r="K872">
        <v>77.775249290464728</v>
      </c>
      <c r="L872">
        <v>-18.369172080631358</v>
      </c>
      <c r="M872">
        <v>-0.80701345006724035</v>
      </c>
      <c r="N872">
        <v>79.915054183312549</v>
      </c>
      <c r="O872" t="s">
        <v>149</v>
      </c>
      <c r="P872" t="s">
        <v>149</v>
      </c>
      <c r="Q872" t="s">
        <v>150</v>
      </c>
      <c r="R872" t="s">
        <v>150</v>
      </c>
      <c r="S872" t="s">
        <v>151</v>
      </c>
      <c r="T872" t="s">
        <v>71</v>
      </c>
      <c r="U872">
        <v>30275.25622634737</v>
      </c>
      <c r="V872" t="b">
        <v>1</v>
      </c>
      <c r="W872" t="b">
        <v>0</v>
      </c>
      <c r="X872" t="b">
        <v>1</v>
      </c>
      <c r="Y872">
        <v>1.6940893974394231E-6</v>
      </c>
    </row>
    <row r="873" spans="1:25" x14ac:dyDescent="0.2">
      <c r="A873">
        <v>1</v>
      </c>
      <c r="B873">
        <v>0.01</v>
      </c>
      <c r="C873">
        <v>0.01</v>
      </c>
      <c r="D873">
        <v>80.704033824872653</v>
      </c>
      <c r="E873">
        <v>80.804038823416491</v>
      </c>
      <c r="F873">
        <v>0.1000049985438341</v>
      </c>
      <c r="G873">
        <v>77.775249290464728</v>
      </c>
      <c r="H873">
        <v>-18.369172080631358</v>
      </c>
      <c r="I873">
        <v>-0.80701345006724035</v>
      </c>
      <c r="J873">
        <v>79.915054183312549</v>
      </c>
      <c r="K873">
        <v>77.864216726282223</v>
      </c>
      <c r="L873">
        <v>-18.414831636744822</v>
      </c>
      <c r="M873">
        <v>-0.80801346673399033</v>
      </c>
      <c r="N873">
        <v>80.012138270434363</v>
      </c>
      <c r="O873" t="s">
        <v>149</v>
      </c>
      <c r="P873" t="s">
        <v>149</v>
      </c>
      <c r="Q873" t="s">
        <v>150</v>
      </c>
      <c r="R873" t="s">
        <v>150</v>
      </c>
      <c r="S873" t="s">
        <v>151</v>
      </c>
      <c r="T873" t="s">
        <v>71</v>
      </c>
      <c r="U873">
        <v>30275.25622634737</v>
      </c>
      <c r="V873" t="b">
        <v>1</v>
      </c>
      <c r="W873" t="b">
        <v>0</v>
      </c>
      <c r="X873" t="b">
        <v>1</v>
      </c>
      <c r="Y873">
        <v>3.3031924749427439E-6</v>
      </c>
    </row>
    <row r="874" spans="1:25" x14ac:dyDescent="0.2">
      <c r="A874">
        <v>1</v>
      </c>
      <c r="B874">
        <v>0.01</v>
      </c>
      <c r="C874">
        <v>0.01</v>
      </c>
      <c r="D874">
        <v>80.804038823416491</v>
      </c>
      <c r="E874">
        <v>80.904043821960315</v>
      </c>
      <c r="F874">
        <v>0.10000499854382611</v>
      </c>
      <c r="G874">
        <v>77.864216726282223</v>
      </c>
      <c r="H874">
        <v>-18.414831636744822</v>
      </c>
      <c r="I874">
        <v>-0.80801346673399033</v>
      </c>
      <c r="J874">
        <v>80.012138270434363</v>
      </c>
      <c r="K874">
        <v>77.95315676932826</v>
      </c>
      <c r="L874">
        <v>-18.46054452818024</v>
      </c>
      <c r="M874">
        <v>-0.80901348340074031</v>
      </c>
      <c r="N874">
        <v>80.109215166423851</v>
      </c>
      <c r="O874" t="s">
        <v>149</v>
      </c>
      <c r="P874" t="s">
        <v>149</v>
      </c>
      <c r="Q874" t="s">
        <v>150</v>
      </c>
      <c r="R874" t="s">
        <v>150</v>
      </c>
      <c r="S874" t="s">
        <v>151</v>
      </c>
      <c r="T874" t="s">
        <v>71</v>
      </c>
      <c r="U874">
        <v>30275.25622634737</v>
      </c>
      <c r="V874" t="b">
        <v>1</v>
      </c>
      <c r="W874" t="b">
        <v>0</v>
      </c>
      <c r="X874" t="b">
        <v>1</v>
      </c>
      <c r="Y874">
        <v>3.3031924749424809E-6</v>
      </c>
    </row>
    <row r="875" spans="1:25" x14ac:dyDescent="0.2">
      <c r="A875">
        <v>1</v>
      </c>
      <c r="B875">
        <v>0.01</v>
      </c>
      <c r="C875">
        <v>0.01</v>
      </c>
      <c r="D875">
        <v>80.904043821960315</v>
      </c>
      <c r="E875">
        <v>81.004048820504153</v>
      </c>
      <c r="F875">
        <v>0.1000049985438439</v>
      </c>
      <c r="G875">
        <v>77.95315676932826</v>
      </c>
      <c r="H875">
        <v>-18.46054452818024</v>
      </c>
      <c r="I875">
        <v>-0.80901348340074031</v>
      </c>
      <c r="J875">
        <v>80.109215166423851</v>
      </c>
      <c r="K875">
        <v>78.042069387628715</v>
      </c>
      <c r="L875">
        <v>-18.506310738503771</v>
      </c>
      <c r="M875">
        <v>-0.81001350006749029</v>
      </c>
      <c r="N875">
        <v>80.206284862556217</v>
      </c>
      <c r="O875" t="s">
        <v>149</v>
      </c>
      <c r="P875" t="s">
        <v>149</v>
      </c>
      <c r="Q875" t="s">
        <v>150</v>
      </c>
      <c r="R875" t="s">
        <v>150</v>
      </c>
      <c r="S875" t="s">
        <v>151</v>
      </c>
      <c r="T875" t="s">
        <v>71</v>
      </c>
      <c r="U875">
        <v>30275.25622634737</v>
      </c>
      <c r="V875" t="b">
        <v>1</v>
      </c>
      <c r="W875" t="b">
        <v>0</v>
      </c>
      <c r="X875" t="b">
        <v>1</v>
      </c>
      <c r="Y875">
        <v>3.303192474943067E-6</v>
      </c>
    </row>
    <row r="876" spans="1:25" x14ac:dyDescent="0.2">
      <c r="A876">
        <v>1</v>
      </c>
      <c r="B876">
        <v>0.01</v>
      </c>
      <c r="C876">
        <v>0.01</v>
      </c>
      <c r="D876">
        <v>81.004048820504153</v>
      </c>
      <c r="E876">
        <v>81.104053819047991</v>
      </c>
      <c r="F876">
        <v>0.1000049985438317</v>
      </c>
      <c r="G876">
        <v>78.042069387628715</v>
      </c>
      <c r="H876">
        <v>-18.506310738503771</v>
      </c>
      <c r="I876">
        <v>-0.81001350006749029</v>
      </c>
      <c r="J876">
        <v>80.206284862556217</v>
      </c>
      <c r="K876">
        <v>78.130954549219283</v>
      </c>
      <c r="L876">
        <v>-18.55213025126238</v>
      </c>
      <c r="M876">
        <v>-0.81101351673424027</v>
      </c>
      <c r="N876">
        <v>80.303347350107231</v>
      </c>
      <c r="O876" t="s">
        <v>149</v>
      </c>
      <c r="P876" t="s">
        <v>149</v>
      </c>
      <c r="Q876" t="s">
        <v>150</v>
      </c>
      <c r="R876" t="s">
        <v>150</v>
      </c>
      <c r="S876" t="s">
        <v>151</v>
      </c>
      <c r="T876" t="s">
        <v>71</v>
      </c>
      <c r="U876">
        <v>30275.25622634737</v>
      </c>
      <c r="V876" t="b">
        <v>1</v>
      </c>
      <c r="W876" t="b">
        <v>0</v>
      </c>
      <c r="X876" t="b">
        <v>1</v>
      </c>
      <c r="Y876">
        <v>3.3031924749426651E-6</v>
      </c>
    </row>
    <row r="877" spans="1:25" x14ac:dyDescent="0.2">
      <c r="A877">
        <v>1</v>
      </c>
      <c r="B877">
        <v>0.01</v>
      </c>
      <c r="C877">
        <v>0.01</v>
      </c>
      <c r="D877">
        <v>81.104053819047991</v>
      </c>
      <c r="E877">
        <v>81.204058817591829</v>
      </c>
      <c r="F877">
        <v>0.1000049985438347</v>
      </c>
      <c r="G877">
        <v>78.130954549219283</v>
      </c>
      <c r="H877">
        <v>-18.55213025126238</v>
      </c>
      <c r="I877">
        <v>-0.81101351673424027</v>
      </c>
      <c r="J877">
        <v>80.303347350107231</v>
      </c>
      <c r="K877">
        <v>78.219812222145606</v>
      </c>
      <c r="L877">
        <v>-18.59800304998382</v>
      </c>
      <c r="M877">
        <v>-0.81201353340099025</v>
      </c>
      <c r="N877">
        <v>80.400402620353375</v>
      </c>
      <c r="O877" t="s">
        <v>149</v>
      </c>
      <c r="P877" t="s">
        <v>149</v>
      </c>
      <c r="Q877" t="s">
        <v>150</v>
      </c>
      <c r="R877" t="s">
        <v>150</v>
      </c>
      <c r="S877" t="s">
        <v>151</v>
      </c>
      <c r="T877" t="s">
        <v>71</v>
      </c>
      <c r="U877">
        <v>30275.25622634737</v>
      </c>
      <c r="V877" t="b">
        <v>1</v>
      </c>
      <c r="W877" t="b">
        <v>0</v>
      </c>
      <c r="X877" t="b">
        <v>1</v>
      </c>
      <c r="Y877">
        <v>3.3031924749427642E-6</v>
      </c>
    </row>
    <row r="878" spans="1:25" x14ac:dyDescent="0.2">
      <c r="A878">
        <v>1</v>
      </c>
      <c r="B878">
        <v>0.01</v>
      </c>
      <c r="C878">
        <v>0.01</v>
      </c>
      <c r="D878">
        <v>81.204058817591829</v>
      </c>
      <c r="E878">
        <v>81.304063816135667</v>
      </c>
      <c r="F878">
        <v>0.1000049985438364</v>
      </c>
      <c r="G878">
        <v>78.219812222145606</v>
      </c>
      <c r="H878">
        <v>-18.59800304998382</v>
      </c>
      <c r="I878">
        <v>-0.81201353340099025</v>
      </c>
      <c r="J878">
        <v>80.400402620353375</v>
      </c>
      <c r="K878">
        <v>78.308642374463147</v>
      </c>
      <c r="L878">
        <v>-18.643929118176739</v>
      </c>
      <c r="M878">
        <v>-0.81301355006774023</v>
      </c>
      <c r="N878">
        <v>80.497450664571758</v>
      </c>
      <c r="O878" t="s">
        <v>149</v>
      </c>
      <c r="P878" t="s">
        <v>149</v>
      </c>
      <c r="Q878" t="s">
        <v>150</v>
      </c>
      <c r="R878" t="s">
        <v>150</v>
      </c>
      <c r="S878" t="s">
        <v>151</v>
      </c>
      <c r="T878" t="s">
        <v>71</v>
      </c>
      <c r="U878">
        <v>30275.25622634737</v>
      </c>
      <c r="V878" t="b">
        <v>1</v>
      </c>
      <c r="W878" t="b">
        <v>0</v>
      </c>
      <c r="X878" t="b">
        <v>1</v>
      </c>
      <c r="Y878">
        <v>3.3031924749428209E-6</v>
      </c>
    </row>
    <row r="879" spans="1:25" x14ac:dyDescent="0.2">
      <c r="A879">
        <v>1</v>
      </c>
      <c r="B879">
        <v>0.01</v>
      </c>
      <c r="C879">
        <v>0.01</v>
      </c>
      <c r="D879">
        <v>81.304063816135667</v>
      </c>
      <c r="E879">
        <v>81.319468806981263</v>
      </c>
      <c r="F879">
        <v>1.540499084560271E-2</v>
      </c>
      <c r="G879">
        <v>78.308642374463147</v>
      </c>
      <c r="H879">
        <v>-18.643929118176739</v>
      </c>
      <c r="I879">
        <v>-0.81301355006774023</v>
      </c>
      <c r="J879">
        <v>80.497450664571758</v>
      </c>
      <c r="K879">
        <v>78.322321723060767</v>
      </c>
      <c r="L879">
        <v>-18.651011874356701</v>
      </c>
      <c r="M879">
        <v>-0.81316759484371193</v>
      </c>
      <c r="N879">
        <v>80.512398573313106</v>
      </c>
      <c r="O879" t="s">
        <v>149</v>
      </c>
      <c r="P879" t="s">
        <v>149</v>
      </c>
      <c r="Q879" t="s">
        <v>150</v>
      </c>
      <c r="R879" t="s">
        <v>150</v>
      </c>
      <c r="S879" t="s">
        <v>151</v>
      </c>
      <c r="T879" t="s">
        <v>71</v>
      </c>
      <c r="U879">
        <v>30275.25622634737</v>
      </c>
      <c r="V879" t="b">
        <v>1</v>
      </c>
      <c r="W879" t="b">
        <v>0</v>
      </c>
      <c r="X879" t="b">
        <v>1</v>
      </c>
      <c r="Y879">
        <v>5.0883106423377996E-7</v>
      </c>
    </row>
    <row r="880" spans="1:25" x14ac:dyDescent="0.2">
      <c r="A880">
        <v>1</v>
      </c>
      <c r="B880">
        <v>0.01</v>
      </c>
      <c r="C880">
        <v>0.01</v>
      </c>
      <c r="D880">
        <v>81.319468806981263</v>
      </c>
      <c r="E880">
        <v>81.404068814679505</v>
      </c>
      <c r="F880">
        <v>8.4600007698228577E-2</v>
      </c>
      <c r="G880">
        <v>78.322321723060767</v>
      </c>
      <c r="H880">
        <v>-18.651011874356701</v>
      </c>
      <c r="I880">
        <v>-0.81316759484371193</v>
      </c>
      <c r="J880">
        <v>80.512398573313106</v>
      </c>
      <c r="K880">
        <v>78.397444974237274</v>
      </c>
      <c r="L880">
        <v>-18.689908439330651</v>
      </c>
      <c r="M880">
        <v>-0.81401356673449021</v>
      </c>
      <c r="N880">
        <v>80.594491474040112</v>
      </c>
      <c r="O880" t="s">
        <v>158</v>
      </c>
      <c r="P880" t="s">
        <v>158</v>
      </c>
      <c r="Q880" t="s">
        <v>159</v>
      </c>
      <c r="R880" t="s">
        <v>159</v>
      </c>
      <c r="S880" t="s">
        <v>160</v>
      </c>
      <c r="T880" t="s">
        <v>71</v>
      </c>
      <c r="U880">
        <v>30275.25622634737</v>
      </c>
      <c r="V880" t="b">
        <v>1</v>
      </c>
      <c r="W880" t="b">
        <v>0</v>
      </c>
      <c r="X880" t="b">
        <v>1</v>
      </c>
      <c r="Y880">
        <v>2.7943614107088711E-6</v>
      </c>
    </row>
    <row r="881" spans="1:25" x14ac:dyDescent="0.2">
      <c r="A881">
        <v>1</v>
      </c>
      <c r="B881">
        <v>0.01</v>
      </c>
      <c r="C881">
        <v>0.01</v>
      </c>
      <c r="D881">
        <v>81.404068814679505</v>
      </c>
      <c r="E881">
        <v>81.478798454716312</v>
      </c>
      <c r="F881">
        <v>7.4729640036807155E-2</v>
      </c>
      <c r="G881">
        <v>78.397444974237274</v>
      </c>
      <c r="H881">
        <v>-18.689908439330651</v>
      </c>
      <c r="I881">
        <v>-0.81401356673449021</v>
      </c>
      <c r="J881">
        <v>80.594491474040112</v>
      </c>
      <c r="K881">
        <v>78.463782907687417</v>
      </c>
      <c r="L881">
        <v>-18.72430668450242</v>
      </c>
      <c r="M881">
        <v>-0.81476083823716694</v>
      </c>
      <c r="N881">
        <v>80.667000000000016</v>
      </c>
      <c r="O881" t="s">
        <v>158</v>
      </c>
      <c r="P881" t="s">
        <v>158</v>
      </c>
      <c r="Q881" t="s">
        <v>159</v>
      </c>
      <c r="R881" t="s">
        <v>159</v>
      </c>
      <c r="S881" t="s">
        <v>160</v>
      </c>
      <c r="T881" t="s">
        <v>71</v>
      </c>
      <c r="U881">
        <v>30275.25622634737</v>
      </c>
      <c r="V881" t="b">
        <v>1</v>
      </c>
      <c r="W881" t="b">
        <v>0</v>
      </c>
      <c r="X881" t="b">
        <v>1</v>
      </c>
      <c r="Y881">
        <v>2.4683404651674879E-6</v>
      </c>
    </row>
    <row r="882" spans="1:25" x14ac:dyDescent="0.2">
      <c r="A882">
        <v>1</v>
      </c>
      <c r="B882">
        <v>0.01</v>
      </c>
      <c r="C882">
        <v>0.01</v>
      </c>
      <c r="D882">
        <v>81.478798454716312</v>
      </c>
      <c r="E882">
        <v>81.504073813223329</v>
      </c>
      <c r="F882">
        <v>2.5275358507018161E-2</v>
      </c>
      <c r="G882">
        <v>78.463782907687417</v>
      </c>
      <c r="H882">
        <v>-18.72430668450242</v>
      </c>
      <c r="I882">
        <v>-0.81476083823716694</v>
      </c>
      <c r="J882">
        <v>80.667000000000016</v>
      </c>
      <c r="K882">
        <v>78.486219989543301</v>
      </c>
      <c r="L882">
        <v>-18.735940996915819</v>
      </c>
      <c r="M882">
        <v>-0.81501358340124019</v>
      </c>
      <c r="N882">
        <v>80.691525040036865</v>
      </c>
      <c r="O882" t="s">
        <v>161</v>
      </c>
      <c r="P882" t="s">
        <v>161</v>
      </c>
      <c r="Q882" t="s">
        <v>162</v>
      </c>
      <c r="R882" t="s">
        <v>162</v>
      </c>
      <c r="S882" t="s">
        <v>163</v>
      </c>
      <c r="T882" t="s">
        <v>164</v>
      </c>
      <c r="U882">
        <v>12.26523949849955</v>
      </c>
      <c r="V882" t="b">
        <v>1</v>
      </c>
      <c r="W882" t="b">
        <v>0</v>
      </c>
      <c r="X882" t="b">
        <v>1</v>
      </c>
      <c r="Y882">
        <v>2.06073093885449E-3</v>
      </c>
    </row>
    <row r="883" spans="1:25" x14ac:dyDescent="0.2">
      <c r="A883">
        <v>1</v>
      </c>
      <c r="B883">
        <v>0.01</v>
      </c>
      <c r="C883">
        <v>0.01</v>
      </c>
      <c r="D883">
        <v>81.504073813223329</v>
      </c>
      <c r="E883">
        <v>81.604078811767167</v>
      </c>
      <c r="F883">
        <v>0.10000499854384121</v>
      </c>
      <c r="G883">
        <v>78.486219989543301</v>
      </c>
      <c r="H883">
        <v>-18.735940996915819</v>
      </c>
      <c r="I883">
        <v>-0.81501358340124019</v>
      </c>
      <c r="J883">
        <v>80.691525040036865</v>
      </c>
      <c r="K883">
        <v>78.574967388466391</v>
      </c>
      <c r="L883">
        <v>-18.782026774383549</v>
      </c>
      <c r="M883">
        <v>-0.81601360006799017</v>
      </c>
      <c r="N883">
        <v>80.788551353841086</v>
      </c>
      <c r="O883" t="s">
        <v>161</v>
      </c>
      <c r="P883" t="s">
        <v>161</v>
      </c>
      <c r="Q883" t="s">
        <v>162</v>
      </c>
      <c r="R883" t="s">
        <v>162</v>
      </c>
      <c r="S883" t="s">
        <v>163</v>
      </c>
      <c r="T883" t="s">
        <v>164</v>
      </c>
      <c r="U883">
        <v>12.26523949849955</v>
      </c>
      <c r="V883" t="b">
        <v>1</v>
      </c>
      <c r="W883" t="b">
        <v>0</v>
      </c>
      <c r="X883" t="b">
        <v>1</v>
      </c>
      <c r="Y883">
        <v>8.1535300273651509E-3</v>
      </c>
    </row>
    <row r="884" spans="1:25" x14ac:dyDescent="0.2">
      <c r="A884">
        <v>1</v>
      </c>
      <c r="B884">
        <v>0.01</v>
      </c>
      <c r="C884">
        <v>0.01</v>
      </c>
      <c r="D884">
        <v>81.604078811767167</v>
      </c>
      <c r="E884">
        <v>81.617424774564256</v>
      </c>
      <c r="F884">
        <v>1.334596279708933E-2</v>
      </c>
      <c r="G884">
        <v>78.574967388466391</v>
      </c>
      <c r="H884">
        <v>-18.782026774383549</v>
      </c>
      <c r="I884">
        <v>-0.81601360006799017</v>
      </c>
      <c r="J884">
        <v>80.788551353841086</v>
      </c>
      <c r="K884">
        <v>78.586807301556604</v>
      </c>
      <c r="L884">
        <v>-18.7881841578142</v>
      </c>
      <c r="M884">
        <v>-0.81614705524948361</v>
      </c>
      <c r="N884">
        <v>80.801498413085952</v>
      </c>
      <c r="O884" t="s">
        <v>161</v>
      </c>
      <c r="P884" t="s">
        <v>161</v>
      </c>
      <c r="Q884" t="s">
        <v>162</v>
      </c>
      <c r="R884" t="s">
        <v>162</v>
      </c>
      <c r="S884" t="s">
        <v>163</v>
      </c>
      <c r="T884" t="s">
        <v>164</v>
      </c>
      <c r="U884">
        <v>12.26523949849955</v>
      </c>
      <c r="V884" t="b">
        <v>1</v>
      </c>
      <c r="W884" t="b">
        <v>0</v>
      </c>
      <c r="X884" t="b">
        <v>1</v>
      </c>
      <c r="Y884">
        <v>1.0881126943115939E-3</v>
      </c>
    </row>
    <row r="885" spans="1:25" x14ac:dyDescent="0.2">
      <c r="A885">
        <v>1</v>
      </c>
      <c r="B885">
        <v>0.01</v>
      </c>
      <c r="C885">
        <v>0.01</v>
      </c>
      <c r="D885">
        <v>81.617424774564256</v>
      </c>
      <c r="E885">
        <v>81.704083810311005</v>
      </c>
      <c r="F885">
        <v>8.665903574674215E-2</v>
      </c>
      <c r="G885">
        <v>78.586807301556604</v>
      </c>
      <c r="H885">
        <v>-18.7881841578142</v>
      </c>
      <c r="I885">
        <v>-0.81614705524948361</v>
      </c>
      <c r="J885">
        <v>80.801498413085952</v>
      </c>
      <c r="K885">
        <v>78.663687139101697</v>
      </c>
      <c r="L885">
        <v>-18.828165755165831</v>
      </c>
      <c r="M885">
        <v>-0.81701361673474016</v>
      </c>
      <c r="N885">
        <v>80.885570406732455</v>
      </c>
      <c r="O885" t="s">
        <v>165</v>
      </c>
      <c r="P885" t="s">
        <v>165</v>
      </c>
      <c r="Q885" t="s">
        <v>166</v>
      </c>
      <c r="R885" t="s">
        <v>166</v>
      </c>
      <c r="S885" t="s">
        <v>167</v>
      </c>
      <c r="T885" t="s">
        <v>168</v>
      </c>
      <c r="U885">
        <v>54.400724763769183</v>
      </c>
      <c r="V885" t="b">
        <v>1</v>
      </c>
      <c r="W885" t="b">
        <v>0</v>
      </c>
      <c r="X885" t="b">
        <v>1</v>
      </c>
      <c r="Y885">
        <v>1.5929757576402181E-3</v>
      </c>
    </row>
    <row r="886" spans="1:25" x14ac:dyDescent="0.2">
      <c r="A886">
        <v>1</v>
      </c>
      <c r="B886">
        <v>0.01</v>
      </c>
      <c r="C886">
        <v>0.01</v>
      </c>
      <c r="D886">
        <v>81.704083810311005</v>
      </c>
      <c r="E886">
        <v>81.756067218194175</v>
      </c>
      <c r="F886">
        <v>5.1983407883170678E-2</v>
      </c>
      <c r="G886">
        <v>78.663687139101697</v>
      </c>
      <c r="H886">
        <v>-18.828165755165831</v>
      </c>
      <c r="I886">
        <v>-0.81701361673474016</v>
      </c>
      <c r="J886">
        <v>80.885570406732455</v>
      </c>
      <c r="K886">
        <v>78.709789995373612</v>
      </c>
      <c r="L886">
        <v>-18.852176817809031</v>
      </c>
      <c r="M886">
        <v>-0.8175334334942479</v>
      </c>
      <c r="N886">
        <v>80.935997009277344</v>
      </c>
      <c r="O886" t="s">
        <v>165</v>
      </c>
      <c r="P886" t="s">
        <v>165</v>
      </c>
      <c r="Q886" t="s">
        <v>166</v>
      </c>
      <c r="R886" t="s">
        <v>166</v>
      </c>
      <c r="S886" t="s">
        <v>167</v>
      </c>
      <c r="T886" t="s">
        <v>168</v>
      </c>
      <c r="U886">
        <v>54.400724763769183</v>
      </c>
      <c r="V886" t="b">
        <v>1</v>
      </c>
      <c r="W886" t="b">
        <v>0</v>
      </c>
      <c r="X886" t="b">
        <v>1</v>
      </c>
      <c r="Y886">
        <v>9.5556461993667372E-4</v>
      </c>
    </row>
    <row r="887" spans="1:25" x14ac:dyDescent="0.2">
      <c r="A887">
        <v>1</v>
      </c>
      <c r="B887">
        <v>0.01</v>
      </c>
      <c r="C887">
        <v>0.01</v>
      </c>
      <c r="D887">
        <v>81.756067218194175</v>
      </c>
      <c r="E887">
        <v>81.795955792164065</v>
      </c>
      <c r="F887">
        <v>3.9888573969889762E-2</v>
      </c>
      <c r="G887">
        <v>78.709789995373612</v>
      </c>
      <c r="H887">
        <v>-18.852176817809031</v>
      </c>
      <c r="I887">
        <v>-0.8175334334942479</v>
      </c>
      <c r="J887">
        <v>80.935997009277344</v>
      </c>
      <c r="K887">
        <v>78.745166229204969</v>
      </c>
      <c r="L887">
        <v>-18.870601293758959</v>
      </c>
      <c r="M887">
        <v>-0.81793230594426147</v>
      </c>
      <c r="N887">
        <v>80.974692328240053</v>
      </c>
      <c r="O887" t="s">
        <v>169</v>
      </c>
      <c r="P887" t="s">
        <v>169</v>
      </c>
      <c r="Q887" t="s">
        <v>170</v>
      </c>
      <c r="R887" t="s">
        <v>170</v>
      </c>
      <c r="S887" t="s">
        <v>171</v>
      </c>
      <c r="T887" t="s">
        <v>172</v>
      </c>
      <c r="U887">
        <v>1.435155216462737</v>
      </c>
      <c r="V887" t="b">
        <v>1</v>
      </c>
      <c r="W887" t="b">
        <v>0</v>
      </c>
      <c r="X887" t="b">
        <v>1</v>
      </c>
      <c r="Y887">
        <v>2.779390933630449E-2</v>
      </c>
    </row>
    <row r="888" spans="1:25" x14ac:dyDescent="0.2">
      <c r="A888">
        <v>1</v>
      </c>
      <c r="B888">
        <v>0.01</v>
      </c>
      <c r="C888">
        <v>0.01</v>
      </c>
      <c r="D888">
        <v>81.795955792164065</v>
      </c>
      <c r="E888">
        <v>81.804088808854829</v>
      </c>
      <c r="F888">
        <v>8.1330166907699758E-3</v>
      </c>
      <c r="G888">
        <v>78.745166229204969</v>
      </c>
      <c r="H888">
        <v>-18.870601293758959</v>
      </c>
      <c r="I888">
        <v>-0.81793230594426147</v>
      </c>
      <c r="J888">
        <v>80.974692328240053</v>
      </c>
      <c r="K888">
        <v>78.752379209554277</v>
      </c>
      <c r="L888">
        <v>-18.87435792267561</v>
      </c>
      <c r="M888">
        <v>-0.81801363340149014</v>
      </c>
      <c r="N888">
        <v>80.982582189991348</v>
      </c>
      <c r="O888" t="s">
        <v>173</v>
      </c>
      <c r="P888" t="s">
        <v>173</v>
      </c>
      <c r="Q888" t="s">
        <v>174</v>
      </c>
      <c r="R888" t="s">
        <v>174</v>
      </c>
      <c r="S888" t="s">
        <v>175</v>
      </c>
      <c r="T888" t="s">
        <v>168</v>
      </c>
      <c r="U888">
        <v>54.400724763769183</v>
      </c>
      <c r="V888" t="b">
        <v>1</v>
      </c>
      <c r="W888" t="b">
        <v>0</v>
      </c>
      <c r="X888" t="b">
        <v>1</v>
      </c>
      <c r="Y888">
        <v>1.4950199149160151E-4</v>
      </c>
    </row>
    <row r="889" spans="1:25" x14ac:dyDescent="0.2">
      <c r="A889">
        <v>1</v>
      </c>
      <c r="B889">
        <v>0.01</v>
      </c>
      <c r="C889">
        <v>0.01</v>
      </c>
      <c r="D889">
        <v>81.804088808854829</v>
      </c>
      <c r="E889">
        <v>81.904093807398652</v>
      </c>
      <c r="F889">
        <v>0.1000049985438186</v>
      </c>
      <c r="G889">
        <v>78.752379209554277</v>
      </c>
      <c r="H889">
        <v>-18.87435792267561</v>
      </c>
      <c r="I889">
        <v>-0.81801363340149014</v>
      </c>
      <c r="J889">
        <v>80.982582189991348</v>
      </c>
      <c r="K889">
        <v>78.841043567939138</v>
      </c>
      <c r="L889">
        <v>-18.920603260306731</v>
      </c>
      <c r="M889">
        <v>-0.81901365006824012</v>
      </c>
      <c r="N889">
        <v>81.079586694898779</v>
      </c>
      <c r="O889" t="s">
        <v>173</v>
      </c>
      <c r="P889" t="s">
        <v>173</v>
      </c>
      <c r="Q889" t="s">
        <v>174</v>
      </c>
      <c r="R889" t="s">
        <v>174</v>
      </c>
      <c r="S889" t="s">
        <v>175</v>
      </c>
      <c r="T889" t="s">
        <v>168</v>
      </c>
      <c r="U889">
        <v>54.400724763769183</v>
      </c>
      <c r="V889" t="b">
        <v>1</v>
      </c>
      <c r="W889" t="b">
        <v>0</v>
      </c>
      <c r="X889" t="b">
        <v>1</v>
      </c>
      <c r="Y889">
        <v>1.838302687658709E-3</v>
      </c>
    </row>
    <row r="890" spans="1:25" x14ac:dyDescent="0.2">
      <c r="A890">
        <v>1</v>
      </c>
      <c r="B890">
        <v>0.01</v>
      </c>
      <c r="C890">
        <v>0.01</v>
      </c>
      <c r="D890">
        <v>81.904093807398652</v>
      </c>
      <c r="E890">
        <v>82.00409880594249</v>
      </c>
      <c r="F890">
        <v>0.10000499854384021</v>
      </c>
      <c r="G890">
        <v>78.841043567939138</v>
      </c>
      <c r="H890">
        <v>-18.920603260306731</v>
      </c>
      <c r="I890">
        <v>-0.81901365006824012</v>
      </c>
      <c r="J890">
        <v>81.079586694898779</v>
      </c>
      <c r="K890">
        <v>78.92968018238129</v>
      </c>
      <c r="L890">
        <v>-18.966901751433909</v>
      </c>
      <c r="M890">
        <v>-0.8200136667349901</v>
      </c>
      <c r="N890">
        <v>81.176583912736433</v>
      </c>
      <c r="O890" t="s">
        <v>173</v>
      </c>
      <c r="P890" t="s">
        <v>173</v>
      </c>
      <c r="Q890" t="s">
        <v>174</v>
      </c>
      <c r="R890" t="s">
        <v>174</v>
      </c>
      <c r="S890" t="s">
        <v>175</v>
      </c>
      <c r="T890" t="s">
        <v>168</v>
      </c>
      <c r="U890">
        <v>54.400724763769183</v>
      </c>
      <c r="V890" t="b">
        <v>1</v>
      </c>
      <c r="W890" t="b">
        <v>0</v>
      </c>
      <c r="X890" t="b">
        <v>1</v>
      </c>
      <c r="Y890">
        <v>1.8383026876591061E-3</v>
      </c>
    </row>
    <row r="891" spans="1:25" x14ac:dyDescent="0.2">
      <c r="A891">
        <v>1</v>
      </c>
      <c r="B891">
        <v>0.01</v>
      </c>
      <c r="C891">
        <v>0.01</v>
      </c>
      <c r="D891">
        <v>82.00409880594249</v>
      </c>
      <c r="E891">
        <v>82.104103804486328</v>
      </c>
      <c r="F891">
        <v>0.1000049985438379</v>
      </c>
      <c r="G891">
        <v>78.92968018238129</v>
      </c>
      <c r="H891">
        <v>-18.966901751433909</v>
      </c>
      <c r="I891">
        <v>-0.8200136667349901</v>
      </c>
      <c r="J891">
        <v>81.176583912736433</v>
      </c>
      <c r="K891">
        <v>79.018289021015661</v>
      </c>
      <c r="L891">
        <v>-19.013253379412731</v>
      </c>
      <c r="M891">
        <v>-0.82101368340174008</v>
      </c>
      <c r="N891">
        <v>81.273573834786632</v>
      </c>
      <c r="O891" t="s">
        <v>173</v>
      </c>
      <c r="P891" t="s">
        <v>173</v>
      </c>
      <c r="Q891" t="s">
        <v>174</v>
      </c>
      <c r="R891" t="s">
        <v>174</v>
      </c>
      <c r="S891" t="s">
        <v>175</v>
      </c>
      <c r="T891" t="s">
        <v>168</v>
      </c>
      <c r="U891">
        <v>54.400724763769183</v>
      </c>
      <c r="V891" t="b">
        <v>1</v>
      </c>
      <c r="W891" t="b">
        <v>0</v>
      </c>
      <c r="X891" t="b">
        <v>1</v>
      </c>
      <c r="Y891">
        <v>1.838302687659064E-3</v>
      </c>
    </row>
    <row r="892" spans="1:25" x14ac:dyDescent="0.2">
      <c r="A892">
        <v>1</v>
      </c>
      <c r="B892">
        <v>0.01</v>
      </c>
      <c r="C892">
        <v>0.01</v>
      </c>
      <c r="D892">
        <v>82.104103804486328</v>
      </c>
      <c r="E892">
        <v>82.199399885320474</v>
      </c>
      <c r="F892">
        <v>9.5296080834145869E-2</v>
      </c>
      <c r="G892">
        <v>79.018289021015661</v>
      </c>
      <c r="H892">
        <v>-19.013253379412731</v>
      </c>
      <c r="I892">
        <v>-0.82101368340174008</v>
      </c>
      <c r="J892">
        <v>81.273573834786632</v>
      </c>
      <c r="K892">
        <v>79.102699052621588</v>
      </c>
      <c r="L892">
        <v>-19.05747307539589</v>
      </c>
      <c r="M892">
        <v>-0.82196661246026437</v>
      </c>
      <c r="N892">
        <v>81.36598968505858</v>
      </c>
      <c r="O892" t="s">
        <v>173</v>
      </c>
      <c r="P892" t="s">
        <v>173</v>
      </c>
      <c r="Q892" t="s">
        <v>174</v>
      </c>
      <c r="R892" t="s">
        <v>174</v>
      </c>
      <c r="S892" t="s">
        <v>175</v>
      </c>
      <c r="T892" t="s">
        <v>168</v>
      </c>
      <c r="U892">
        <v>54.400724763769183</v>
      </c>
      <c r="V892" t="b">
        <v>1</v>
      </c>
      <c r="W892" t="b">
        <v>0</v>
      </c>
      <c r="X892" t="b">
        <v>1</v>
      </c>
      <c r="Y892">
        <v>1.7517428535733951E-3</v>
      </c>
    </row>
    <row r="893" spans="1:25" x14ac:dyDescent="0.2">
      <c r="A893">
        <v>1</v>
      </c>
      <c r="B893">
        <v>0.01</v>
      </c>
      <c r="C893">
        <v>0.01</v>
      </c>
      <c r="D893">
        <v>82.199399885320474</v>
      </c>
      <c r="E893">
        <v>82.199406752210209</v>
      </c>
      <c r="F893">
        <v>6.8668897341694901E-6</v>
      </c>
      <c r="G893">
        <v>79.102699052621588</v>
      </c>
      <c r="H893">
        <v>-19.05747307539589</v>
      </c>
      <c r="I893">
        <v>-0.82196661246026437</v>
      </c>
      <c r="J893">
        <v>81.36598968505858</v>
      </c>
      <c r="K893">
        <v>79.102705135079276</v>
      </c>
      <c r="L893">
        <v>-19.057476261799501</v>
      </c>
      <c r="M893">
        <v>-0.82196668112687388</v>
      </c>
      <c r="N893">
        <v>81.365996344642326</v>
      </c>
      <c r="O893" t="s">
        <v>64</v>
      </c>
      <c r="P893" t="s">
        <v>64</v>
      </c>
      <c r="Q893" t="s">
        <v>65</v>
      </c>
      <c r="R893" t="s">
        <v>65</v>
      </c>
      <c r="S893" t="s">
        <v>66</v>
      </c>
      <c r="T893" t="s">
        <v>67</v>
      </c>
      <c r="U893">
        <v>31978.23695573333</v>
      </c>
      <c r="V893" t="b">
        <v>1</v>
      </c>
      <c r="W893" t="b">
        <v>0</v>
      </c>
      <c r="X893" t="b">
        <v>1</v>
      </c>
      <c r="Y893">
        <v>2.147363453362095E-10</v>
      </c>
    </row>
    <row r="894" spans="1:25" x14ac:dyDescent="0.2">
      <c r="A894">
        <v>1</v>
      </c>
      <c r="B894">
        <v>0.01</v>
      </c>
      <c r="C894">
        <v>0.01</v>
      </c>
      <c r="D894">
        <v>82.199406752210209</v>
      </c>
      <c r="E894">
        <v>82.204108803030152</v>
      </c>
      <c r="F894">
        <v>4.7020508199493846E-3</v>
      </c>
      <c r="G894">
        <v>79.102705135079276</v>
      </c>
      <c r="H894">
        <v>-19.057476261799501</v>
      </c>
      <c r="I894">
        <v>-0.82196668112687388</v>
      </c>
      <c r="J894">
        <v>81.365996344642326</v>
      </c>
      <c r="K894">
        <v>79.106870051987201</v>
      </c>
      <c r="L894">
        <v>-19.05965812757967</v>
      </c>
      <c r="M894">
        <v>-0.82201370006849006</v>
      </c>
      <c r="N894">
        <v>81.370556452332337</v>
      </c>
      <c r="O894" t="s">
        <v>176</v>
      </c>
      <c r="P894" t="s">
        <v>176</v>
      </c>
      <c r="Q894" t="s">
        <v>177</v>
      </c>
      <c r="R894" t="s">
        <v>177</v>
      </c>
      <c r="S894" t="s">
        <v>178</v>
      </c>
      <c r="T894" t="s">
        <v>179</v>
      </c>
      <c r="U894">
        <v>29.361341336335851</v>
      </c>
      <c r="V894" t="b">
        <v>1</v>
      </c>
      <c r="W894" t="b">
        <v>0</v>
      </c>
      <c r="X894" t="b">
        <v>1</v>
      </c>
      <c r="Y894">
        <v>1.601442783586459E-4</v>
      </c>
    </row>
    <row r="895" spans="1:25" x14ac:dyDescent="0.2">
      <c r="A895">
        <v>1</v>
      </c>
      <c r="B895">
        <v>0.01</v>
      </c>
      <c r="C895">
        <v>0.01</v>
      </c>
      <c r="D895">
        <v>82.204108803030152</v>
      </c>
      <c r="E895">
        <v>82.30411380157399</v>
      </c>
      <c r="F895">
        <v>0.1000049985438341</v>
      </c>
      <c r="G895">
        <v>79.106870051987201</v>
      </c>
      <c r="H895">
        <v>-19.05965812757967</v>
      </c>
      <c r="I895">
        <v>-0.82201370006849006</v>
      </c>
      <c r="J895">
        <v>81.370556452332337</v>
      </c>
      <c r="K895">
        <v>79.195423243450847</v>
      </c>
      <c r="L895">
        <v>-19.106115979252142</v>
      </c>
      <c r="M895">
        <v>-0.82301371673524004</v>
      </c>
      <c r="N895">
        <v>81.467531756657195</v>
      </c>
      <c r="O895" t="s">
        <v>176</v>
      </c>
      <c r="P895" t="s">
        <v>176</v>
      </c>
      <c r="Q895" t="s">
        <v>177</v>
      </c>
      <c r="R895" t="s">
        <v>177</v>
      </c>
      <c r="S895" t="s">
        <v>178</v>
      </c>
      <c r="T895" t="s">
        <v>179</v>
      </c>
      <c r="U895">
        <v>29.361341336335851</v>
      </c>
      <c r="V895" t="b">
        <v>1</v>
      </c>
      <c r="W895" t="b">
        <v>0</v>
      </c>
      <c r="X895" t="b">
        <v>1</v>
      </c>
      <c r="Y895">
        <v>3.4060091941397058E-3</v>
      </c>
    </row>
    <row r="896" spans="1:25" x14ac:dyDescent="0.2">
      <c r="A896">
        <v>1</v>
      </c>
      <c r="B896">
        <v>0.01</v>
      </c>
      <c r="C896">
        <v>0.01</v>
      </c>
      <c r="D896">
        <v>82.30411380157399</v>
      </c>
      <c r="E896">
        <v>82.404118800117814</v>
      </c>
      <c r="F896">
        <v>0.10000499854381879</v>
      </c>
      <c r="G896">
        <v>79.195423243450847</v>
      </c>
      <c r="H896">
        <v>-19.106115979252142</v>
      </c>
      <c r="I896">
        <v>-0.82301371673524004</v>
      </c>
      <c r="J896">
        <v>81.467531756657195</v>
      </c>
      <c r="K896">
        <v>79.283948563571528</v>
      </c>
      <c r="L896">
        <v>-19.152626917728441</v>
      </c>
      <c r="M896">
        <v>-0.82401373340199002</v>
      </c>
      <c r="N896">
        <v>81.564499739045488</v>
      </c>
      <c r="O896" t="s">
        <v>176</v>
      </c>
      <c r="P896" t="s">
        <v>176</v>
      </c>
      <c r="Q896" t="s">
        <v>177</v>
      </c>
      <c r="R896" t="s">
        <v>177</v>
      </c>
      <c r="S896" t="s">
        <v>178</v>
      </c>
      <c r="T896" t="s">
        <v>179</v>
      </c>
      <c r="U896">
        <v>29.361341336335851</v>
      </c>
      <c r="V896" t="b">
        <v>1</v>
      </c>
      <c r="W896" t="b">
        <v>0</v>
      </c>
      <c r="X896" t="b">
        <v>1</v>
      </c>
      <c r="Y896">
        <v>3.4060091941391819E-3</v>
      </c>
    </row>
    <row r="897" spans="1:25" x14ac:dyDescent="0.2">
      <c r="A897">
        <v>1</v>
      </c>
      <c r="B897">
        <v>0.01</v>
      </c>
      <c r="C897">
        <v>0.01</v>
      </c>
      <c r="D897">
        <v>82.404118800117814</v>
      </c>
      <c r="E897">
        <v>82.504123798661652</v>
      </c>
      <c r="F897">
        <v>0.10000499854383969</v>
      </c>
      <c r="G897">
        <v>79.283948563571528</v>
      </c>
      <c r="H897">
        <v>-19.152626917728441</v>
      </c>
      <c r="I897">
        <v>-0.82401373340199002</v>
      </c>
      <c r="J897">
        <v>81.564499739045488</v>
      </c>
      <c r="K897">
        <v>79.372445980524233</v>
      </c>
      <c r="L897">
        <v>-19.19919092628783</v>
      </c>
      <c r="M897">
        <v>-0.82501375006874</v>
      </c>
      <c r="N897">
        <v>81.66146039078221</v>
      </c>
      <c r="O897" t="s">
        <v>176</v>
      </c>
      <c r="P897" t="s">
        <v>176</v>
      </c>
      <c r="Q897" t="s">
        <v>177</v>
      </c>
      <c r="R897" t="s">
        <v>177</v>
      </c>
      <c r="S897" t="s">
        <v>178</v>
      </c>
      <c r="T897" t="s">
        <v>179</v>
      </c>
      <c r="U897">
        <v>29.361341336335851</v>
      </c>
      <c r="V897" t="b">
        <v>1</v>
      </c>
      <c r="W897" t="b">
        <v>0</v>
      </c>
      <c r="X897" t="b">
        <v>1</v>
      </c>
      <c r="Y897">
        <v>3.4060091941398949E-3</v>
      </c>
    </row>
    <row r="898" spans="1:25" x14ac:dyDescent="0.2">
      <c r="A898">
        <v>1</v>
      </c>
      <c r="B898">
        <v>0.01</v>
      </c>
      <c r="C898">
        <v>0.01</v>
      </c>
      <c r="D898">
        <v>82.504123798661652</v>
      </c>
      <c r="E898">
        <v>82.60412879720549</v>
      </c>
      <c r="F898">
        <v>0.1000049985438371</v>
      </c>
      <c r="G898">
        <v>79.372445980524233</v>
      </c>
      <c r="H898">
        <v>-19.19919092628783</v>
      </c>
      <c r="I898">
        <v>-0.82501375006874</v>
      </c>
      <c r="J898">
        <v>81.66146039078221</v>
      </c>
      <c r="K898">
        <v>79.460915462493958</v>
      </c>
      <c r="L898">
        <v>-19.245807988190389</v>
      </c>
      <c r="M898">
        <v>-0.82601376673548998</v>
      </c>
      <c r="N898">
        <v>81.758413703152925</v>
      </c>
      <c r="O898" t="s">
        <v>176</v>
      </c>
      <c r="P898" t="s">
        <v>176</v>
      </c>
      <c r="Q898" t="s">
        <v>177</v>
      </c>
      <c r="R898" t="s">
        <v>177</v>
      </c>
      <c r="S898" t="s">
        <v>178</v>
      </c>
      <c r="T898" t="s">
        <v>179</v>
      </c>
      <c r="U898">
        <v>29.361341336335851</v>
      </c>
      <c r="V898" t="b">
        <v>1</v>
      </c>
      <c r="W898" t="b">
        <v>0</v>
      </c>
      <c r="X898" t="b">
        <v>1</v>
      </c>
      <c r="Y898">
        <v>3.4060091941398082E-3</v>
      </c>
    </row>
    <row r="899" spans="1:25" x14ac:dyDescent="0.2">
      <c r="A899">
        <v>1</v>
      </c>
      <c r="B899">
        <v>0.01</v>
      </c>
      <c r="C899">
        <v>0.01</v>
      </c>
      <c r="D899">
        <v>82.60412879720549</v>
      </c>
      <c r="E899">
        <v>82.704133795749314</v>
      </c>
      <c r="F899">
        <v>0.1000049985438304</v>
      </c>
      <c r="G899">
        <v>79.460915462493958</v>
      </c>
      <c r="H899">
        <v>-19.245807988190389</v>
      </c>
      <c r="I899">
        <v>-0.82601376673548998</v>
      </c>
      <c r="J899">
        <v>81.758413703152925</v>
      </c>
      <c r="K899">
        <v>79.549356977675714</v>
      </c>
      <c r="L899">
        <v>-19.292478086677249</v>
      </c>
      <c r="M899">
        <v>-0.82701378340223997</v>
      </c>
      <c r="N899">
        <v>81.855359667443921</v>
      </c>
      <c r="O899" t="s">
        <v>176</v>
      </c>
      <c r="P899" t="s">
        <v>176</v>
      </c>
      <c r="Q899" t="s">
        <v>177</v>
      </c>
      <c r="R899" t="s">
        <v>177</v>
      </c>
      <c r="S899" t="s">
        <v>178</v>
      </c>
      <c r="T899" t="s">
        <v>179</v>
      </c>
      <c r="U899">
        <v>29.361341336335851</v>
      </c>
      <c r="V899" t="b">
        <v>1</v>
      </c>
      <c r="W899" t="b">
        <v>0</v>
      </c>
      <c r="X899" t="b">
        <v>1</v>
      </c>
      <c r="Y899">
        <v>3.4060091941395792E-3</v>
      </c>
    </row>
    <row r="900" spans="1:25" x14ac:dyDescent="0.2">
      <c r="A900">
        <v>1</v>
      </c>
      <c r="B900">
        <v>0.01</v>
      </c>
      <c r="C900">
        <v>0.01</v>
      </c>
      <c r="D900">
        <v>82.704133795749314</v>
      </c>
      <c r="E900">
        <v>82.804138794293152</v>
      </c>
      <c r="F900">
        <v>0.1000049985438351</v>
      </c>
      <c r="G900">
        <v>79.549356977675714</v>
      </c>
      <c r="H900">
        <v>-19.292478086677249</v>
      </c>
      <c r="I900">
        <v>-0.82701378340223997</v>
      </c>
      <c r="J900">
        <v>81.855359667443921</v>
      </c>
      <c r="K900">
        <v>79.637770494274619</v>
      </c>
      <c r="L900">
        <v>-19.339201204970379</v>
      </c>
      <c r="M900">
        <v>-0.82801380006898995</v>
      </c>
      <c r="N900">
        <v>81.952298274942152</v>
      </c>
      <c r="O900" t="s">
        <v>176</v>
      </c>
      <c r="P900" t="s">
        <v>176</v>
      </c>
      <c r="Q900" t="s">
        <v>177</v>
      </c>
      <c r="R900" t="s">
        <v>177</v>
      </c>
      <c r="S900" t="s">
        <v>178</v>
      </c>
      <c r="T900" t="s">
        <v>179</v>
      </c>
      <c r="U900">
        <v>29.361341336335851</v>
      </c>
      <c r="V900" t="b">
        <v>1</v>
      </c>
      <c r="W900" t="b">
        <v>0</v>
      </c>
      <c r="X900" t="b">
        <v>1</v>
      </c>
      <c r="Y900">
        <v>3.4060091941397392E-3</v>
      </c>
    </row>
    <row r="901" spans="1:25" x14ac:dyDescent="0.2">
      <c r="A901">
        <v>1</v>
      </c>
      <c r="B901">
        <v>0.01</v>
      </c>
      <c r="C901">
        <v>0.01</v>
      </c>
      <c r="D901">
        <v>82.804138794293152</v>
      </c>
      <c r="E901">
        <v>82.904143792836976</v>
      </c>
      <c r="F901">
        <v>0.1000049985438301</v>
      </c>
      <c r="G901">
        <v>79.637770494274619</v>
      </c>
      <c r="H901">
        <v>-19.339201204970379</v>
      </c>
      <c r="I901">
        <v>-0.82801380006898995</v>
      </c>
      <c r="J901">
        <v>81.952298274942152</v>
      </c>
      <c r="K901">
        <v>79.726155980505837</v>
      </c>
      <c r="L901">
        <v>-19.385977326272691</v>
      </c>
      <c r="M901">
        <v>-0.82901381673573993</v>
      </c>
      <c r="N901">
        <v>82.049229516935171</v>
      </c>
      <c r="O901" t="s">
        <v>176</v>
      </c>
      <c r="P901" t="s">
        <v>176</v>
      </c>
      <c r="Q901" t="s">
        <v>177</v>
      </c>
      <c r="R901" t="s">
        <v>177</v>
      </c>
      <c r="S901" t="s">
        <v>178</v>
      </c>
      <c r="T901" t="s">
        <v>179</v>
      </c>
      <c r="U901">
        <v>29.361341336335851</v>
      </c>
      <c r="V901" t="b">
        <v>1</v>
      </c>
      <c r="W901" t="b">
        <v>0</v>
      </c>
      <c r="X901" t="b">
        <v>1</v>
      </c>
      <c r="Y901">
        <v>3.4060091941395679E-3</v>
      </c>
    </row>
    <row r="902" spans="1:25" x14ac:dyDescent="0.2">
      <c r="A902">
        <v>1</v>
      </c>
      <c r="B902">
        <v>0.01</v>
      </c>
      <c r="C902">
        <v>0.01</v>
      </c>
      <c r="D902">
        <v>82.904143792836976</v>
      </c>
      <c r="E902">
        <v>83.004148791380814</v>
      </c>
      <c r="F902">
        <v>0.10000499854383441</v>
      </c>
      <c r="G902">
        <v>79.726155980505837</v>
      </c>
      <c r="H902">
        <v>-19.385977326272691</v>
      </c>
      <c r="I902">
        <v>-0.82901381673573993</v>
      </c>
      <c r="J902">
        <v>82.049229516935171</v>
      </c>
      <c r="K902">
        <v>79.814513404594578</v>
      </c>
      <c r="L902">
        <v>-19.43280643376815</v>
      </c>
      <c r="M902">
        <v>-0.83001383340248991</v>
      </c>
      <c r="N902">
        <v>82.146153384711255</v>
      </c>
      <c r="O902" t="s">
        <v>176</v>
      </c>
      <c r="P902" t="s">
        <v>176</v>
      </c>
      <c r="Q902" t="s">
        <v>177</v>
      </c>
      <c r="R902" t="s">
        <v>177</v>
      </c>
      <c r="S902" t="s">
        <v>178</v>
      </c>
      <c r="T902" t="s">
        <v>179</v>
      </c>
      <c r="U902">
        <v>29.361341336335851</v>
      </c>
      <c r="V902" t="b">
        <v>1</v>
      </c>
      <c r="W902" t="b">
        <v>0</v>
      </c>
      <c r="X902" t="b">
        <v>1</v>
      </c>
      <c r="Y902">
        <v>3.4060091941397171E-3</v>
      </c>
    </row>
    <row r="903" spans="1:25" x14ac:dyDescent="0.2">
      <c r="A903">
        <v>1</v>
      </c>
      <c r="B903">
        <v>0.01</v>
      </c>
      <c r="C903">
        <v>0.01</v>
      </c>
      <c r="D903">
        <v>83.004148791380814</v>
      </c>
      <c r="E903">
        <v>83.026604920229374</v>
      </c>
      <c r="F903">
        <v>2.2456128848560301E-2</v>
      </c>
      <c r="G903">
        <v>79.814513404594578</v>
      </c>
      <c r="H903">
        <v>-19.43280643376815</v>
      </c>
      <c r="I903">
        <v>-0.83001383340248991</v>
      </c>
      <c r="J903">
        <v>82.146153384711255</v>
      </c>
      <c r="K903">
        <v>79.83434776136221</v>
      </c>
      <c r="L903">
        <v>-19.443333807137861</v>
      </c>
      <c r="M903">
        <v>-0.83023838720926191</v>
      </c>
      <c r="N903">
        <v>82.167915344238281</v>
      </c>
      <c r="O903" t="s">
        <v>176</v>
      </c>
      <c r="P903" t="s">
        <v>176</v>
      </c>
      <c r="Q903" t="s">
        <v>177</v>
      </c>
      <c r="R903" t="s">
        <v>177</v>
      </c>
      <c r="S903" t="s">
        <v>178</v>
      </c>
      <c r="T903" t="s">
        <v>179</v>
      </c>
      <c r="U903">
        <v>29.361341336335851</v>
      </c>
      <c r="V903" t="b">
        <v>1</v>
      </c>
      <c r="W903" t="b">
        <v>0</v>
      </c>
      <c r="X903" t="b">
        <v>1</v>
      </c>
      <c r="Y903">
        <v>7.6481958338769506E-4</v>
      </c>
    </row>
    <row r="904" spans="1:25" x14ac:dyDescent="0.2">
      <c r="A904">
        <v>1</v>
      </c>
      <c r="B904">
        <v>0.01</v>
      </c>
      <c r="C904">
        <v>0.01</v>
      </c>
      <c r="D904">
        <v>83.026604920229374</v>
      </c>
      <c r="E904">
        <v>83.104153789924638</v>
      </c>
      <c r="F904">
        <v>7.7548869695263881E-2</v>
      </c>
      <c r="G904">
        <v>79.83434776136221</v>
      </c>
      <c r="H904">
        <v>-19.443333807137861</v>
      </c>
      <c r="I904">
        <v>-0.83023838720926191</v>
      </c>
      <c r="J904">
        <v>82.167915344238281</v>
      </c>
      <c r="K904">
        <v>79.902842734776172</v>
      </c>
      <c r="L904">
        <v>-19.479688510621539</v>
      </c>
      <c r="M904">
        <v>-0.83101385006923989</v>
      </c>
      <c r="N904">
        <v>82.243069869559307</v>
      </c>
      <c r="O904" t="s">
        <v>180</v>
      </c>
      <c r="P904" t="s">
        <v>180</v>
      </c>
      <c r="Q904" t="s">
        <v>181</v>
      </c>
      <c r="R904" t="s">
        <v>181</v>
      </c>
      <c r="S904" t="s">
        <v>182</v>
      </c>
      <c r="T904" t="s">
        <v>183</v>
      </c>
      <c r="U904">
        <v>35.758500610816682</v>
      </c>
      <c r="V904" t="b">
        <v>1</v>
      </c>
      <c r="W904" t="b">
        <v>0</v>
      </c>
      <c r="X904" t="b">
        <v>1</v>
      </c>
      <c r="Y904">
        <v>2.1686834842232152E-3</v>
      </c>
    </row>
    <row r="905" spans="1:25" x14ac:dyDescent="0.2">
      <c r="A905">
        <v>1</v>
      </c>
      <c r="B905">
        <v>0.01</v>
      </c>
      <c r="C905">
        <v>0.01</v>
      </c>
      <c r="D905">
        <v>83.104153789924638</v>
      </c>
      <c r="E905">
        <v>83.204158788468462</v>
      </c>
      <c r="F905">
        <v>0.1000049985438287</v>
      </c>
      <c r="G905">
        <v>79.902842734776172</v>
      </c>
      <c r="H905">
        <v>-19.479688510621539</v>
      </c>
      <c r="I905">
        <v>-0.83101385006923989</v>
      </c>
      <c r="J905">
        <v>82.243069869559307</v>
      </c>
      <c r="K905">
        <v>79.991143939296066</v>
      </c>
      <c r="L905">
        <v>-19.526623539978662</v>
      </c>
      <c r="M905">
        <v>-0.83201386673598987</v>
      </c>
      <c r="N905">
        <v>82.339978962768939</v>
      </c>
      <c r="O905" t="s">
        <v>180</v>
      </c>
      <c r="P905" t="s">
        <v>180</v>
      </c>
      <c r="Q905" t="s">
        <v>181</v>
      </c>
      <c r="R905" t="s">
        <v>181</v>
      </c>
      <c r="S905" t="s">
        <v>182</v>
      </c>
      <c r="T905" t="s">
        <v>183</v>
      </c>
      <c r="U905">
        <v>35.758500610816682</v>
      </c>
      <c r="V905" t="b">
        <v>1</v>
      </c>
      <c r="W905" t="b">
        <v>0</v>
      </c>
      <c r="X905" t="b">
        <v>1</v>
      </c>
      <c r="Y905">
        <v>2.7966776244968722E-3</v>
      </c>
    </row>
    <row r="906" spans="1:25" x14ac:dyDescent="0.2">
      <c r="A906">
        <v>1</v>
      </c>
      <c r="B906">
        <v>0.01</v>
      </c>
      <c r="C906">
        <v>0.01</v>
      </c>
      <c r="D906">
        <v>83.204158788468462</v>
      </c>
      <c r="E906">
        <v>83.3041637870123</v>
      </c>
      <c r="F906">
        <v>0.1000049985438404</v>
      </c>
      <c r="G906">
        <v>79.991143939296066</v>
      </c>
      <c r="H906">
        <v>-19.526623539978662</v>
      </c>
      <c r="I906">
        <v>-0.83201386673598987</v>
      </c>
      <c r="J906">
        <v>82.339978962768939</v>
      </c>
      <c r="K906">
        <v>80.079416986409782</v>
      </c>
      <c r="L906">
        <v>-19.573611504966291</v>
      </c>
      <c r="M906">
        <v>-0.83301388340273985</v>
      </c>
      <c r="N906">
        <v>82.436880655630375</v>
      </c>
      <c r="O906" t="s">
        <v>180</v>
      </c>
      <c r="P906" t="s">
        <v>180</v>
      </c>
      <c r="Q906" t="s">
        <v>181</v>
      </c>
      <c r="R906" t="s">
        <v>181</v>
      </c>
      <c r="S906" t="s">
        <v>182</v>
      </c>
      <c r="T906" t="s">
        <v>183</v>
      </c>
      <c r="U906">
        <v>35.758500610816682</v>
      </c>
      <c r="V906" t="b">
        <v>1</v>
      </c>
      <c r="W906" t="b">
        <v>0</v>
      </c>
      <c r="X906" t="b">
        <v>1</v>
      </c>
      <c r="Y906">
        <v>2.7966776244971979E-3</v>
      </c>
    </row>
    <row r="907" spans="1:25" x14ac:dyDescent="0.2">
      <c r="A907">
        <v>1</v>
      </c>
      <c r="B907">
        <v>0.01</v>
      </c>
      <c r="C907">
        <v>0.01</v>
      </c>
      <c r="D907">
        <v>83.3041637870123</v>
      </c>
      <c r="E907">
        <v>83.404168785556138</v>
      </c>
      <c r="F907">
        <v>0.1000049985438362</v>
      </c>
      <c r="G907">
        <v>80.079416986409782</v>
      </c>
      <c r="H907">
        <v>-19.573611504966291</v>
      </c>
      <c r="I907">
        <v>-0.83301388340273985</v>
      </c>
      <c r="J907">
        <v>82.436880655630375</v>
      </c>
      <c r="K907">
        <v>80.167661844382962</v>
      </c>
      <c r="L907">
        <v>-19.620652388692179</v>
      </c>
      <c r="M907">
        <v>-0.83401390006948983</v>
      </c>
      <c r="N907">
        <v>82.533774939434508</v>
      </c>
      <c r="O907" t="s">
        <v>180</v>
      </c>
      <c r="P907" t="s">
        <v>180</v>
      </c>
      <c r="Q907" t="s">
        <v>181</v>
      </c>
      <c r="R907" t="s">
        <v>181</v>
      </c>
      <c r="S907" t="s">
        <v>182</v>
      </c>
      <c r="T907" t="s">
        <v>183</v>
      </c>
      <c r="U907">
        <v>35.758500610816682</v>
      </c>
      <c r="V907" t="b">
        <v>1</v>
      </c>
      <c r="W907" t="b">
        <v>0</v>
      </c>
      <c r="X907" t="b">
        <v>1</v>
      </c>
      <c r="Y907">
        <v>2.7966776244970799E-3</v>
      </c>
    </row>
    <row r="908" spans="1:25" x14ac:dyDescent="0.2">
      <c r="A908">
        <v>1</v>
      </c>
      <c r="B908">
        <v>0.01</v>
      </c>
      <c r="C908">
        <v>0.01</v>
      </c>
      <c r="D908">
        <v>83.404168785556138</v>
      </c>
      <c r="E908">
        <v>83.504173784099976</v>
      </c>
      <c r="F908">
        <v>0.1000049985438311</v>
      </c>
      <c r="G908">
        <v>80.167661844382962</v>
      </c>
      <c r="H908">
        <v>-19.620652388692179</v>
      </c>
      <c r="I908">
        <v>-0.83401390006948983</v>
      </c>
      <c r="J908">
        <v>82.533774939434508</v>
      </c>
      <c r="K908">
        <v>80.255878481491408</v>
      </c>
      <c r="L908">
        <v>-19.667746174245</v>
      </c>
      <c r="M908">
        <v>-0.83501391673623981</v>
      </c>
      <c r="N908">
        <v>82.63066180547294</v>
      </c>
      <c r="O908" t="s">
        <v>180</v>
      </c>
      <c r="P908" t="s">
        <v>180</v>
      </c>
      <c r="Q908" t="s">
        <v>181</v>
      </c>
      <c r="R908" t="s">
        <v>181</v>
      </c>
      <c r="S908" t="s">
        <v>182</v>
      </c>
      <c r="T908" t="s">
        <v>183</v>
      </c>
      <c r="U908">
        <v>35.758500610816682</v>
      </c>
      <c r="V908" t="b">
        <v>1</v>
      </c>
      <c r="W908" t="b">
        <v>0</v>
      </c>
      <c r="X908" t="b">
        <v>1</v>
      </c>
      <c r="Y908">
        <v>2.7966776244969399E-3</v>
      </c>
    </row>
    <row r="909" spans="1:25" x14ac:dyDescent="0.2">
      <c r="A909">
        <v>1</v>
      </c>
      <c r="B909">
        <v>0.01</v>
      </c>
      <c r="C909">
        <v>0.01</v>
      </c>
      <c r="D909">
        <v>83.504173784099976</v>
      </c>
      <c r="E909">
        <v>83.6041787826438</v>
      </c>
      <c r="F909">
        <v>0.1000049985438282</v>
      </c>
      <c r="G909">
        <v>80.255878481491408</v>
      </c>
      <c r="H909">
        <v>-19.667746174245</v>
      </c>
      <c r="I909">
        <v>-0.83501391673623981</v>
      </c>
      <c r="J909">
        <v>82.63066180547294</v>
      </c>
      <c r="K909">
        <v>80.344066866021066</v>
      </c>
      <c r="L909">
        <v>-19.714892844694418</v>
      </c>
      <c r="M909">
        <v>-0.8360139334029898</v>
      </c>
      <c r="N909">
        <v>82.727541245037912</v>
      </c>
      <c r="O909" t="s">
        <v>180</v>
      </c>
      <c r="P909" t="s">
        <v>180</v>
      </c>
      <c r="Q909" t="s">
        <v>181</v>
      </c>
      <c r="R909" t="s">
        <v>181</v>
      </c>
      <c r="S909" t="s">
        <v>182</v>
      </c>
      <c r="T909" t="s">
        <v>183</v>
      </c>
      <c r="U909">
        <v>35.758500610816682</v>
      </c>
      <c r="V909" t="b">
        <v>1</v>
      </c>
      <c r="W909" t="b">
        <v>0</v>
      </c>
      <c r="X909" t="b">
        <v>1</v>
      </c>
      <c r="Y909">
        <v>2.796677624496857E-3</v>
      </c>
    </row>
    <row r="910" spans="1:25" x14ac:dyDescent="0.2">
      <c r="A910">
        <v>1</v>
      </c>
      <c r="B910">
        <v>0.01</v>
      </c>
      <c r="C910">
        <v>0.01</v>
      </c>
      <c r="D910">
        <v>83.6041787826438</v>
      </c>
      <c r="E910">
        <v>83.676913455293089</v>
      </c>
      <c r="F910">
        <v>7.2734672649289678E-2</v>
      </c>
      <c r="G910">
        <v>80.344066866021066</v>
      </c>
      <c r="H910">
        <v>-19.714892844694418</v>
      </c>
      <c r="I910">
        <v>-0.8360139334029898</v>
      </c>
      <c r="J910">
        <v>82.727541245037912</v>
      </c>
      <c r="K910">
        <v>80.408186621288905</v>
      </c>
      <c r="L910">
        <v>-19.749221558503439</v>
      </c>
      <c r="M910">
        <v>-0.83674125589645509</v>
      </c>
      <c r="N910">
        <v>82.797996520996094</v>
      </c>
      <c r="O910" t="s">
        <v>180</v>
      </c>
      <c r="P910" t="s">
        <v>180</v>
      </c>
      <c r="Q910" t="s">
        <v>181</v>
      </c>
      <c r="R910" t="s">
        <v>181</v>
      </c>
      <c r="S910" t="s">
        <v>182</v>
      </c>
      <c r="T910" t="s">
        <v>183</v>
      </c>
      <c r="U910">
        <v>35.758500610816682</v>
      </c>
      <c r="V910" t="b">
        <v>1</v>
      </c>
      <c r="W910" t="b">
        <v>0</v>
      </c>
      <c r="X910" t="b">
        <v>1</v>
      </c>
      <c r="Y910">
        <v>2.0340526422209099E-3</v>
      </c>
    </row>
    <row r="911" spans="1:25" x14ac:dyDescent="0.2">
      <c r="A911">
        <v>1</v>
      </c>
      <c r="B911">
        <v>0.01</v>
      </c>
      <c r="C911">
        <v>0.01</v>
      </c>
      <c r="D911">
        <v>83.676913455293089</v>
      </c>
      <c r="E911">
        <v>83.704183781187623</v>
      </c>
      <c r="F911">
        <v>2.7270325894541019E-2</v>
      </c>
      <c r="G911">
        <v>80.408186621288905</v>
      </c>
      <c r="H911">
        <v>-19.749221558503439</v>
      </c>
      <c r="I911">
        <v>-0.83674125589645509</v>
      </c>
      <c r="J911">
        <v>82.797996520996094</v>
      </c>
      <c r="K911">
        <v>80.432226966268033</v>
      </c>
      <c r="L911">
        <v>-19.762092383091129</v>
      </c>
      <c r="M911">
        <v>-0.83701395006973978</v>
      </c>
      <c r="N911">
        <v>82.824413249422321</v>
      </c>
      <c r="O911" t="s">
        <v>64</v>
      </c>
      <c r="P911" t="s">
        <v>64</v>
      </c>
      <c r="Q911" t="s">
        <v>65</v>
      </c>
      <c r="R911" t="s">
        <v>65</v>
      </c>
      <c r="S911" t="s">
        <v>66</v>
      </c>
      <c r="T911" t="s">
        <v>67</v>
      </c>
      <c r="U911">
        <v>31978.23695573333</v>
      </c>
      <c r="V911" t="b">
        <v>1</v>
      </c>
      <c r="W911" t="b">
        <v>0</v>
      </c>
      <c r="X911" t="b">
        <v>1</v>
      </c>
      <c r="Y911">
        <v>8.5277765413680085E-7</v>
      </c>
    </row>
    <row r="912" spans="1:25" x14ac:dyDescent="0.2">
      <c r="A912">
        <v>1</v>
      </c>
      <c r="B912">
        <v>0.01</v>
      </c>
      <c r="C912">
        <v>0.01</v>
      </c>
      <c r="D912">
        <v>83.704183781187623</v>
      </c>
      <c r="E912">
        <v>83.804188779731447</v>
      </c>
      <c r="F912">
        <v>0.1000049985438292</v>
      </c>
      <c r="G912">
        <v>80.432226966268033</v>
      </c>
      <c r="H912">
        <v>-19.762092383091129</v>
      </c>
      <c r="I912">
        <v>-0.83701395006973978</v>
      </c>
      <c r="J912">
        <v>82.824413249422321</v>
      </c>
      <c r="K912">
        <v>80.520358750538549</v>
      </c>
      <c r="L912">
        <v>-19.809344772466829</v>
      </c>
      <c r="M912">
        <v>-0.83801396673648976</v>
      </c>
      <c r="N912">
        <v>82.921277809919744</v>
      </c>
      <c r="O912" t="s">
        <v>64</v>
      </c>
      <c r="P912" t="s">
        <v>64</v>
      </c>
      <c r="Q912" t="s">
        <v>65</v>
      </c>
      <c r="R912" t="s">
        <v>65</v>
      </c>
      <c r="S912" t="s">
        <v>66</v>
      </c>
      <c r="T912" t="s">
        <v>67</v>
      </c>
      <c r="U912">
        <v>31978.23695573333</v>
      </c>
      <c r="V912" t="b">
        <v>1</v>
      </c>
      <c r="W912" t="b">
        <v>0</v>
      </c>
      <c r="X912" t="b">
        <v>1</v>
      </c>
      <c r="Y912">
        <v>3.1272830544805712E-6</v>
      </c>
    </row>
    <row r="913" spans="1:25" x14ac:dyDescent="0.2">
      <c r="A913">
        <v>1</v>
      </c>
      <c r="B913">
        <v>0.01</v>
      </c>
      <c r="C913">
        <v>0.01</v>
      </c>
      <c r="D913">
        <v>83.804188779731447</v>
      </c>
      <c r="E913">
        <v>83.904193778275285</v>
      </c>
      <c r="F913">
        <v>0.1000049985438371</v>
      </c>
      <c r="G913">
        <v>80.520358750538549</v>
      </c>
      <c r="H913">
        <v>-19.809344772466829</v>
      </c>
      <c r="I913">
        <v>-0.83801396673648976</v>
      </c>
      <c r="J913">
        <v>82.921277809919744</v>
      </c>
      <c r="K913">
        <v>80.608462187149073</v>
      </c>
      <c r="L913">
        <v>-19.856649995834179</v>
      </c>
      <c r="M913">
        <v>-0.83901398340323974</v>
      </c>
      <c r="N913">
        <v>83.018134917824455</v>
      </c>
      <c r="O913" t="s">
        <v>64</v>
      </c>
      <c r="P913" t="s">
        <v>64</v>
      </c>
      <c r="Q913" t="s">
        <v>65</v>
      </c>
      <c r="R913" t="s">
        <v>65</v>
      </c>
      <c r="S913" t="s">
        <v>66</v>
      </c>
      <c r="T913" t="s">
        <v>67</v>
      </c>
      <c r="U913">
        <v>31978.23695573333</v>
      </c>
      <c r="V913" t="b">
        <v>1</v>
      </c>
      <c r="W913" t="b">
        <v>0</v>
      </c>
      <c r="X913" t="b">
        <v>1</v>
      </c>
      <c r="Y913">
        <v>3.1272830544808181E-6</v>
      </c>
    </row>
    <row r="914" spans="1:25" x14ac:dyDescent="0.2">
      <c r="A914">
        <v>1</v>
      </c>
      <c r="B914">
        <v>0.01</v>
      </c>
      <c r="C914">
        <v>0.01</v>
      </c>
      <c r="D914">
        <v>83.904193778275285</v>
      </c>
      <c r="E914">
        <v>84.004198776819123</v>
      </c>
      <c r="F914">
        <v>0.1000049985438316</v>
      </c>
      <c r="G914">
        <v>80.608462187149073</v>
      </c>
      <c r="H914">
        <v>-19.856649995834179</v>
      </c>
      <c r="I914">
        <v>-0.83901398340323974</v>
      </c>
      <c r="J914">
        <v>83.018134917824455</v>
      </c>
      <c r="K914">
        <v>80.696537244426224</v>
      </c>
      <c r="L914">
        <v>-19.904008036186841</v>
      </c>
      <c r="M914">
        <v>-0.84001400006998972</v>
      </c>
      <c r="N914">
        <v>83.114984564431339</v>
      </c>
      <c r="O914" t="s">
        <v>64</v>
      </c>
      <c r="P914" t="s">
        <v>64</v>
      </c>
      <c r="Q914" t="s">
        <v>65</v>
      </c>
      <c r="R914" t="s">
        <v>65</v>
      </c>
      <c r="S914" t="s">
        <v>66</v>
      </c>
      <c r="T914" t="s">
        <v>67</v>
      </c>
      <c r="U914">
        <v>31978.23695573333</v>
      </c>
      <c r="V914" t="b">
        <v>1</v>
      </c>
      <c r="W914" t="b">
        <v>0</v>
      </c>
      <c r="X914" t="b">
        <v>1</v>
      </c>
      <c r="Y914">
        <v>3.127283054480647E-6</v>
      </c>
    </row>
    <row r="915" spans="1:25" x14ac:dyDescent="0.2">
      <c r="A915">
        <v>1</v>
      </c>
      <c r="B915">
        <v>0.01</v>
      </c>
      <c r="C915">
        <v>0.01</v>
      </c>
      <c r="D915">
        <v>84.004198776819123</v>
      </c>
      <c r="E915">
        <v>84.104203775362947</v>
      </c>
      <c r="F915">
        <v>0.10000499854382611</v>
      </c>
      <c r="G915">
        <v>80.696537244426224</v>
      </c>
      <c r="H915">
        <v>-19.904008036186841</v>
      </c>
      <c r="I915">
        <v>-0.84001400006998972</v>
      </c>
      <c r="J915">
        <v>83.114984564431339</v>
      </c>
      <c r="K915">
        <v>80.784583890706855</v>
      </c>
      <c r="L915">
        <v>-19.951418876499471</v>
      </c>
      <c r="M915">
        <v>-0.8410140167367397</v>
      </c>
      <c r="N915">
        <v>83.211826741035992</v>
      </c>
      <c r="O915" t="s">
        <v>64</v>
      </c>
      <c r="P915" t="s">
        <v>64</v>
      </c>
      <c r="Q915" t="s">
        <v>65</v>
      </c>
      <c r="R915" t="s">
        <v>65</v>
      </c>
      <c r="S915" t="s">
        <v>66</v>
      </c>
      <c r="T915" t="s">
        <v>67</v>
      </c>
      <c r="U915">
        <v>31978.23695573333</v>
      </c>
      <c r="V915" t="b">
        <v>1</v>
      </c>
      <c r="W915" t="b">
        <v>0</v>
      </c>
      <c r="X915" t="b">
        <v>1</v>
      </c>
      <c r="Y915">
        <v>3.127283054480475E-6</v>
      </c>
    </row>
    <row r="916" spans="1:25" x14ac:dyDescent="0.2">
      <c r="A916">
        <v>1</v>
      </c>
      <c r="B916">
        <v>0.01</v>
      </c>
      <c r="C916">
        <v>0.01</v>
      </c>
      <c r="D916">
        <v>84.104203775362947</v>
      </c>
      <c r="E916">
        <v>84.204208773906799</v>
      </c>
      <c r="F916">
        <v>0.10000499854385</v>
      </c>
      <c r="G916">
        <v>80.784583890706855</v>
      </c>
      <c r="H916">
        <v>-19.951418876499471</v>
      </c>
      <c r="I916">
        <v>-0.8410140167367397</v>
      </c>
      <c r="J916">
        <v>83.211826741035992</v>
      </c>
      <c r="K916">
        <v>80.872602094338021</v>
      </c>
      <c r="L916">
        <v>-19.998882499727841</v>
      </c>
      <c r="M916">
        <v>-0.84201403340348968</v>
      </c>
      <c r="N916">
        <v>83.308661438934706</v>
      </c>
      <c r="O916" t="s">
        <v>64</v>
      </c>
      <c r="P916" t="s">
        <v>64</v>
      </c>
      <c r="Q916" t="s">
        <v>65</v>
      </c>
      <c r="R916" t="s">
        <v>65</v>
      </c>
      <c r="S916" t="s">
        <v>66</v>
      </c>
      <c r="T916" t="s">
        <v>67</v>
      </c>
      <c r="U916">
        <v>31978.23695573333</v>
      </c>
      <c r="V916" t="b">
        <v>1</v>
      </c>
      <c r="W916" t="b">
        <v>0</v>
      </c>
      <c r="X916" t="b">
        <v>1</v>
      </c>
      <c r="Y916">
        <v>3.12728305448122E-6</v>
      </c>
    </row>
    <row r="917" spans="1:25" x14ac:dyDescent="0.2">
      <c r="A917">
        <v>1</v>
      </c>
      <c r="B917">
        <v>0.01</v>
      </c>
      <c r="C917">
        <v>0.01</v>
      </c>
      <c r="D917">
        <v>84.204208773906799</v>
      </c>
      <c r="E917">
        <v>84.304213772450609</v>
      </c>
      <c r="F917">
        <v>0.1000049985438127</v>
      </c>
      <c r="G917">
        <v>80.872602094338021</v>
      </c>
      <c r="H917">
        <v>-19.998882499727841</v>
      </c>
      <c r="I917">
        <v>-0.84201403340348968</v>
      </c>
      <c r="J917">
        <v>83.308661438934706</v>
      </c>
      <c r="K917">
        <v>80.960591823676964</v>
      </c>
      <c r="L917">
        <v>-20.0463988888086</v>
      </c>
      <c r="M917">
        <v>-0.84301405007023966</v>
      </c>
      <c r="N917">
        <v>83.405488649424356</v>
      </c>
      <c r="O917" t="s">
        <v>64</v>
      </c>
      <c r="P917" t="s">
        <v>64</v>
      </c>
      <c r="Q917" t="s">
        <v>65</v>
      </c>
      <c r="R917" t="s">
        <v>65</v>
      </c>
      <c r="S917" t="s">
        <v>66</v>
      </c>
      <c r="T917" t="s">
        <v>67</v>
      </c>
      <c r="U917">
        <v>31978.23695573333</v>
      </c>
      <c r="V917" t="b">
        <v>1</v>
      </c>
      <c r="W917" t="b">
        <v>0</v>
      </c>
      <c r="X917" t="b">
        <v>1</v>
      </c>
      <c r="Y917">
        <v>3.1272830544800549E-6</v>
      </c>
    </row>
    <row r="918" spans="1:25" x14ac:dyDescent="0.2">
      <c r="A918">
        <v>1</v>
      </c>
      <c r="B918">
        <v>0.01</v>
      </c>
      <c r="C918">
        <v>0.01</v>
      </c>
      <c r="D918">
        <v>84.304213772450609</v>
      </c>
      <c r="E918">
        <v>84.404218770994461</v>
      </c>
      <c r="F918">
        <v>0.10000499854384599</v>
      </c>
      <c r="G918">
        <v>80.960591823676964</v>
      </c>
      <c r="H918">
        <v>-20.0463988888086</v>
      </c>
      <c r="I918">
        <v>-0.84301405007023966</v>
      </c>
      <c r="J918">
        <v>83.405488649424356</v>
      </c>
      <c r="K918">
        <v>81.048553047091232</v>
      </c>
      <c r="L918">
        <v>-20.093968026659581</v>
      </c>
      <c r="M918">
        <v>-0.84401406673698964</v>
      </c>
      <c r="N918">
        <v>83.502308363802612</v>
      </c>
      <c r="O918" t="s">
        <v>64</v>
      </c>
      <c r="P918" t="s">
        <v>64</v>
      </c>
      <c r="Q918" t="s">
        <v>65</v>
      </c>
      <c r="R918" t="s">
        <v>65</v>
      </c>
      <c r="S918" t="s">
        <v>66</v>
      </c>
      <c r="T918" t="s">
        <v>67</v>
      </c>
      <c r="U918">
        <v>31978.23695573333</v>
      </c>
      <c r="V918" t="b">
        <v>1</v>
      </c>
      <c r="W918" t="b">
        <v>0</v>
      </c>
      <c r="X918" t="b">
        <v>1</v>
      </c>
      <c r="Y918">
        <v>3.1272830544810938E-6</v>
      </c>
    </row>
    <row r="919" spans="1:25" x14ac:dyDescent="0.2">
      <c r="A919">
        <v>1</v>
      </c>
      <c r="B919">
        <v>0.01</v>
      </c>
      <c r="C919">
        <v>0.01</v>
      </c>
      <c r="D919">
        <v>84.404218770994461</v>
      </c>
      <c r="E919">
        <v>84.504223769538285</v>
      </c>
      <c r="F919">
        <v>0.10000499854382081</v>
      </c>
      <c r="G919">
        <v>81.048553047091232</v>
      </c>
      <c r="H919">
        <v>-20.093968026659581</v>
      </c>
      <c r="I919">
        <v>-0.84401406673698964</v>
      </c>
      <c r="J919">
        <v>83.502308363802612</v>
      </c>
      <c r="K919">
        <v>81.136485732958548</v>
      </c>
      <c r="L919">
        <v>-20.141589896179539</v>
      </c>
      <c r="M919">
        <v>-0.84501408340373962</v>
      </c>
      <c r="N919">
        <v>83.599120573367685</v>
      </c>
      <c r="O919" t="s">
        <v>64</v>
      </c>
      <c r="P919" t="s">
        <v>64</v>
      </c>
      <c r="Q919" t="s">
        <v>65</v>
      </c>
      <c r="R919" t="s">
        <v>65</v>
      </c>
      <c r="S919" t="s">
        <v>66</v>
      </c>
      <c r="T919" t="s">
        <v>67</v>
      </c>
      <c r="U919">
        <v>31978.23695573333</v>
      </c>
      <c r="V919" t="b">
        <v>1</v>
      </c>
      <c r="W919" t="b">
        <v>0</v>
      </c>
      <c r="X919" t="b">
        <v>1</v>
      </c>
      <c r="Y919">
        <v>3.127283054480309E-6</v>
      </c>
    </row>
    <row r="920" spans="1:25" x14ac:dyDescent="0.2">
      <c r="A920">
        <v>1</v>
      </c>
      <c r="B920">
        <v>0.01</v>
      </c>
      <c r="C920">
        <v>0.01</v>
      </c>
      <c r="D920">
        <v>84.504223769538285</v>
      </c>
      <c r="E920">
        <v>84.604228768082123</v>
      </c>
      <c r="F920">
        <v>0.10000499854384109</v>
      </c>
      <c r="G920">
        <v>81.136485732958548</v>
      </c>
      <c r="H920">
        <v>-20.141589896179539</v>
      </c>
      <c r="I920">
        <v>-0.84501408340373962</v>
      </c>
      <c r="J920">
        <v>83.599120573367685</v>
      </c>
      <c r="K920">
        <v>81.224389849666963</v>
      </c>
      <c r="L920">
        <v>-20.18926448024834</v>
      </c>
      <c r="M920">
        <v>-0.84601410007048961</v>
      </c>
      <c r="N920">
        <v>83.695925269418581</v>
      </c>
      <c r="O920" t="s">
        <v>64</v>
      </c>
      <c r="P920" t="s">
        <v>64</v>
      </c>
      <c r="Q920" t="s">
        <v>65</v>
      </c>
      <c r="R920" t="s">
        <v>65</v>
      </c>
      <c r="S920" t="s">
        <v>66</v>
      </c>
      <c r="T920" t="s">
        <v>67</v>
      </c>
      <c r="U920">
        <v>31978.23695573333</v>
      </c>
      <c r="V920" t="b">
        <v>1</v>
      </c>
      <c r="W920" t="b">
        <v>0</v>
      </c>
      <c r="X920" t="b">
        <v>1</v>
      </c>
      <c r="Y920">
        <v>3.1272830544809439E-6</v>
      </c>
    </row>
    <row r="921" spans="1:25" x14ac:dyDescent="0.2">
      <c r="A921">
        <v>1</v>
      </c>
      <c r="B921">
        <v>0.01</v>
      </c>
      <c r="C921">
        <v>0.01</v>
      </c>
      <c r="D921">
        <v>84.604228768082123</v>
      </c>
      <c r="E921">
        <v>84.704233766625961</v>
      </c>
      <c r="F921">
        <v>0.1000049985438437</v>
      </c>
      <c r="G921">
        <v>81.224389849666963</v>
      </c>
      <c r="H921">
        <v>-20.18926448024834</v>
      </c>
      <c r="I921">
        <v>-0.84601410007048961</v>
      </c>
      <c r="J921">
        <v>83.695925269418581</v>
      </c>
      <c r="K921">
        <v>81.312265365614749</v>
      </c>
      <c r="L921">
        <v>-20.23699176172687</v>
      </c>
      <c r="M921">
        <v>-0.84701411673723959</v>
      </c>
      <c r="N921">
        <v>83.792722443254902</v>
      </c>
      <c r="O921" t="s">
        <v>64</v>
      </c>
      <c r="P921" t="s">
        <v>64</v>
      </c>
      <c r="Q921" t="s">
        <v>65</v>
      </c>
      <c r="R921" t="s">
        <v>65</v>
      </c>
      <c r="S921" t="s">
        <v>66</v>
      </c>
      <c r="T921" t="s">
        <v>67</v>
      </c>
      <c r="U921">
        <v>31978.23695573333</v>
      </c>
      <c r="V921" t="b">
        <v>1</v>
      </c>
      <c r="W921" t="b">
        <v>0</v>
      </c>
      <c r="X921" t="b">
        <v>1</v>
      </c>
      <c r="Y921">
        <v>3.1272830544810239E-6</v>
      </c>
    </row>
    <row r="922" spans="1:25" x14ac:dyDescent="0.2">
      <c r="A922">
        <v>1</v>
      </c>
      <c r="B922">
        <v>0.01</v>
      </c>
      <c r="C922">
        <v>0.01</v>
      </c>
      <c r="D922">
        <v>84.704233766625961</v>
      </c>
      <c r="E922">
        <v>84.804238765169785</v>
      </c>
      <c r="F922">
        <v>0.1000049985438284</v>
      </c>
      <c r="G922">
        <v>81.312265365614749</v>
      </c>
      <c r="H922">
        <v>-20.23699176172687</v>
      </c>
      <c r="I922">
        <v>-0.84701411673723959</v>
      </c>
      <c r="J922">
        <v>83.792722443254902</v>
      </c>
      <c r="K922">
        <v>81.400112249210466</v>
      </c>
      <c r="L922">
        <v>-20.284771723457059</v>
      </c>
      <c r="M922">
        <v>-0.84801413340398957</v>
      </c>
      <c r="N922">
        <v>83.889512086176936</v>
      </c>
      <c r="O922" t="s">
        <v>64</v>
      </c>
      <c r="P922" t="s">
        <v>64</v>
      </c>
      <c r="Q922" t="s">
        <v>65</v>
      </c>
      <c r="R922" t="s">
        <v>65</v>
      </c>
      <c r="S922" t="s">
        <v>66</v>
      </c>
      <c r="T922" t="s">
        <v>67</v>
      </c>
      <c r="U922">
        <v>31978.23695573333</v>
      </c>
      <c r="V922" t="b">
        <v>1</v>
      </c>
      <c r="W922" t="b">
        <v>0</v>
      </c>
      <c r="X922" t="b">
        <v>1</v>
      </c>
      <c r="Y922">
        <v>3.127283054480547E-6</v>
      </c>
    </row>
    <row r="923" spans="1:25" x14ac:dyDescent="0.2">
      <c r="A923">
        <v>1</v>
      </c>
      <c r="B923">
        <v>0.01</v>
      </c>
      <c r="C923">
        <v>0.01</v>
      </c>
      <c r="D923">
        <v>84.804238765169785</v>
      </c>
      <c r="E923">
        <v>84.904243763713609</v>
      </c>
      <c r="F923">
        <v>0.10000499854382081</v>
      </c>
      <c r="G923">
        <v>81.400112249210466</v>
      </c>
      <c r="H923">
        <v>-20.284771723457059</v>
      </c>
      <c r="I923">
        <v>-0.84801413340398957</v>
      </c>
      <c r="J923">
        <v>83.889512086176936</v>
      </c>
      <c r="K923">
        <v>81.487930468872989</v>
      </c>
      <c r="L923">
        <v>-20.332604348261899</v>
      </c>
      <c r="M923">
        <v>-0.84901415007073955</v>
      </c>
      <c r="N923">
        <v>83.98629418948569</v>
      </c>
      <c r="O923" t="s">
        <v>64</v>
      </c>
      <c r="P923" t="s">
        <v>64</v>
      </c>
      <c r="Q923" t="s">
        <v>65</v>
      </c>
      <c r="R923" t="s">
        <v>65</v>
      </c>
      <c r="S923" t="s">
        <v>66</v>
      </c>
      <c r="T923" t="s">
        <v>67</v>
      </c>
      <c r="U923">
        <v>31978.23695573333</v>
      </c>
      <c r="V923" t="b">
        <v>1</v>
      </c>
      <c r="W923" t="b">
        <v>0</v>
      </c>
      <c r="X923" t="b">
        <v>1</v>
      </c>
      <c r="Y923">
        <v>3.1272830544803069E-6</v>
      </c>
    </row>
    <row r="924" spans="1:25" x14ac:dyDescent="0.2">
      <c r="A924">
        <v>1</v>
      </c>
      <c r="B924">
        <v>0.01</v>
      </c>
      <c r="C924">
        <v>0.01</v>
      </c>
      <c r="D924">
        <v>84.904243763713609</v>
      </c>
      <c r="E924">
        <v>85.004248762257461</v>
      </c>
      <c r="F924">
        <v>0.1000049985438469</v>
      </c>
      <c r="G924">
        <v>81.487930468872989</v>
      </c>
      <c r="H924">
        <v>-20.332604348261899</v>
      </c>
      <c r="I924">
        <v>-0.84901415007073955</v>
      </c>
      <c r="J924">
        <v>83.98629418948569</v>
      </c>
      <c r="K924">
        <v>81.575719993031512</v>
      </c>
      <c r="L924">
        <v>-20.380489618945489</v>
      </c>
      <c r="M924">
        <v>-0.85001416673748953</v>
      </c>
      <c r="N924">
        <v>84.08306874448283</v>
      </c>
      <c r="O924" t="s">
        <v>64</v>
      </c>
      <c r="P924" t="s">
        <v>64</v>
      </c>
      <c r="Q924" t="s">
        <v>65</v>
      </c>
      <c r="R924" t="s">
        <v>65</v>
      </c>
      <c r="S924" t="s">
        <v>66</v>
      </c>
      <c r="T924" t="s">
        <v>67</v>
      </c>
      <c r="U924">
        <v>31978.23695573333</v>
      </c>
      <c r="V924" t="b">
        <v>1</v>
      </c>
      <c r="W924" t="b">
        <v>0</v>
      </c>
      <c r="X924" t="b">
        <v>1</v>
      </c>
      <c r="Y924">
        <v>3.127283054481123E-6</v>
      </c>
    </row>
    <row r="925" spans="1:25" x14ac:dyDescent="0.2">
      <c r="A925">
        <v>1</v>
      </c>
      <c r="B925">
        <v>0.01</v>
      </c>
      <c r="C925">
        <v>0.01</v>
      </c>
      <c r="D925">
        <v>85.004248762257461</v>
      </c>
      <c r="E925">
        <v>85.104253760801285</v>
      </c>
      <c r="F925">
        <v>0.10000499854381679</v>
      </c>
      <c r="G925">
        <v>81.575719993031512</v>
      </c>
      <c r="H925">
        <v>-20.380489618945489</v>
      </c>
      <c r="I925">
        <v>-0.85001416673748953</v>
      </c>
      <c r="J925">
        <v>84.08306874448283</v>
      </c>
      <c r="K925">
        <v>81.663480790125476</v>
      </c>
      <c r="L925">
        <v>-20.428427518292949</v>
      </c>
      <c r="M925">
        <v>-0.85101418340423951</v>
      </c>
      <c r="N925">
        <v>84.179835742470658</v>
      </c>
      <c r="O925" t="s">
        <v>64</v>
      </c>
      <c r="P925" t="s">
        <v>64</v>
      </c>
      <c r="Q925" t="s">
        <v>65</v>
      </c>
      <c r="R925" t="s">
        <v>65</v>
      </c>
      <c r="S925" t="s">
        <v>66</v>
      </c>
      <c r="T925" t="s">
        <v>67</v>
      </c>
      <c r="U925">
        <v>31978.23695573333</v>
      </c>
      <c r="V925" t="b">
        <v>1</v>
      </c>
      <c r="W925" t="b">
        <v>0</v>
      </c>
      <c r="X925" t="b">
        <v>1</v>
      </c>
      <c r="Y925">
        <v>3.1272830544801828E-6</v>
      </c>
    </row>
    <row r="926" spans="1:25" x14ac:dyDescent="0.2">
      <c r="A926">
        <v>1</v>
      </c>
      <c r="B926">
        <v>0.01</v>
      </c>
      <c r="C926">
        <v>0.01</v>
      </c>
      <c r="D926">
        <v>85.104253760801285</v>
      </c>
      <c r="E926">
        <v>85.204258759345123</v>
      </c>
      <c r="F926">
        <v>0.100004998543833</v>
      </c>
      <c r="G926">
        <v>81.663480790125476</v>
      </c>
      <c r="H926">
        <v>-20.428427518292949</v>
      </c>
      <c r="I926">
        <v>-0.85101418340423951</v>
      </c>
      <c r="J926">
        <v>84.179835742470658</v>
      </c>
      <c r="K926">
        <v>81.751212828604721</v>
      </c>
      <c r="L926">
        <v>-20.47641802907054</v>
      </c>
      <c r="M926">
        <v>-0.85201420007098949</v>
      </c>
      <c r="N926">
        <v>84.276595174752231</v>
      </c>
      <c r="O926" t="s">
        <v>64</v>
      </c>
      <c r="P926" t="s">
        <v>64</v>
      </c>
      <c r="Q926" t="s">
        <v>65</v>
      </c>
      <c r="R926" t="s">
        <v>65</v>
      </c>
      <c r="S926" t="s">
        <v>66</v>
      </c>
      <c r="T926" t="s">
        <v>67</v>
      </c>
      <c r="U926">
        <v>31978.23695573333</v>
      </c>
      <c r="V926" t="b">
        <v>1</v>
      </c>
      <c r="W926" t="b">
        <v>0</v>
      </c>
      <c r="X926" t="b">
        <v>1</v>
      </c>
      <c r="Y926">
        <v>3.1272830544806889E-6</v>
      </c>
    </row>
    <row r="927" spans="1:25" x14ac:dyDescent="0.2">
      <c r="A927">
        <v>1</v>
      </c>
      <c r="B927">
        <v>0.01</v>
      </c>
      <c r="C927">
        <v>0.01</v>
      </c>
      <c r="D927">
        <v>85.204258759345123</v>
      </c>
      <c r="E927">
        <v>85.304263757888947</v>
      </c>
      <c r="F927">
        <v>0.10000499854382951</v>
      </c>
      <c r="G927">
        <v>81.751212828604721</v>
      </c>
      <c r="H927">
        <v>-20.47641802907054</v>
      </c>
      <c r="I927">
        <v>-0.85201420007098949</v>
      </c>
      <c r="J927">
        <v>84.276595174752231</v>
      </c>
      <c r="K927">
        <v>81.838916076929394</v>
      </c>
      <c r="L927">
        <v>-20.524461134025561</v>
      </c>
      <c r="M927">
        <v>-0.85301421673773947</v>
      </c>
      <c r="N927">
        <v>84.373347032631216</v>
      </c>
      <c r="O927" t="s">
        <v>64</v>
      </c>
      <c r="P927" t="s">
        <v>64</v>
      </c>
      <c r="Q927" t="s">
        <v>65</v>
      </c>
      <c r="R927" t="s">
        <v>65</v>
      </c>
      <c r="S927" t="s">
        <v>66</v>
      </c>
      <c r="T927" t="s">
        <v>67</v>
      </c>
      <c r="U927">
        <v>31978.23695573333</v>
      </c>
      <c r="V927" t="b">
        <v>1</v>
      </c>
      <c r="W927" t="b">
        <v>0</v>
      </c>
      <c r="X927" t="b">
        <v>1</v>
      </c>
      <c r="Y927">
        <v>3.1272830544805788E-6</v>
      </c>
    </row>
    <row r="928" spans="1:25" x14ac:dyDescent="0.2">
      <c r="A928">
        <v>1</v>
      </c>
      <c r="B928">
        <v>0.01</v>
      </c>
      <c r="C928">
        <v>0.01</v>
      </c>
      <c r="D928">
        <v>85.304263757888947</v>
      </c>
      <c r="E928">
        <v>85.404268756432785</v>
      </c>
      <c r="F928">
        <v>0.1000049985438318</v>
      </c>
      <c r="G928">
        <v>81.838916076929394</v>
      </c>
      <c r="H928">
        <v>-20.524461134025561</v>
      </c>
      <c r="I928">
        <v>-0.85301421673773947</v>
      </c>
      <c r="J928">
        <v>84.373347032631216</v>
      </c>
      <c r="K928">
        <v>81.926590503569997</v>
      </c>
      <c r="L928">
        <v>-20.572556815886401</v>
      </c>
      <c r="M928">
        <v>-0.85401423340448945</v>
      </c>
      <c r="N928">
        <v>84.470091307411991</v>
      </c>
      <c r="O928" t="s">
        <v>64</v>
      </c>
      <c r="P928" t="s">
        <v>64</v>
      </c>
      <c r="Q928" t="s">
        <v>65</v>
      </c>
      <c r="R928" t="s">
        <v>65</v>
      </c>
      <c r="S928" t="s">
        <v>66</v>
      </c>
      <c r="T928" t="s">
        <v>67</v>
      </c>
      <c r="U928">
        <v>31978.23695573333</v>
      </c>
      <c r="V928" t="b">
        <v>1</v>
      </c>
      <c r="W928" t="b">
        <v>0</v>
      </c>
      <c r="X928" t="b">
        <v>1</v>
      </c>
      <c r="Y928">
        <v>3.1272830544806521E-6</v>
      </c>
    </row>
    <row r="929" spans="1:25" x14ac:dyDescent="0.2">
      <c r="A929">
        <v>1</v>
      </c>
      <c r="B929">
        <v>0.01</v>
      </c>
      <c r="C929">
        <v>0.01</v>
      </c>
      <c r="D929">
        <v>85.404268756432785</v>
      </c>
      <c r="E929">
        <v>85.504273754976623</v>
      </c>
      <c r="F929">
        <v>0.10000499854384021</v>
      </c>
      <c r="G929">
        <v>81.926590503569997</v>
      </c>
      <c r="H929">
        <v>-20.572556815886401</v>
      </c>
      <c r="I929">
        <v>-0.85401423340448945</v>
      </c>
      <c r="J929">
        <v>84.470091307411991</v>
      </c>
      <c r="K929">
        <v>82.014236077007382</v>
      </c>
      <c r="L929">
        <v>-20.62070505736261</v>
      </c>
      <c r="M929">
        <v>-0.85501425007123943</v>
      </c>
      <c r="N929">
        <v>84.566827990399631</v>
      </c>
      <c r="O929" t="s">
        <v>64</v>
      </c>
      <c r="P929" t="s">
        <v>64</v>
      </c>
      <c r="Q929" t="s">
        <v>65</v>
      </c>
      <c r="R929" t="s">
        <v>65</v>
      </c>
      <c r="S929" t="s">
        <v>66</v>
      </c>
      <c r="T929" t="s">
        <v>67</v>
      </c>
      <c r="U929">
        <v>31978.23695573333</v>
      </c>
      <c r="V929" t="b">
        <v>1</v>
      </c>
      <c r="W929" t="b">
        <v>0</v>
      </c>
      <c r="X929" t="b">
        <v>1</v>
      </c>
      <c r="Y929">
        <v>3.1272830544809159E-6</v>
      </c>
    </row>
    <row r="930" spans="1:25" x14ac:dyDescent="0.2">
      <c r="A930">
        <v>1</v>
      </c>
      <c r="B930">
        <v>0.01</v>
      </c>
      <c r="C930">
        <v>0.01</v>
      </c>
      <c r="D930">
        <v>85.504273754976623</v>
      </c>
      <c r="E930">
        <v>85.604278753520461</v>
      </c>
      <c r="F930">
        <v>0.1000049985438359</v>
      </c>
      <c r="G930">
        <v>82.014236077007382</v>
      </c>
      <c r="H930">
        <v>-20.62070505736261</v>
      </c>
      <c r="I930">
        <v>-0.85501425007123943</v>
      </c>
      <c r="J930">
        <v>84.566827990399631</v>
      </c>
      <c r="K930">
        <v>82.101852765732815</v>
      </c>
      <c r="L930">
        <v>-20.668905841144721</v>
      </c>
      <c r="M930">
        <v>-0.85601426673798942</v>
      </c>
      <c r="N930">
        <v>84.663557072899877</v>
      </c>
      <c r="O930" t="s">
        <v>64</v>
      </c>
      <c r="P930" t="s">
        <v>64</v>
      </c>
      <c r="Q930" t="s">
        <v>65</v>
      </c>
      <c r="R930" t="s">
        <v>65</v>
      </c>
      <c r="S930" t="s">
        <v>66</v>
      </c>
      <c r="T930" t="s">
        <v>67</v>
      </c>
      <c r="U930">
        <v>31978.23695573333</v>
      </c>
      <c r="V930" t="b">
        <v>1</v>
      </c>
      <c r="W930" t="b">
        <v>0</v>
      </c>
      <c r="X930" t="b">
        <v>1</v>
      </c>
      <c r="Y930">
        <v>3.12728305448078E-6</v>
      </c>
    </row>
    <row r="931" spans="1:25" x14ac:dyDescent="0.2">
      <c r="A931">
        <v>1</v>
      </c>
      <c r="B931">
        <v>0.01</v>
      </c>
      <c r="C931">
        <v>0.01</v>
      </c>
      <c r="D931">
        <v>85.604278753520461</v>
      </c>
      <c r="E931">
        <v>85.704283752064285</v>
      </c>
      <c r="F931">
        <v>0.10000499854382421</v>
      </c>
      <c r="G931">
        <v>82.101852765732815</v>
      </c>
      <c r="H931">
        <v>-20.668905841144721</v>
      </c>
      <c r="I931">
        <v>-0.85601426673798942</v>
      </c>
      <c r="J931">
        <v>84.663557072899877</v>
      </c>
      <c r="K931">
        <v>82.189440538247865</v>
      </c>
      <c r="L931">
        <v>-20.717159149904521</v>
      </c>
      <c r="M931">
        <v>-0.8570142834047394</v>
      </c>
      <c r="N931">
        <v>84.760278546219126</v>
      </c>
      <c r="O931" t="s">
        <v>64</v>
      </c>
      <c r="P931" t="s">
        <v>64</v>
      </c>
      <c r="Q931" t="s">
        <v>65</v>
      </c>
      <c r="R931" t="s">
        <v>65</v>
      </c>
      <c r="S931" t="s">
        <v>66</v>
      </c>
      <c r="T931" t="s">
        <v>67</v>
      </c>
      <c r="U931">
        <v>31978.23695573333</v>
      </c>
      <c r="V931" t="b">
        <v>1</v>
      </c>
      <c r="W931" t="b">
        <v>0</v>
      </c>
      <c r="X931" t="b">
        <v>1</v>
      </c>
      <c r="Y931">
        <v>3.1272830544804149E-6</v>
      </c>
    </row>
    <row r="932" spans="1:25" x14ac:dyDescent="0.2">
      <c r="A932">
        <v>1</v>
      </c>
      <c r="B932">
        <v>0.01</v>
      </c>
      <c r="C932">
        <v>0.01</v>
      </c>
      <c r="D932">
        <v>85.704283752064285</v>
      </c>
      <c r="E932">
        <v>85.804288750608123</v>
      </c>
      <c r="F932">
        <v>0.1000049985438352</v>
      </c>
      <c r="G932">
        <v>82.189440538247865</v>
      </c>
      <c r="H932">
        <v>-20.717159149904521</v>
      </c>
      <c r="I932">
        <v>-0.8570142834047394</v>
      </c>
      <c r="J932">
        <v>84.760278546219126</v>
      </c>
      <c r="K932">
        <v>82.276999363064604</v>
      </c>
      <c r="L932">
        <v>-20.76546496629479</v>
      </c>
      <c r="M932">
        <v>-0.85801430007148938</v>
      </c>
      <c r="N932">
        <v>84.856992401664513</v>
      </c>
      <c r="O932" t="s">
        <v>64</v>
      </c>
      <c r="P932" t="s">
        <v>64</v>
      </c>
      <c r="Q932" t="s">
        <v>65</v>
      </c>
      <c r="R932" t="s">
        <v>65</v>
      </c>
      <c r="S932" t="s">
        <v>66</v>
      </c>
      <c r="T932" t="s">
        <v>67</v>
      </c>
      <c r="U932">
        <v>31978.23695573333</v>
      </c>
      <c r="V932" t="b">
        <v>1</v>
      </c>
      <c r="W932" t="b">
        <v>0</v>
      </c>
      <c r="X932" t="b">
        <v>1</v>
      </c>
      <c r="Y932">
        <v>3.1272830544807571E-6</v>
      </c>
    </row>
    <row r="933" spans="1:25" x14ac:dyDescent="0.2">
      <c r="A933">
        <v>1</v>
      </c>
      <c r="B933">
        <v>0.01</v>
      </c>
      <c r="C933">
        <v>0.01</v>
      </c>
      <c r="D933">
        <v>85.804288750608123</v>
      </c>
      <c r="E933">
        <v>85.904293749151961</v>
      </c>
      <c r="F933">
        <v>0.10000499854383479</v>
      </c>
      <c r="G933">
        <v>82.276999363064604</v>
      </c>
      <c r="H933">
        <v>-20.76546496629479</v>
      </c>
      <c r="I933">
        <v>-0.85801430007148938</v>
      </c>
      <c r="J933">
        <v>84.856992401664513</v>
      </c>
      <c r="K933">
        <v>82.364529208705406</v>
      </c>
      <c r="L933">
        <v>-20.813823272949548</v>
      </c>
      <c r="M933">
        <v>-0.85901431673823936</v>
      </c>
      <c r="N933">
        <v>84.953698630543812</v>
      </c>
      <c r="O933" t="s">
        <v>64</v>
      </c>
      <c r="P933" t="s">
        <v>64</v>
      </c>
      <c r="Q933" t="s">
        <v>65</v>
      </c>
      <c r="R933" t="s">
        <v>65</v>
      </c>
      <c r="S933" t="s">
        <v>66</v>
      </c>
      <c r="T933" t="s">
        <v>67</v>
      </c>
      <c r="U933">
        <v>31978.23695573333</v>
      </c>
      <c r="V933" t="b">
        <v>1</v>
      </c>
      <c r="W933" t="b">
        <v>0</v>
      </c>
      <c r="X933" t="b">
        <v>1</v>
      </c>
      <c r="Y933">
        <v>3.1272830544807461E-6</v>
      </c>
    </row>
    <row r="934" spans="1:25" x14ac:dyDescent="0.2">
      <c r="A934">
        <v>1</v>
      </c>
      <c r="B934">
        <v>0.01</v>
      </c>
      <c r="C934">
        <v>0.01</v>
      </c>
      <c r="D934">
        <v>85.904293749151961</v>
      </c>
      <c r="E934">
        <v>85.952179282358955</v>
      </c>
      <c r="F934">
        <v>4.7885533206994069E-2</v>
      </c>
      <c r="G934">
        <v>82.364529208705406</v>
      </c>
      <c r="H934">
        <v>-20.813823272949548</v>
      </c>
      <c r="I934">
        <v>-0.85901431673823936</v>
      </c>
      <c r="J934">
        <v>84.953698630543812</v>
      </c>
      <c r="K934">
        <v>82.406427355807395</v>
      </c>
      <c r="L934">
        <v>-20.83700387416669</v>
      </c>
      <c r="M934">
        <v>-0.85949315611627519</v>
      </c>
      <c r="N934">
        <v>85</v>
      </c>
      <c r="O934" t="s">
        <v>64</v>
      </c>
      <c r="P934" t="s">
        <v>64</v>
      </c>
      <c r="Q934" t="s">
        <v>65</v>
      </c>
      <c r="R934" t="s">
        <v>65</v>
      </c>
      <c r="S934" t="s">
        <v>66</v>
      </c>
      <c r="T934" t="s">
        <v>67</v>
      </c>
      <c r="U934">
        <v>31978.23695573333</v>
      </c>
      <c r="V934" t="b">
        <v>1</v>
      </c>
      <c r="W934" t="b">
        <v>0</v>
      </c>
      <c r="X934" t="b">
        <v>1</v>
      </c>
      <c r="Y934">
        <v>1.4974413152695319E-6</v>
      </c>
    </row>
    <row r="935" spans="1:25" x14ac:dyDescent="0.2">
      <c r="A935">
        <v>1</v>
      </c>
      <c r="B935">
        <v>0.01</v>
      </c>
      <c r="C935">
        <v>0.01</v>
      </c>
      <c r="D935">
        <v>85.952179282358955</v>
      </c>
      <c r="E935">
        <v>86.004298747695799</v>
      </c>
      <c r="F935">
        <v>5.2119465336846693E-2</v>
      </c>
      <c r="G935">
        <v>82.406427355807395</v>
      </c>
      <c r="H935">
        <v>-20.83700387416669</v>
      </c>
      <c r="I935">
        <v>-0.85949315611627519</v>
      </c>
      <c r="J935">
        <v>85</v>
      </c>
      <c r="K935">
        <v>82.452030043703147</v>
      </c>
      <c r="L935">
        <v>-20.862234052483839</v>
      </c>
      <c r="M935">
        <v>-0.86001433340498934</v>
      </c>
      <c r="N935">
        <v>85.050397224165522</v>
      </c>
      <c r="O935" t="s">
        <v>184</v>
      </c>
      <c r="P935" t="s">
        <v>184</v>
      </c>
      <c r="Q935" t="s">
        <v>185</v>
      </c>
      <c r="R935" t="s">
        <v>185</v>
      </c>
      <c r="S935" t="s">
        <v>186</v>
      </c>
      <c r="T935" t="s">
        <v>99</v>
      </c>
      <c r="U935">
        <v>9.3497615083984655</v>
      </c>
      <c r="V935" t="b">
        <v>1</v>
      </c>
      <c r="W935" t="b">
        <v>0</v>
      </c>
      <c r="X935" t="b">
        <v>1</v>
      </c>
      <c r="Y935">
        <v>5.5744165549067911E-3</v>
      </c>
    </row>
    <row r="936" spans="1:25" x14ac:dyDescent="0.2">
      <c r="A936">
        <v>1</v>
      </c>
      <c r="B936">
        <v>0.01</v>
      </c>
      <c r="C936">
        <v>0.01</v>
      </c>
      <c r="D936">
        <v>86.004298747695799</v>
      </c>
      <c r="E936">
        <v>86.104303746239623</v>
      </c>
      <c r="F936">
        <v>0.10000499854382811</v>
      </c>
      <c r="G936">
        <v>82.452030043703147</v>
      </c>
      <c r="H936">
        <v>-20.862234052483839</v>
      </c>
      <c r="I936">
        <v>-0.86001433340498934</v>
      </c>
      <c r="J936">
        <v>85.050397224165522</v>
      </c>
      <c r="K936">
        <v>82.539501836601076</v>
      </c>
      <c r="L936">
        <v>-20.910697287493889</v>
      </c>
      <c r="M936">
        <v>-0.86101435007173932</v>
      </c>
      <c r="N936">
        <v>85.147088173838782</v>
      </c>
      <c r="O936" t="s">
        <v>184</v>
      </c>
      <c r="P936" t="s">
        <v>184</v>
      </c>
      <c r="Q936" t="s">
        <v>185</v>
      </c>
      <c r="R936" t="s">
        <v>185</v>
      </c>
      <c r="S936" t="s">
        <v>186</v>
      </c>
      <c r="T936" t="s">
        <v>99</v>
      </c>
      <c r="U936">
        <v>9.3497615083984655</v>
      </c>
      <c r="V936" t="b">
        <v>1</v>
      </c>
      <c r="W936" t="b">
        <v>0</v>
      </c>
      <c r="X936" t="b">
        <v>1</v>
      </c>
      <c r="Y936">
        <v>1.069599459344478E-2</v>
      </c>
    </row>
    <row r="937" spans="1:25" x14ac:dyDescent="0.2">
      <c r="A937">
        <v>1</v>
      </c>
      <c r="B937">
        <v>0.01</v>
      </c>
      <c r="C937">
        <v>0.01</v>
      </c>
      <c r="D937">
        <v>86.104303746239623</v>
      </c>
      <c r="E937">
        <v>86.148693376239947</v>
      </c>
      <c r="F937">
        <v>4.4389630000324587E-2</v>
      </c>
      <c r="G937">
        <v>82.539501836601076</v>
      </c>
      <c r="H937">
        <v>-20.910697287493889</v>
      </c>
      <c r="I937">
        <v>-0.86101435007173932</v>
      </c>
      <c r="J937">
        <v>85.147088173838782</v>
      </c>
      <c r="K937">
        <v>82.578315396070792</v>
      </c>
      <c r="L937">
        <v>-20.932232138829821</v>
      </c>
      <c r="M937">
        <v>-0.86145823158243939</v>
      </c>
      <c r="N937">
        <v>85.19000244140625</v>
      </c>
      <c r="O937" t="s">
        <v>184</v>
      </c>
      <c r="P937" t="s">
        <v>184</v>
      </c>
      <c r="Q937" t="s">
        <v>185</v>
      </c>
      <c r="R937" t="s">
        <v>185</v>
      </c>
      <c r="S937" t="s">
        <v>186</v>
      </c>
      <c r="T937" t="s">
        <v>99</v>
      </c>
      <c r="U937">
        <v>9.3497615083984655</v>
      </c>
      <c r="V937" t="b">
        <v>1</v>
      </c>
      <c r="W937" t="b">
        <v>0</v>
      </c>
      <c r="X937" t="b">
        <v>1</v>
      </c>
      <c r="Y937">
        <v>4.7476751102636574E-3</v>
      </c>
    </row>
    <row r="938" spans="1:25" x14ac:dyDescent="0.2">
      <c r="A938">
        <v>1</v>
      </c>
      <c r="B938">
        <v>0.01</v>
      </c>
      <c r="C938">
        <v>0.01</v>
      </c>
      <c r="D938">
        <v>86.148693376239947</v>
      </c>
      <c r="E938">
        <v>86.204308744783447</v>
      </c>
      <c r="F938">
        <v>5.5615368543495393E-2</v>
      </c>
      <c r="G938">
        <v>82.578315396070792</v>
      </c>
      <c r="H938">
        <v>-20.932232138829821</v>
      </c>
      <c r="I938">
        <v>-0.86145823158243939</v>
      </c>
      <c r="J938">
        <v>85.19000244140625</v>
      </c>
      <c r="K938">
        <v>82.626944555952903</v>
      </c>
      <c r="L938">
        <v>-20.959212960557071</v>
      </c>
      <c r="M938">
        <v>-0.8620143667384893</v>
      </c>
      <c r="N938">
        <v>85.243771470873455</v>
      </c>
      <c r="O938" t="s">
        <v>64</v>
      </c>
      <c r="P938" t="s">
        <v>64</v>
      </c>
      <c r="Q938" t="s">
        <v>65</v>
      </c>
      <c r="R938" t="s">
        <v>65</v>
      </c>
      <c r="S938" t="s">
        <v>66</v>
      </c>
      <c r="T938" t="s">
        <v>67</v>
      </c>
      <c r="U938">
        <v>31978.23695573333</v>
      </c>
      <c r="V938" t="b">
        <v>1</v>
      </c>
      <c r="W938" t="b">
        <v>0</v>
      </c>
      <c r="X938" t="b">
        <v>1</v>
      </c>
      <c r="Y938">
        <v>1.7391630633196681E-6</v>
      </c>
    </row>
    <row r="939" spans="1:25" x14ac:dyDescent="0.2">
      <c r="A939">
        <v>1</v>
      </c>
      <c r="B939">
        <v>0.01</v>
      </c>
      <c r="C939">
        <v>0.01</v>
      </c>
      <c r="D939">
        <v>86.204308744783447</v>
      </c>
      <c r="E939">
        <v>86.30431374332727</v>
      </c>
      <c r="F939">
        <v>0.1000049985438265</v>
      </c>
      <c r="G939">
        <v>82.626944555952903</v>
      </c>
      <c r="H939">
        <v>-20.959212960557071</v>
      </c>
      <c r="I939">
        <v>-0.8620143667384893</v>
      </c>
      <c r="J939">
        <v>85.243771470873455</v>
      </c>
      <c r="K939">
        <v>82.714358170322797</v>
      </c>
      <c r="L939">
        <v>-21.007781054231909</v>
      </c>
      <c r="M939">
        <v>-0.86301438340523928</v>
      </c>
      <c r="N939">
        <v>85.340447106580072</v>
      </c>
      <c r="O939" t="s">
        <v>64</v>
      </c>
      <c r="P939" t="s">
        <v>64</v>
      </c>
      <c r="Q939" t="s">
        <v>65</v>
      </c>
      <c r="R939" t="s">
        <v>65</v>
      </c>
      <c r="S939" t="s">
        <v>66</v>
      </c>
      <c r="T939" t="s">
        <v>67</v>
      </c>
      <c r="U939">
        <v>31978.23695573333</v>
      </c>
      <c r="V939" t="b">
        <v>1</v>
      </c>
      <c r="W939" t="b">
        <v>0</v>
      </c>
      <c r="X939" t="b">
        <v>1</v>
      </c>
      <c r="Y939">
        <v>3.1272830544804861E-6</v>
      </c>
    </row>
    <row r="940" spans="1:25" x14ac:dyDescent="0.2">
      <c r="A940">
        <v>1</v>
      </c>
      <c r="B940">
        <v>0.01</v>
      </c>
      <c r="C940">
        <v>0.01</v>
      </c>
      <c r="D940">
        <v>86.30431374332727</v>
      </c>
      <c r="E940">
        <v>86.404318741871109</v>
      </c>
      <c r="F940">
        <v>0.10000499854384499</v>
      </c>
      <c r="G940">
        <v>82.714358170322797</v>
      </c>
      <c r="H940">
        <v>-21.007781054231909</v>
      </c>
      <c r="I940">
        <v>-0.86301438340523928</v>
      </c>
      <c r="J940">
        <v>85.340447106580072</v>
      </c>
      <c r="K940">
        <v>82.801742648285384</v>
      </c>
      <c r="L940">
        <v>-21.056401551058119</v>
      </c>
      <c r="M940">
        <v>-0.86401440007198926</v>
      </c>
      <c r="N940">
        <v>85.437115072269876</v>
      </c>
      <c r="O940" t="s">
        <v>64</v>
      </c>
      <c r="P940" t="s">
        <v>64</v>
      </c>
      <c r="Q940" t="s">
        <v>65</v>
      </c>
      <c r="R940" t="s">
        <v>65</v>
      </c>
      <c r="S940" t="s">
        <v>66</v>
      </c>
      <c r="T940" t="s">
        <v>67</v>
      </c>
      <c r="U940">
        <v>31978.23695573333</v>
      </c>
      <c r="V940" t="b">
        <v>1</v>
      </c>
      <c r="W940" t="b">
        <v>0</v>
      </c>
      <c r="X940" t="b">
        <v>1</v>
      </c>
      <c r="Y940">
        <v>3.1272830544810642E-6</v>
      </c>
    </row>
    <row r="941" spans="1:25" x14ac:dyDescent="0.2">
      <c r="A941">
        <v>1</v>
      </c>
      <c r="B941">
        <v>0.01</v>
      </c>
      <c r="C941">
        <v>0.01</v>
      </c>
      <c r="D941">
        <v>86.404318741871109</v>
      </c>
      <c r="E941">
        <v>86.504323740414932</v>
      </c>
      <c r="F941">
        <v>0.1000049985438307</v>
      </c>
      <c r="G941">
        <v>82.801742648285384</v>
      </c>
      <c r="H941">
        <v>-21.056401551058119</v>
      </c>
      <c r="I941">
        <v>-0.86401440007198926</v>
      </c>
      <c r="J941">
        <v>85.437115072269876</v>
      </c>
      <c r="K941">
        <v>82.889097958425765</v>
      </c>
      <c r="L941">
        <v>-21.105074433556439</v>
      </c>
      <c r="M941">
        <v>-0.86501441673873924</v>
      </c>
      <c r="N941">
        <v>85.533775359254776</v>
      </c>
      <c r="O941" t="s">
        <v>64</v>
      </c>
      <c r="P941" t="s">
        <v>64</v>
      </c>
      <c r="Q941" t="s">
        <v>65</v>
      </c>
      <c r="R941" t="s">
        <v>65</v>
      </c>
      <c r="S941" t="s">
        <v>66</v>
      </c>
      <c r="T941" t="s">
        <v>67</v>
      </c>
      <c r="U941">
        <v>31978.23695573333</v>
      </c>
      <c r="V941" t="b">
        <v>1</v>
      </c>
      <c r="W941" t="b">
        <v>0</v>
      </c>
      <c r="X941" t="b">
        <v>1</v>
      </c>
      <c r="Y941">
        <v>3.1272830544806169E-6</v>
      </c>
    </row>
    <row r="942" spans="1:25" x14ac:dyDescent="0.2">
      <c r="A942">
        <v>1</v>
      </c>
      <c r="B942">
        <v>0.01</v>
      </c>
      <c r="C942">
        <v>0.01</v>
      </c>
      <c r="D942">
        <v>86.504323740414932</v>
      </c>
      <c r="E942">
        <v>86.604328738958756</v>
      </c>
      <c r="F942">
        <v>0.10000499854382271</v>
      </c>
      <c r="G942">
        <v>82.889097958425765</v>
      </c>
      <c r="H942">
        <v>-21.105074433556439</v>
      </c>
      <c r="I942">
        <v>-0.86501441673873924</v>
      </c>
      <c r="J942">
        <v>85.533775359254776</v>
      </c>
      <c r="K942">
        <v>82.976424069339515</v>
      </c>
      <c r="L942">
        <v>-21.153799684228911</v>
      </c>
      <c r="M942">
        <v>-0.86601443340548923</v>
      </c>
      <c r="N942">
        <v>85.630427958847363</v>
      </c>
      <c r="O942" t="s">
        <v>64</v>
      </c>
      <c r="P942" t="s">
        <v>64</v>
      </c>
      <c r="Q942" t="s">
        <v>65</v>
      </c>
      <c r="R942" t="s">
        <v>65</v>
      </c>
      <c r="S942" t="s">
        <v>66</v>
      </c>
      <c r="T942" t="s">
        <v>67</v>
      </c>
      <c r="U942">
        <v>31978.23695573333</v>
      </c>
      <c r="V942" t="b">
        <v>1</v>
      </c>
      <c r="W942" t="b">
        <v>0</v>
      </c>
      <c r="X942" t="b">
        <v>1</v>
      </c>
      <c r="Y942">
        <v>3.127283054480367E-6</v>
      </c>
    </row>
    <row r="943" spans="1:25" x14ac:dyDescent="0.2">
      <c r="A943">
        <v>1</v>
      </c>
      <c r="B943">
        <v>0.01</v>
      </c>
      <c r="C943">
        <v>0.01</v>
      </c>
      <c r="D943">
        <v>86.604328738958756</v>
      </c>
      <c r="E943">
        <v>86.704333737502594</v>
      </c>
      <c r="F943">
        <v>0.10000499854384159</v>
      </c>
      <c r="G943">
        <v>82.976424069339515</v>
      </c>
      <c r="H943">
        <v>-21.153799684228911</v>
      </c>
      <c r="I943">
        <v>-0.86601443340548923</v>
      </c>
      <c r="J943">
        <v>85.630427958847363</v>
      </c>
      <c r="K943">
        <v>83.063720949632739</v>
      </c>
      <c r="L943">
        <v>-21.202577285558728</v>
      </c>
      <c r="M943">
        <v>-0.86701445007223921</v>
      </c>
      <c r="N943">
        <v>85.72707286236097</v>
      </c>
      <c r="O943" t="s">
        <v>64</v>
      </c>
      <c r="P943" t="s">
        <v>64</v>
      </c>
      <c r="Q943" t="s">
        <v>65</v>
      </c>
      <c r="R943" t="s">
        <v>65</v>
      </c>
      <c r="S943" t="s">
        <v>66</v>
      </c>
      <c r="T943" t="s">
        <v>67</v>
      </c>
      <c r="U943">
        <v>31978.23695573333</v>
      </c>
      <c r="V943" t="b">
        <v>1</v>
      </c>
      <c r="W943" t="b">
        <v>0</v>
      </c>
      <c r="X943" t="b">
        <v>1</v>
      </c>
      <c r="Y943">
        <v>3.1272830544809591E-6</v>
      </c>
    </row>
    <row r="944" spans="1:25" x14ac:dyDescent="0.2">
      <c r="A944">
        <v>1</v>
      </c>
      <c r="B944">
        <v>0.01</v>
      </c>
      <c r="C944">
        <v>0.01</v>
      </c>
      <c r="D944">
        <v>86.704333737502594</v>
      </c>
      <c r="E944">
        <v>86.804338736046446</v>
      </c>
      <c r="F944">
        <v>0.1000049985438454</v>
      </c>
      <c r="G944">
        <v>83.063720949632739</v>
      </c>
      <c r="H944">
        <v>-21.202577285558728</v>
      </c>
      <c r="I944">
        <v>-0.86701445007223921</v>
      </c>
      <c r="J944">
        <v>85.72707286236097</v>
      </c>
      <c r="K944">
        <v>83.150988567922013</v>
      </c>
      <c r="L944">
        <v>-21.25140722001024</v>
      </c>
      <c r="M944">
        <v>-0.86801446673898919</v>
      </c>
      <c r="N944">
        <v>85.823710061109566</v>
      </c>
      <c r="O944" t="s">
        <v>64</v>
      </c>
      <c r="P944" t="s">
        <v>64</v>
      </c>
      <c r="Q944" t="s">
        <v>65</v>
      </c>
      <c r="R944" t="s">
        <v>65</v>
      </c>
      <c r="S944" t="s">
        <v>66</v>
      </c>
      <c r="T944" t="s">
        <v>67</v>
      </c>
      <c r="U944">
        <v>31978.23695573333</v>
      </c>
      <c r="V944" t="b">
        <v>1</v>
      </c>
      <c r="W944" t="b">
        <v>0</v>
      </c>
      <c r="X944" t="b">
        <v>1</v>
      </c>
      <c r="Y944">
        <v>3.127283054481076E-6</v>
      </c>
    </row>
    <row r="945" spans="1:25" x14ac:dyDescent="0.2">
      <c r="A945">
        <v>1</v>
      </c>
      <c r="B945">
        <v>0.01</v>
      </c>
      <c r="C945">
        <v>0.01</v>
      </c>
      <c r="D945">
        <v>86.804338736046446</v>
      </c>
      <c r="E945">
        <v>86.90434373459027</v>
      </c>
      <c r="F945">
        <v>0.1000049985438286</v>
      </c>
      <c r="G945">
        <v>83.150988567922013</v>
      </c>
      <c r="H945">
        <v>-21.25140722001024</v>
      </c>
      <c r="I945">
        <v>-0.86801446673898919</v>
      </c>
      <c r="J945">
        <v>85.823710061109566</v>
      </c>
      <c r="K945">
        <v>83.238226892834447</v>
      </c>
      <c r="L945">
        <v>-21.300289470028929</v>
      </c>
      <c r="M945">
        <v>-0.86901448340573917</v>
      </c>
      <c r="N945">
        <v>85.920339546407831</v>
      </c>
      <c r="O945" t="s">
        <v>64</v>
      </c>
      <c r="P945" t="s">
        <v>64</v>
      </c>
      <c r="Q945" t="s">
        <v>65</v>
      </c>
      <c r="R945" t="s">
        <v>65</v>
      </c>
      <c r="S945" t="s">
        <v>66</v>
      </c>
      <c r="T945" t="s">
        <v>67</v>
      </c>
      <c r="U945">
        <v>31978.23695573333</v>
      </c>
      <c r="V945" t="b">
        <v>1</v>
      </c>
      <c r="W945" t="b">
        <v>0</v>
      </c>
      <c r="X945" t="b">
        <v>1</v>
      </c>
      <c r="Y945">
        <v>3.127283054480553E-6</v>
      </c>
    </row>
    <row r="946" spans="1:25" x14ac:dyDescent="0.2">
      <c r="A946">
        <v>1</v>
      </c>
      <c r="B946">
        <v>0.01</v>
      </c>
      <c r="C946">
        <v>0.01</v>
      </c>
      <c r="D946">
        <v>86.90434373459027</v>
      </c>
      <c r="E946">
        <v>87.004348733134094</v>
      </c>
      <c r="F946">
        <v>0.1000049985438286</v>
      </c>
      <c r="G946">
        <v>83.238226892834447</v>
      </c>
      <c r="H946">
        <v>-21.300289470028929</v>
      </c>
      <c r="I946">
        <v>-0.86901448340573917</v>
      </c>
      <c r="J946">
        <v>85.920339546407831</v>
      </c>
      <c r="K946">
        <v>83.325435893007679</v>
      </c>
      <c r="L946">
        <v>-21.349224018041578</v>
      </c>
      <c r="M946">
        <v>-0.87001450007248915</v>
      </c>
      <c r="N946">
        <v>86.01696130957113</v>
      </c>
      <c r="O946" t="s">
        <v>64</v>
      </c>
      <c r="P946" t="s">
        <v>64</v>
      </c>
      <c r="Q946" t="s">
        <v>65</v>
      </c>
      <c r="R946" t="s">
        <v>65</v>
      </c>
      <c r="S946" t="s">
        <v>66</v>
      </c>
      <c r="T946" t="s">
        <v>67</v>
      </c>
      <c r="U946">
        <v>31978.23695573333</v>
      </c>
      <c r="V946" t="b">
        <v>1</v>
      </c>
      <c r="W946" t="b">
        <v>0</v>
      </c>
      <c r="X946" t="b">
        <v>1</v>
      </c>
      <c r="Y946">
        <v>3.1272830544805521E-6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19</v>
      </c>
      <c r="E1" s="1" t="s">
        <v>24</v>
      </c>
    </row>
    <row r="2" spans="1:5" x14ac:dyDescent="0.2">
      <c r="A2">
        <v>1</v>
      </c>
      <c r="B2">
        <v>0.01</v>
      </c>
      <c r="C2">
        <v>0.01</v>
      </c>
      <c r="D2" t="s">
        <v>40</v>
      </c>
      <c r="E2">
        <v>8.0248757615991526E-2</v>
      </c>
    </row>
    <row r="3" spans="1:5" x14ac:dyDescent="0.2">
      <c r="A3">
        <v>1</v>
      </c>
      <c r="B3">
        <v>0.01</v>
      </c>
      <c r="C3">
        <v>0.01</v>
      </c>
      <c r="D3" t="s">
        <v>99</v>
      </c>
      <c r="E3">
        <v>4.1373898286669639E-2</v>
      </c>
    </row>
    <row r="4" spans="1:5" x14ac:dyDescent="0.2">
      <c r="A4">
        <v>1</v>
      </c>
      <c r="B4">
        <v>0.01</v>
      </c>
      <c r="C4">
        <v>0.01</v>
      </c>
      <c r="D4" t="s">
        <v>179</v>
      </c>
      <c r="E4">
        <v>2.8173037414863541E-2</v>
      </c>
    </row>
    <row r="5" spans="1:5" x14ac:dyDescent="0.2">
      <c r="A5">
        <v>1</v>
      </c>
      <c r="B5">
        <v>0.01</v>
      </c>
      <c r="C5">
        <v>0.01</v>
      </c>
      <c r="D5" t="s">
        <v>172</v>
      </c>
      <c r="E5">
        <v>2.779390933630449E-2</v>
      </c>
    </row>
    <row r="6" spans="1:5" x14ac:dyDescent="0.2">
      <c r="A6">
        <v>1</v>
      </c>
      <c r="B6">
        <v>0.01</v>
      </c>
      <c r="C6">
        <v>0.01</v>
      </c>
      <c r="D6" t="s">
        <v>56</v>
      </c>
      <c r="E6">
        <v>2.7777153949466369E-2</v>
      </c>
    </row>
    <row r="7" spans="1:5" x14ac:dyDescent="0.2">
      <c r="A7">
        <v>1</v>
      </c>
      <c r="B7">
        <v>0.01</v>
      </c>
      <c r="C7">
        <v>0.01</v>
      </c>
      <c r="D7" t="s">
        <v>183</v>
      </c>
      <c r="E7">
        <v>1.818612424892907E-2</v>
      </c>
    </row>
    <row r="8" spans="1:5" x14ac:dyDescent="0.2">
      <c r="A8">
        <v>1</v>
      </c>
      <c r="B8">
        <v>0.01</v>
      </c>
      <c r="C8">
        <v>0.01</v>
      </c>
      <c r="D8" t="s">
        <v>164</v>
      </c>
      <c r="E8">
        <v>1.130237366053123E-2</v>
      </c>
    </row>
    <row r="9" spans="1:5" x14ac:dyDescent="0.2">
      <c r="A9">
        <v>1</v>
      </c>
      <c r="B9">
        <v>0.01</v>
      </c>
      <c r="C9">
        <v>0.01</v>
      </c>
      <c r="D9" t="s">
        <v>168</v>
      </c>
      <c r="E9">
        <v>9.9646932856187666E-3</v>
      </c>
    </row>
    <row r="10" spans="1:5" x14ac:dyDescent="0.2">
      <c r="A10">
        <v>1</v>
      </c>
      <c r="B10">
        <v>0.01</v>
      </c>
      <c r="C10">
        <v>0.01</v>
      </c>
      <c r="D10" t="s">
        <v>36</v>
      </c>
      <c r="E10">
        <v>9.2904700530812775E-3</v>
      </c>
    </row>
    <row r="11" spans="1:5" x14ac:dyDescent="0.2">
      <c r="A11">
        <v>1</v>
      </c>
      <c r="B11">
        <v>0.01</v>
      </c>
      <c r="C11">
        <v>0.01</v>
      </c>
      <c r="D11" t="s">
        <v>124</v>
      </c>
      <c r="E11">
        <v>9.086373454739333E-3</v>
      </c>
    </row>
    <row r="12" spans="1:5" x14ac:dyDescent="0.2">
      <c r="A12">
        <v>1</v>
      </c>
      <c r="B12">
        <v>0.01</v>
      </c>
      <c r="C12">
        <v>0.01</v>
      </c>
      <c r="D12" t="s">
        <v>32</v>
      </c>
      <c r="E12">
        <v>4.35932880909971E-3</v>
      </c>
    </row>
    <row r="13" spans="1:5" x14ac:dyDescent="0.2">
      <c r="A13">
        <v>1</v>
      </c>
      <c r="B13">
        <v>0.01</v>
      </c>
      <c r="C13">
        <v>0.01</v>
      </c>
      <c r="D13" t="s">
        <v>63</v>
      </c>
      <c r="E13">
        <v>3.018540491483937E-3</v>
      </c>
    </row>
    <row r="14" spans="1:5" x14ac:dyDescent="0.2">
      <c r="A14">
        <v>1</v>
      </c>
      <c r="B14">
        <v>0.01</v>
      </c>
      <c r="C14">
        <v>0.01</v>
      </c>
      <c r="D14" t="s">
        <v>67</v>
      </c>
      <c r="E14">
        <v>2.2023087313863101E-3</v>
      </c>
    </row>
    <row r="15" spans="1:5" x14ac:dyDescent="0.2">
      <c r="A15">
        <v>1</v>
      </c>
      <c r="B15">
        <v>0.01</v>
      </c>
      <c r="C15">
        <v>0.01</v>
      </c>
      <c r="D15" t="s">
        <v>71</v>
      </c>
      <c r="E15">
        <v>2.4122369895366721E-4</v>
      </c>
    </row>
    <row r="16" spans="1:5" x14ac:dyDescent="0.2">
      <c r="A16">
        <v>1</v>
      </c>
      <c r="B16">
        <v>0.01</v>
      </c>
      <c r="C16">
        <v>0.01</v>
      </c>
      <c r="D16" t="s">
        <v>28</v>
      </c>
      <c r="E16">
        <v>1.7810032350099949E-12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24</v>
      </c>
    </row>
    <row r="2" spans="1:5" x14ac:dyDescent="0.2">
      <c r="A2">
        <v>1</v>
      </c>
      <c r="B2">
        <v>0.01</v>
      </c>
      <c r="C2">
        <v>0.01</v>
      </c>
      <c r="D2" t="s">
        <v>177</v>
      </c>
      <c r="E2">
        <v>2.8173037414863541E-2</v>
      </c>
    </row>
    <row r="3" spans="1:5" x14ac:dyDescent="0.2">
      <c r="A3">
        <v>1</v>
      </c>
      <c r="B3">
        <v>0.01</v>
      </c>
      <c r="C3">
        <v>0.01</v>
      </c>
      <c r="D3" t="s">
        <v>170</v>
      </c>
      <c r="E3">
        <v>2.779390933630449E-2</v>
      </c>
    </row>
    <row r="4" spans="1:5" x14ac:dyDescent="0.2">
      <c r="A4">
        <v>1</v>
      </c>
      <c r="B4">
        <v>0.01</v>
      </c>
      <c r="C4">
        <v>0.01</v>
      </c>
      <c r="D4" t="s">
        <v>54</v>
      </c>
      <c r="E4">
        <v>2.7777153949466369E-2</v>
      </c>
    </row>
    <row r="5" spans="1:5" x14ac:dyDescent="0.2">
      <c r="A5">
        <v>1</v>
      </c>
      <c r="B5">
        <v>0.01</v>
      </c>
      <c r="C5">
        <v>0.01</v>
      </c>
      <c r="D5" t="s">
        <v>185</v>
      </c>
      <c r="E5">
        <v>2.1018086258615232E-2</v>
      </c>
    </row>
    <row r="6" spans="1:5" x14ac:dyDescent="0.2">
      <c r="A6">
        <v>1</v>
      </c>
      <c r="B6">
        <v>0.01</v>
      </c>
      <c r="C6">
        <v>0.01</v>
      </c>
      <c r="D6" t="s">
        <v>97</v>
      </c>
      <c r="E6">
        <v>2.035581202805441E-2</v>
      </c>
    </row>
    <row r="7" spans="1:5" x14ac:dyDescent="0.2">
      <c r="A7">
        <v>1</v>
      </c>
      <c r="B7">
        <v>0.01</v>
      </c>
      <c r="C7">
        <v>0.01</v>
      </c>
      <c r="D7" t="s">
        <v>181</v>
      </c>
      <c r="E7">
        <v>1.818612424892907E-2</v>
      </c>
    </row>
    <row r="8" spans="1:5" x14ac:dyDescent="0.2">
      <c r="A8">
        <v>1</v>
      </c>
      <c r="B8">
        <v>0.01</v>
      </c>
      <c r="C8">
        <v>0.01</v>
      </c>
      <c r="D8" t="s">
        <v>162</v>
      </c>
      <c r="E8">
        <v>1.130237366053123E-2</v>
      </c>
    </row>
    <row r="9" spans="1:5" x14ac:dyDescent="0.2">
      <c r="A9">
        <v>1</v>
      </c>
      <c r="B9">
        <v>0.01</v>
      </c>
      <c r="C9">
        <v>0.01</v>
      </c>
      <c r="D9" t="s">
        <v>153</v>
      </c>
      <c r="E9">
        <v>9.8683314499606913E-3</v>
      </c>
    </row>
    <row r="10" spans="1:5" x14ac:dyDescent="0.2">
      <c r="A10">
        <v>1</v>
      </c>
      <c r="B10">
        <v>0.01</v>
      </c>
      <c r="C10">
        <v>0.01</v>
      </c>
      <c r="D10" t="s">
        <v>141</v>
      </c>
      <c r="E10">
        <v>9.796014212894992E-3</v>
      </c>
    </row>
    <row r="11" spans="1:5" x14ac:dyDescent="0.2">
      <c r="A11">
        <v>1</v>
      </c>
      <c r="B11">
        <v>0.01</v>
      </c>
      <c r="C11">
        <v>0.01</v>
      </c>
      <c r="D11" t="s">
        <v>113</v>
      </c>
      <c r="E11">
        <v>9.7683545836388021E-3</v>
      </c>
    </row>
    <row r="12" spans="1:5" x14ac:dyDescent="0.2">
      <c r="A12">
        <v>1</v>
      </c>
      <c r="B12">
        <v>0.01</v>
      </c>
      <c r="C12">
        <v>0.01</v>
      </c>
      <c r="D12" t="s">
        <v>104</v>
      </c>
      <c r="E12">
        <v>9.7553552476280295E-3</v>
      </c>
    </row>
    <row r="13" spans="1:5" x14ac:dyDescent="0.2">
      <c r="A13">
        <v>1</v>
      </c>
      <c r="B13">
        <v>0.01</v>
      </c>
      <c r="C13">
        <v>0.01</v>
      </c>
      <c r="D13" t="s">
        <v>91</v>
      </c>
      <c r="E13">
        <v>9.6897662263515441E-3</v>
      </c>
    </row>
    <row r="14" spans="1:5" x14ac:dyDescent="0.2">
      <c r="A14">
        <v>1</v>
      </c>
      <c r="B14">
        <v>0.01</v>
      </c>
      <c r="C14">
        <v>0.01</v>
      </c>
      <c r="D14" t="s">
        <v>82</v>
      </c>
      <c r="E14">
        <v>9.6712597912150481E-3</v>
      </c>
    </row>
    <row r="15" spans="1:5" x14ac:dyDescent="0.2">
      <c r="A15">
        <v>1</v>
      </c>
      <c r="B15">
        <v>0.01</v>
      </c>
      <c r="C15">
        <v>0.01</v>
      </c>
      <c r="D15" t="s">
        <v>73</v>
      </c>
      <c r="E15">
        <v>9.6607274614723734E-3</v>
      </c>
    </row>
    <row r="16" spans="1:5" x14ac:dyDescent="0.2">
      <c r="A16">
        <v>1</v>
      </c>
      <c r="B16">
        <v>0.01</v>
      </c>
      <c r="C16">
        <v>0.01</v>
      </c>
      <c r="D16" t="s">
        <v>132</v>
      </c>
      <c r="E16">
        <v>9.6326389817216508E-3</v>
      </c>
    </row>
    <row r="17" spans="1:5" x14ac:dyDescent="0.2">
      <c r="A17">
        <v>1</v>
      </c>
      <c r="B17">
        <v>0.01</v>
      </c>
      <c r="C17">
        <v>0.01</v>
      </c>
      <c r="D17" t="s">
        <v>122</v>
      </c>
      <c r="E17">
        <v>9.086373454739333E-3</v>
      </c>
    </row>
    <row r="18" spans="1:5" x14ac:dyDescent="0.2">
      <c r="A18">
        <v>1</v>
      </c>
      <c r="B18">
        <v>0.01</v>
      </c>
      <c r="C18">
        <v>0.01</v>
      </c>
      <c r="D18" t="s">
        <v>174</v>
      </c>
      <c r="E18">
        <v>7.4161529080418757E-3</v>
      </c>
    </row>
    <row r="19" spans="1:5" x14ac:dyDescent="0.2">
      <c r="A19">
        <v>1</v>
      </c>
      <c r="B19">
        <v>0.01</v>
      </c>
      <c r="C19">
        <v>0.01</v>
      </c>
      <c r="D19" t="s">
        <v>61</v>
      </c>
      <c r="E19">
        <v>3.018540491483937E-3</v>
      </c>
    </row>
    <row r="20" spans="1:5" x14ac:dyDescent="0.2">
      <c r="A20">
        <v>1</v>
      </c>
      <c r="B20">
        <v>0.01</v>
      </c>
      <c r="C20">
        <v>0.01</v>
      </c>
      <c r="D20" t="s">
        <v>166</v>
      </c>
      <c r="E20">
        <v>2.5485403775768909E-3</v>
      </c>
    </row>
    <row r="21" spans="1:5" x14ac:dyDescent="0.2">
      <c r="A21">
        <v>1</v>
      </c>
      <c r="B21">
        <v>0.01</v>
      </c>
      <c r="C21">
        <v>0.01</v>
      </c>
      <c r="D21" t="s">
        <v>65</v>
      </c>
      <c r="E21">
        <v>2.2023087313863101E-3</v>
      </c>
    </row>
    <row r="22" spans="1:5" x14ac:dyDescent="0.2">
      <c r="A22">
        <v>1</v>
      </c>
      <c r="B22">
        <v>0.01</v>
      </c>
      <c r="C22">
        <v>0.01</v>
      </c>
      <c r="D22" t="s">
        <v>58</v>
      </c>
      <c r="E22">
        <v>2.179710412984526E-3</v>
      </c>
    </row>
    <row r="23" spans="1:5" x14ac:dyDescent="0.2">
      <c r="A23">
        <v>1</v>
      </c>
      <c r="B23">
        <v>0.01</v>
      </c>
      <c r="C23">
        <v>0.01</v>
      </c>
      <c r="D23" t="s">
        <v>30</v>
      </c>
      <c r="E23">
        <v>2.179618396115184E-3</v>
      </c>
    </row>
    <row r="24" spans="1:5" x14ac:dyDescent="0.2">
      <c r="A24">
        <v>1</v>
      </c>
      <c r="B24">
        <v>0.01</v>
      </c>
      <c r="C24">
        <v>0.01</v>
      </c>
      <c r="D24" t="s">
        <v>156</v>
      </c>
      <c r="E24">
        <v>1.096460774085346E-3</v>
      </c>
    </row>
    <row r="25" spans="1:5" x14ac:dyDescent="0.2">
      <c r="A25">
        <v>1</v>
      </c>
      <c r="B25">
        <v>0.01</v>
      </c>
      <c r="C25">
        <v>0.01</v>
      </c>
      <c r="D25" t="s">
        <v>144</v>
      </c>
      <c r="E25">
        <v>1.088368003664716E-3</v>
      </c>
    </row>
    <row r="26" spans="1:5" x14ac:dyDescent="0.2">
      <c r="A26">
        <v>1</v>
      </c>
      <c r="B26">
        <v>0.01</v>
      </c>
      <c r="C26">
        <v>0.01</v>
      </c>
      <c r="D26" t="s">
        <v>116</v>
      </c>
      <c r="E26">
        <v>1.085281226563663E-3</v>
      </c>
    </row>
    <row r="27" spans="1:5" x14ac:dyDescent="0.2">
      <c r="A27">
        <v>1</v>
      </c>
      <c r="B27">
        <v>0.01</v>
      </c>
      <c r="C27">
        <v>0.01</v>
      </c>
      <c r="D27" t="s">
        <v>107</v>
      </c>
      <c r="E27">
        <v>1.0838920448812211E-3</v>
      </c>
    </row>
    <row r="28" spans="1:5" x14ac:dyDescent="0.2">
      <c r="A28">
        <v>1</v>
      </c>
      <c r="B28">
        <v>0.01</v>
      </c>
      <c r="C28">
        <v>0.01</v>
      </c>
      <c r="D28" t="s">
        <v>94</v>
      </c>
      <c r="E28">
        <v>1.0765559698241039E-3</v>
      </c>
    </row>
    <row r="29" spans="1:5" x14ac:dyDescent="0.2">
      <c r="A29">
        <v>1</v>
      </c>
      <c r="B29">
        <v>0.01</v>
      </c>
      <c r="C29">
        <v>0.01</v>
      </c>
      <c r="D29" t="s">
        <v>85</v>
      </c>
      <c r="E29">
        <v>1.0745048140749949E-3</v>
      </c>
    </row>
    <row r="30" spans="1:5" x14ac:dyDescent="0.2">
      <c r="A30">
        <v>1</v>
      </c>
      <c r="B30">
        <v>0.01</v>
      </c>
      <c r="C30">
        <v>0.01</v>
      </c>
      <c r="D30" t="s">
        <v>76</v>
      </c>
      <c r="E30">
        <v>1.073334379322592E-3</v>
      </c>
    </row>
    <row r="31" spans="1:5" x14ac:dyDescent="0.2">
      <c r="A31">
        <v>1</v>
      </c>
      <c r="B31">
        <v>0.01</v>
      </c>
      <c r="C31">
        <v>0.01</v>
      </c>
      <c r="D31" t="s">
        <v>135</v>
      </c>
      <c r="E31">
        <v>1.0704316774054509E-3</v>
      </c>
    </row>
    <row r="32" spans="1:5" x14ac:dyDescent="0.2">
      <c r="A32">
        <v>1</v>
      </c>
      <c r="B32">
        <v>0.01</v>
      </c>
      <c r="C32">
        <v>0.01</v>
      </c>
      <c r="D32" t="s">
        <v>51</v>
      </c>
      <c r="E32">
        <v>8.0211695784546371E-4</v>
      </c>
    </row>
    <row r="33" spans="1:5" x14ac:dyDescent="0.2">
      <c r="A33">
        <v>1</v>
      </c>
      <c r="B33">
        <v>0.01</v>
      </c>
      <c r="C33">
        <v>0.01</v>
      </c>
      <c r="D33" t="s">
        <v>45</v>
      </c>
      <c r="E33">
        <v>8.0209873458011712E-4</v>
      </c>
    </row>
    <row r="34" spans="1:5" x14ac:dyDescent="0.2">
      <c r="A34">
        <v>1</v>
      </c>
      <c r="B34">
        <v>0.01</v>
      </c>
      <c r="C34">
        <v>0.01</v>
      </c>
      <c r="D34" t="s">
        <v>38</v>
      </c>
      <c r="E34">
        <v>8.0209396868281683E-4</v>
      </c>
    </row>
    <row r="35" spans="1:5" x14ac:dyDescent="0.2">
      <c r="A35">
        <v>1</v>
      </c>
      <c r="B35">
        <v>0.01</v>
      </c>
      <c r="C35">
        <v>0.01</v>
      </c>
      <c r="D35" t="s">
        <v>34</v>
      </c>
      <c r="E35">
        <v>2.140071671112253E-4</v>
      </c>
    </row>
    <row r="36" spans="1:5" x14ac:dyDescent="0.2">
      <c r="A36">
        <v>1</v>
      </c>
      <c r="B36">
        <v>0.01</v>
      </c>
      <c r="C36">
        <v>0.01</v>
      </c>
      <c r="D36" t="s">
        <v>48</v>
      </c>
      <c r="E36">
        <v>2.1381943376392299E-4</v>
      </c>
    </row>
    <row r="37" spans="1:5" x14ac:dyDescent="0.2">
      <c r="A37">
        <v>1</v>
      </c>
      <c r="B37">
        <v>0.01</v>
      </c>
      <c r="C37">
        <v>0.01</v>
      </c>
      <c r="D37" t="s">
        <v>42</v>
      </c>
      <c r="E37">
        <v>2.1381456238404111E-4</v>
      </c>
    </row>
    <row r="38" spans="1:5" x14ac:dyDescent="0.2">
      <c r="A38">
        <v>1</v>
      </c>
      <c r="B38">
        <v>0.01</v>
      </c>
      <c r="C38">
        <v>0.01</v>
      </c>
      <c r="D38" t="s">
        <v>129</v>
      </c>
      <c r="E38">
        <v>2.9749948764430398E-5</v>
      </c>
    </row>
    <row r="39" spans="1:5" x14ac:dyDescent="0.2">
      <c r="A39">
        <v>1</v>
      </c>
      <c r="B39">
        <v>0.01</v>
      </c>
      <c r="C39">
        <v>0.01</v>
      </c>
      <c r="D39" t="s">
        <v>101</v>
      </c>
      <c r="E39">
        <v>2.9745041597369511E-5</v>
      </c>
    </row>
    <row r="40" spans="1:5" x14ac:dyDescent="0.2">
      <c r="A40">
        <v>1</v>
      </c>
      <c r="B40">
        <v>0.01</v>
      </c>
      <c r="C40">
        <v>0.01</v>
      </c>
      <c r="D40" t="s">
        <v>88</v>
      </c>
      <c r="E40">
        <v>2.9729022429348929E-5</v>
      </c>
    </row>
    <row r="41" spans="1:5" x14ac:dyDescent="0.2">
      <c r="A41">
        <v>1</v>
      </c>
      <c r="B41">
        <v>0.01</v>
      </c>
      <c r="C41">
        <v>0.01</v>
      </c>
      <c r="D41" t="s">
        <v>79</v>
      </c>
      <c r="E41">
        <v>2.9725855959044289E-5</v>
      </c>
    </row>
    <row r="42" spans="1:5" x14ac:dyDescent="0.2">
      <c r="A42">
        <v>1</v>
      </c>
      <c r="B42">
        <v>0.01</v>
      </c>
      <c r="C42">
        <v>0.01</v>
      </c>
      <c r="D42" t="s">
        <v>69</v>
      </c>
      <c r="E42">
        <v>2.9724616473407911E-5</v>
      </c>
    </row>
    <row r="43" spans="1:5" x14ac:dyDescent="0.2">
      <c r="A43">
        <v>1</v>
      </c>
      <c r="B43">
        <v>0.01</v>
      </c>
      <c r="C43">
        <v>0.01</v>
      </c>
      <c r="D43" t="s">
        <v>110</v>
      </c>
      <c r="E43">
        <v>2.7676763980375101E-5</v>
      </c>
    </row>
    <row r="44" spans="1:5" x14ac:dyDescent="0.2">
      <c r="A44">
        <v>1</v>
      </c>
      <c r="B44">
        <v>0.01</v>
      </c>
      <c r="C44">
        <v>0.01</v>
      </c>
      <c r="D44" t="s">
        <v>150</v>
      </c>
      <c r="E44">
        <v>2.5380417343086621E-5</v>
      </c>
    </row>
    <row r="45" spans="1:5" x14ac:dyDescent="0.2">
      <c r="A45">
        <v>1</v>
      </c>
      <c r="B45">
        <v>0.01</v>
      </c>
      <c r="C45">
        <v>0.01</v>
      </c>
      <c r="D45" t="s">
        <v>138</v>
      </c>
      <c r="E45">
        <v>2.466217921559874E-5</v>
      </c>
    </row>
    <row r="46" spans="1:5" x14ac:dyDescent="0.2">
      <c r="A46">
        <v>1</v>
      </c>
      <c r="B46">
        <v>0.01</v>
      </c>
      <c r="C46">
        <v>0.01</v>
      </c>
      <c r="D46" t="s">
        <v>147</v>
      </c>
      <c r="E46">
        <v>5.559217552239957E-6</v>
      </c>
    </row>
    <row r="47" spans="1:5" x14ac:dyDescent="0.2">
      <c r="A47">
        <v>1</v>
      </c>
      <c r="B47">
        <v>0.01</v>
      </c>
      <c r="C47">
        <v>0.01</v>
      </c>
      <c r="D47" t="s">
        <v>159</v>
      </c>
      <c r="E47">
        <v>5.2627018758763587E-6</v>
      </c>
    </row>
    <row r="48" spans="1:5" x14ac:dyDescent="0.2">
      <c r="A48">
        <v>1</v>
      </c>
      <c r="B48">
        <v>0.01</v>
      </c>
      <c r="C48">
        <v>0.01</v>
      </c>
      <c r="D48" t="s">
        <v>119</v>
      </c>
      <c r="E48">
        <v>2.1392209661785268E-6</v>
      </c>
    </row>
    <row r="49" spans="1:5" x14ac:dyDescent="0.2">
      <c r="A49">
        <v>1</v>
      </c>
      <c r="B49">
        <v>0.01</v>
      </c>
      <c r="C49">
        <v>0.01</v>
      </c>
      <c r="D49" t="s">
        <v>126</v>
      </c>
      <c r="E49">
        <v>1.8687127967108621E-6</v>
      </c>
    </row>
    <row r="50" spans="1:5" x14ac:dyDescent="0.2">
      <c r="A50">
        <v>1</v>
      </c>
      <c r="B50">
        <v>0.01</v>
      </c>
      <c r="C50">
        <v>0.01</v>
      </c>
      <c r="D50" t="s">
        <v>26</v>
      </c>
      <c r="E50">
        <v>1.7810032350099949E-12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tabSelected="1" workbookViewId="0">
      <selection activeCell="Y20" sqref="Y20"/>
    </sheetView>
  </sheetViews>
  <sheetFormatPr baseColWidth="10" defaultColWidth="8.83203125" defaultRowHeight="15" x14ac:dyDescent="0.2"/>
  <cols>
    <col min="15" max="15" width="37.5" customWidth="1"/>
    <col min="16" max="16" width="2.1640625" customWidth="1"/>
    <col min="17" max="17" width="3.33203125" customWidth="1"/>
    <col min="22" max="22" width="5" customWidth="1"/>
    <col min="23" max="23" width="2.5" hidden="1" customWidth="1"/>
    <col min="24" max="24" width="13.6640625" customWidth="1"/>
    <col min="26" max="26" width="21.1640625" customWidth="1"/>
  </cols>
  <sheetData>
    <row r="1" spans="1:26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6" x14ac:dyDescent="0.2">
      <c r="A2">
        <v>1</v>
      </c>
      <c r="B2">
        <v>0.01</v>
      </c>
      <c r="C2">
        <v>0.01</v>
      </c>
      <c r="D2">
        <v>0.48002415425147538</v>
      </c>
      <c r="E2">
        <v>0.49502391527094047</v>
      </c>
      <c r="F2">
        <v>1.49997610194651E-2</v>
      </c>
      <c r="G2">
        <v>0.47998244066314172</v>
      </c>
      <c r="H2">
        <v>4.1044311872800643E-3</v>
      </c>
      <c r="I2">
        <v>-4.8000816127569956E-3</v>
      </c>
      <c r="J2">
        <v>0.47999998927116388</v>
      </c>
      <c r="K2">
        <v>0.49498105187436309</v>
      </c>
      <c r="L2">
        <v>4.213951011137868E-3</v>
      </c>
      <c r="M2">
        <v>-4.9500742254778244E-3</v>
      </c>
      <c r="N2">
        <v>0.49499898898661931</v>
      </c>
      <c r="O2" s="4" t="s">
        <v>29</v>
      </c>
      <c r="P2" s="5" t="s">
        <v>29</v>
      </c>
      <c r="Q2" s="5" t="s">
        <v>30</v>
      </c>
      <c r="R2" s="5" t="s">
        <v>30</v>
      </c>
      <c r="S2" s="5" t="s">
        <v>31</v>
      </c>
      <c r="T2" s="5" t="s">
        <v>32</v>
      </c>
      <c r="U2" s="5">
        <v>6.8818289688689243</v>
      </c>
      <c r="V2" s="5" t="b">
        <v>1</v>
      </c>
      <c r="W2" s="5" t="b">
        <v>0</v>
      </c>
      <c r="X2" s="5" t="b">
        <v>1</v>
      </c>
      <c r="Y2" s="6">
        <v>2.179618396115184E-3</v>
      </c>
    </row>
    <row r="3" spans="1:26" x14ac:dyDescent="0.2">
      <c r="A3">
        <v>1</v>
      </c>
      <c r="B3">
        <v>0.01</v>
      </c>
      <c r="C3">
        <v>0.01</v>
      </c>
      <c r="D3">
        <v>0.50002517996938833</v>
      </c>
      <c r="E3">
        <v>0.50202428319301584</v>
      </c>
      <c r="F3">
        <v>1.999103223627507E-3</v>
      </c>
      <c r="G3">
        <v>0.49998193320113049</v>
      </c>
      <c r="H3">
        <v>4.2504673225774768E-3</v>
      </c>
      <c r="I3">
        <v>-5.0000852061897949E-3</v>
      </c>
      <c r="J3">
        <v>0.5</v>
      </c>
      <c r="K3">
        <v>0.50198089157571646</v>
      </c>
      <c r="L3">
        <v>4.2638651078462696E-3</v>
      </c>
      <c r="M3">
        <v>-5.0200755723843896E-3</v>
      </c>
      <c r="N3">
        <v>0.50199900005160281</v>
      </c>
      <c r="O3" s="7" t="s">
        <v>33</v>
      </c>
      <c r="P3" s="8" t="s">
        <v>33</v>
      </c>
      <c r="Q3" s="8" t="s">
        <v>34</v>
      </c>
      <c r="R3" s="8" t="s">
        <v>34</v>
      </c>
      <c r="S3" s="8" t="s">
        <v>35</v>
      </c>
      <c r="T3" s="8" t="s">
        <v>36</v>
      </c>
      <c r="U3" s="8">
        <v>9.3497615083984655</v>
      </c>
      <c r="V3" s="8" t="b">
        <v>1</v>
      </c>
      <c r="W3" s="8" t="b">
        <v>0</v>
      </c>
      <c r="X3" s="8" t="b">
        <v>1</v>
      </c>
      <c r="Y3" s="9">
        <v>2.1381328516580919E-4</v>
      </c>
    </row>
    <row r="4" spans="1:26" x14ac:dyDescent="0.2">
      <c r="A4">
        <v>1</v>
      </c>
      <c r="B4">
        <v>0.01</v>
      </c>
      <c r="C4">
        <v>0.01</v>
      </c>
      <c r="D4">
        <v>0.50202428319301584</v>
      </c>
      <c r="E4">
        <v>0.50952367050752501</v>
      </c>
      <c r="F4">
        <v>7.499387314509165E-3</v>
      </c>
      <c r="G4">
        <v>0.50198089157571646</v>
      </c>
      <c r="H4">
        <v>4.2638651078462696E-3</v>
      </c>
      <c r="I4">
        <v>-5.0200755723843896E-3</v>
      </c>
      <c r="J4">
        <v>0.50199900005160281</v>
      </c>
      <c r="K4">
        <v>0.50947973550704651</v>
      </c>
      <c r="L4">
        <v>4.3141252343368774E-3</v>
      </c>
      <c r="M4">
        <v>-5.0950669469568884E-3</v>
      </c>
      <c r="N4">
        <v>0.50949800055433736</v>
      </c>
      <c r="O4" s="7" t="s">
        <v>37</v>
      </c>
      <c r="P4" s="8" t="s">
        <v>37</v>
      </c>
      <c r="Q4" s="8" t="s">
        <v>38</v>
      </c>
      <c r="R4" s="8" t="s">
        <v>38</v>
      </c>
      <c r="S4" s="8" t="s">
        <v>39</v>
      </c>
      <c r="T4" s="8" t="s">
        <v>40</v>
      </c>
      <c r="U4" s="8">
        <v>9.3497615083984655</v>
      </c>
      <c r="V4" s="8" t="b">
        <v>1</v>
      </c>
      <c r="W4" s="8" t="b">
        <v>0</v>
      </c>
      <c r="X4" s="8" t="b">
        <v>1</v>
      </c>
      <c r="Y4" s="9">
        <v>8.0209396868281683E-4</v>
      </c>
    </row>
    <row r="5" spans="1:26" x14ac:dyDescent="0.2">
      <c r="A5">
        <v>1</v>
      </c>
      <c r="B5">
        <v>0.01</v>
      </c>
      <c r="C5">
        <v>0.01</v>
      </c>
      <c r="D5">
        <v>1.2000626187745791</v>
      </c>
      <c r="E5">
        <v>1.2020617339398929</v>
      </c>
      <c r="F5">
        <v>1.9991151653133699E-3</v>
      </c>
      <c r="G5">
        <v>1.1999754527017401</v>
      </c>
      <c r="H5">
        <v>7.6829261466650487E-3</v>
      </c>
      <c r="I5">
        <v>-1.2000226362607509E-2</v>
      </c>
      <c r="J5">
        <v>1.200000047683716</v>
      </c>
      <c r="K5">
        <v>1.20197446164258</v>
      </c>
      <c r="L5">
        <v>7.687934051451596E-3</v>
      </c>
      <c r="M5">
        <v>-1.2020216848214979E-2</v>
      </c>
      <c r="N5">
        <v>1.201999047741283</v>
      </c>
      <c r="O5" s="7" t="s">
        <v>41</v>
      </c>
      <c r="P5" s="8" t="s">
        <v>41</v>
      </c>
      <c r="Q5" s="8" t="s">
        <v>42</v>
      </c>
      <c r="R5" s="8" t="s">
        <v>42</v>
      </c>
      <c r="S5" s="8" t="s">
        <v>43</v>
      </c>
      <c r="T5" s="8" t="s">
        <v>36</v>
      </c>
      <c r="U5" s="8">
        <v>9.3497615083984655</v>
      </c>
      <c r="V5" s="8" t="b">
        <v>1</v>
      </c>
      <c r="W5" s="8" t="b">
        <v>0</v>
      </c>
      <c r="X5" s="8" t="b">
        <v>1</v>
      </c>
      <c r="Y5" s="9">
        <v>2.1381456238404111E-4</v>
      </c>
    </row>
    <row r="6" spans="1:26" x14ac:dyDescent="0.2">
      <c r="A6">
        <v>1</v>
      </c>
      <c r="B6">
        <v>0.01</v>
      </c>
      <c r="C6">
        <v>0.01</v>
      </c>
      <c r="D6">
        <v>1.2020617339398929</v>
      </c>
      <c r="E6">
        <v>1.209561165814405</v>
      </c>
      <c r="F6">
        <v>7.4994318745122968E-3</v>
      </c>
      <c r="G6">
        <v>1.20197446164258</v>
      </c>
      <c r="H6">
        <v>7.687934051451596E-3</v>
      </c>
      <c r="I6">
        <v>-1.2020216848214979E-2</v>
      </c>
      <c r="J6">
        <v>1.201999047741283</v>
      </c>
      <c r="K6">
        <v>1.2094734950291961</v>
      </c>
      <c r="L6">
        <v>7.7067205833295004E-3</v>
      </c>
      <c r="M6">
        <v>-1.2095208668372669E-2</v>
      </c>
      <c r="N6">
        <v>1.209498048249888</v>
      </c>
      <c r="O6" s="7" t="s">
        <v>44</v>
      </c>
      <c r="P6" s="8" t="s">
        <v>44</v>
      </c>
      <c r="Q6" s="8" t="s">
        <v>45</v>
      </c>
      <c r="R6" s="8" t="s">
        <v>45</v>
      </c>
      <c r="S6" s="8" t="s">
        <v>46</v>
      </c>
      <c r="T6" s="8" t="s">
        <v>40</v>
      </c>
      <c r="U6" s="8">
        <v>9.3497615083984655</v>
      </c>
      <c r="V6" s="8" t="b">
        <v>1</v>
      </c>
      <c r="W6" s="8" t="b">
        <v>0</v>
      </c>
      <c r="X6" s="8" t="b">
        <v>1</v>
      </c>
      <c r="Y6" s="9">
        <v>8.0209873458011712E-4</v>
      </c>
    </row>
    <row r="7" spans="1:26" x14ac:dyDescent="0.2">
      <c r="A7">
        <v>1</v>
      </c>
      <c r="B7">
        <v>0.01</v>
      </c>
      <c r="C7">
        <v>0.01</v>
      </c>
      <c r="D7">
        <v>2.5001483704937582</v>
      </c>
      <c r="E7">
        <v>2.5021475312053112</v>
      </c>
      <c r="F7">
        <v>1.9991607115534831E-3</v>
      </c>
      <c r="G7">
        <v>2.499992155499045</v>
      </c>
      <c r="H7">
        <v>6.2627823880072346E-3</v>
      </c>
      <c r="I7">
        <v>-2.5000650729930941E-2</v>
      </c>
      <c r="J7">
        <v>2.5</v>
      </c>
      <c r="K7">
        <v>2.5019911882920138</v>
      </c>
      <c r="L7">
        <v>6.2522085746395759E-3</v>
      </c>
      <c r="M7">
        <v>-2.5020641670985649E-2</v>
      </c>
      <c r="N7">
        <v>2.5019990000803252</v>
      </c>
      <c r="O7" s="7" t="s">
        <v>47</v>
      </c>
      <c r="P7" s="8" t="s">
        <v>47</v>
      </c>
      <c r="Q7" s="8" t="s">
        <v>48</v>
      </c>
      <c r="R7" s="8" t="s">
        <v>48</v>
      </c>
      <c r="S7" s="8" t="s">
        <v>49</v>
      </c>
      <c r="T7" s="8" t="s">
        <v>36</v>
      </c>
      <c r="U7" s="8">
        <v>9.3497615083984655</v>
      </c>
      <c r="V7" s="8" t="b">
        <v>1</v>
      </c>
      <c r="W7" s="8" t="b">
        <v>0</v>
      </c>
      <c r="X7" s="8" t="b">
        <v>1</v>
      </c>
      <c r="Y7" s="9">
        <v>2.1381943376392299E-4</v>
      </c>
      <c r="Z7" s="2" t="s">
        <v>210</v>
      </c>
    </row>
    <row r="8" spans="1:26" x14ac:dyDescent="0.2">
      <c r="A8">
        <v>1</v>
      </c>
      <c r="B8">
        <v>0.01</v>
      </c>
      <c r="C8">
        <v>0.01</v>
      </c>
      <c r="D8">
        <v>2.5021475312053112</v>
      </c>
      <c r="E8">
        <v>2.5096471334630079</v>
      </c>
      <c r="F8">
        <v>7.499602257697191E-3</v>
      </c>
      <c r="G8">
        <v>2.5019911882920138</v>
      </c>
      <c r="H8">
        <v>6.2522085746395759E-3</v>
      </c>
      <c r="I8">
        <v>-2.5020641670985649E-2</v>
      </c>
      <c r="J8">
        <v>2.5019990000803252</v>
      </c>
      <c r="K8">
        <v>2.5094903106790838</v>
      </c>
      <c r="L8">
        <v>6.2125422315855716E-3</v>
      </c>
      <c r="M8">
        <v>-2.5095635194918409E-2</v>
      </c>
      <c r="N8">
        <v>2.5094980006115142</v>
      </c>
      <c r="O8" s="7" t="s">
        <v>50</v>
      </c>
      <c r="P8" s="8" t="s">
        <v>50</v>
      </c>
      <c r="Q8" s="8" t="s">
        <v>51</v>
      </c>
      <c r="R8" s="8" t="s">
        <v>51</v>
      </c>
      <c r="S8" s="8" t="s">
        <v>52</v>
      </c>
      <c r="T8" s="8" t="s">
        <v>40</v>
      </c>
      <c r="U8" s="8">
        <v>9.3497615083984655</v>
      </c>
      <c r="V8" s="8" t="b">
        <v>1</v>
      </c>
      <c r="W8" s="8" t="b">
        <v>0</v>
      </c>
      <c r="X8" s="8" t="b">
        <v>1</v>
      </c>
      <c r="Y8" s="9">
        <v>8.0211695784546371E-4</v>
      </c>
      <c r="Z8" s="2">
        <f>SUM(Y3:Y8)</f>
        <v>3.0477569424221711E-3</v>
      </c>
    </row>
    <row r="9" spans="1:26" x14ac:dyDescent="0.2">
      <c r="A9">
        <v>1</v>
      </c>
      <c r="B9">
        <v>0.01</v>
      </c>
      <c r="C9">
        <v>0.01</v>
      </c>
      <c r="D9">
        <v>2.6001561963978799</v>
      </c>
      <c r="E9">
        <v>2.7001349606834819</v>
      </c>
      <c r="F9">
        <v>9.9978764285601901E-2</v>
      </c>
      <c r="G9">
        <v>2.5999935822001432</v>
      </c>
      <c r="H9">
        <v>5.733812643669246E-3</v>
      </c>
      <c r="I9">
        <v>-2.600069566934185E-2</v>
      </c>
      <c r="J9">
        <v>2.5999999046325679</v>
      </c>
      <c r="K9">
        <v>2.6999656141993702</v>
      </c>
      <c r="L9">
        <v>5.1450705139188813E-3</v>
      </c>
      <c r="M9">
        <v>-2.7000450002250029E-2</v>
      </c>
      <c r="N9">
        <v>2.699970516433388</v>
      </c>
      <c r="O9" s="7" t="s">
        <v>53</v>
      </c>
      <c r="P9" s="8" t="s">
        <v>53</v>
      </c>
      <c r="Q9" s="8" t="s">
        <v>54</v>
      </c>
      <c r="R9" s="8" t="s">
        <v>54</v>
      </c>
      <c r="S9" s="8" t="s">
        <v>55</v>
      </c>
      <c r="T9" s="8" t="s">
        <v>56</v>
      </c>
      <c r="U9" s="8">
        <v>5.4005673466106856</v>
      </c>
      <c r="V9" s="8" t="b">
        <v>1</v>
      </c>
      <c r="W9" s="8" t="b">
        <v>0</v>
      </c>
      <c r="X9" s="8" t="b">
        <v>1</v>
      </c>
      <c r="Y9" s="9">
        <v>1.851264096324011E-2</v>
      </c>
    </row>
    <row r="10" spans="1:26" x14ac:dyDescent="0.2">
      <c r="A10">
        <v>1</v>
      </c>
      <c r="B10">
        <v>0.01</v>
      </c>
      <c r="C10">
        <v>0.01</v>
      </c>
      <c r="D10">
        <v>2.7001349606834819</v>
      </c>
      <c r="E10">
        <v>2.7501685869991461</v>
      </c>
      <c r="F10">
        <v>5.0033626315664208E-2</v>
      </c>
      <c r="G10">
        <v>2.6999656141993702</v>
      </c>
      <c r="H10">
        <v>5.1450705139188813E-3</v>
      </c>
      <c r="I10">
        <v>-2.7000450002250029E-2</v>
      </c>
      <c r="J10">
        <v>2.699970516433388</v>
      </c>
      <c r="K10">
        <v>2.749995685742924</v>
      </c>
      <c r="L10">
        <v>4.8204415768199988E-3</v>
      </c>
      <c r="M10">
        <v>-2.75007695956919E-2</v>
      </c>
      <c r="N10">
        <v>2.7499999105930328</v>
      </c>
      <c r="O10" s="7" t="s">
        <v>53</v>
      </c>
      <c r="P10" s="8" t="s">
        <v>53</v>
      </c>
      <c r="Q10" s="8" t="s">
        <v>54</v>
      </c>
      <c r="R10" s="8" t="s">
        <v>54</v>
      </c>
      <c r="S10" s="8" t="s">
        <v>55</v>
      </c>
      <c r="T10" s="8" t="s">
        <v>56</v>
      </c>
      <c r="U10" s="8">
        <v>5.4005673466106856</v>
      </c>
      <c r="V10" s="8" t="b">
        <v>1</v>
      </c>
      <c r="W10" s="8" t="b">
        <v>0</v>
      </c>
      <c r="X10" s="8" t="b">
        <v>1</v>
      </c>
      <c r="Y10" s="9">
        <v>9.2645129862262646E-3</v>
      </c>
    </row>
    <row r="11" spans="1:26" x14ac:dyDescent="0.2">
      <c r="A11">
        <v>1</v>
      </c>
      <c r="B11">
        <v>0.01</v>
      </c>
      <c r="C11">
        <v>0.01</v>
      </c>
      <c r="D11">
        <v>3.0001904039028728</v>
      </c>
      <c r="E11">
        <v>3.015190798166695</v>
      </c>
      <c r="F11">
        <v>1.5000394263822161E-2</v>
      </c>
      <c r="G11">
        <v>2.999998481641394</v>
      </c>
      <c r="H11">
        <v>3.0183023926819608E-3</v>
      </c>
      <c r="I11">
        <v>-3.0000904464903042E-2</v>
      </c>
      <c r="J11">
        <v>3</v>
      </c>
      <c r="K11">
        <v>3.0149976108318688</v>
      </c>
      <c r="L11">
        <v>2.8939966645184501E-3</v>
      </c>
      <c r="M11">
        <v>-3.0150903409856461E-2</v>
      </c>
      <c r="N11">
        <v>3.0149989997574749</v>
      </c>
      <c r="O11" s="7" t="s">
        <v>57</v>
      </c>
      <c r="P11" s="8" t="s">
        <v>57</v>
      </c>
      <c r="Q11" s="8" t="s">
        <v>58</v>
      </c>
      <c r="R11" s="8" t="s">
        <v>58</v>
      </c>
      <c r="S11" s="8" t="s">
        <v>59</v>
      </c>
      <c r="T11" s="8" t="s">
        <v>32</v>
      </c>
      <c r="U11" s="8">
        <v>6.8818289688689243</v>
      </c>
      <c r="V11" s="8" t="b">
        <v>1</v>
      </c>
      <c r="W11" s="8" t="b">
        <v>0</v>
      </c>
      <c r="X11" s="8" t="b">
        <v>1</v>
      </c>
      <c r="Y11" s="9">
        <v>2.179710412984526E-3</v>
      </c>
      <c r="Z11" s="2" t="s">
        <v>211</v>
      </c>
    </row>
    <row r="12" spans="1:26" ht="16" thickBot="1" x14ac:dyDescent="0.25">
      <c r="A12">
        <v>1</v>
      </c>
      <c r="B12">
        <v>0.01</v>
      </c>
      <c r="C12">
        <v>0.01</v>
      </c>
      <c r="D12">
        <v>5.6005429305741634</v>
      </c>
      <c r="E12">
        <v>5.6805573708710382</v>
      </c>
      <c r="F12">
        <v>8.0014440296875655E-2</v>
      </c>
      <c r="G12">
        <v>5.5998708448229886</v>
      </c>
      <c r="H12">
        <v>-3.8019116063274988E-2</v>
      </c>
      <c r="I12">
        <v>-5.6003563371567727E-2</v>
      </c>
      <c r="J12">
        <v>5.5999999046325684</v>
      </c>
      <c r="K12">
        <v>5.6798584790907807</v>
      </c>
      <c r="L12">
        <v>-3.9929307639819417E-2</v>
      </c>
      <c r="M12">
        <v>-5.6803681116107042E-2</v>
      </c>
      <c r="N12">
        <v>5.6799988285305156</v>
      </c>
      <c r="O12" s="10" t="s">
        <v>60</v>
      </c>
      <c r="P12" s="11" t="s">
        <v>60</v>
      </c>
      <c r="Q12" s="11" t="s">
        <v>61</v>
      </c>
      <c r="R12" s="11" t="s">
        <v>61</v>
      </c>
      <c r="S12" s="11" t="s">
        <v>62</v>
      </c>
      <c r="T12" s="11" t="s">
        <v>63</v>
      </c>
      <c r="U12" s="11">
        <v>26.507658427182459</v>
      </c>
      <c r="V12" s="11" t="b">
        <v>1</v>
      </c>
      <c r="W12" s="11" t="b">
        <v>0</v>
      </c>
      <c r="X12" s="11" t="b">
        <v>1</v>
      </c>
      <c r="Y12" s="12">
        <v>3.018540491483937E-3</v>
      </c>
      <c r="Z12" s="2">
        <f>SUM(Y2:Y12)</f>
        <v>3.820278019247219E-2</v>
      </c>
    </row>
    <row r="13" spans="1:26" x14ac:dyDescent="0.2">
      <c r="A13">
        <v>1</v>
      </c>
      <c r="B13">
        <v>0.01</v>
      </c>
      <c r="C13">
        <v>0.01</v>
      </c>
      <c r="D13">
        <v>6.9551471569733607</v>
      </c>
      <c r="E13">
        <v>7.0003498980682686</v>
      </c>
      <c r="F13">
        <v>4.5202741094908939E-2</v>
      </c>
      <c r="G13">
        <v>6.9538860625909891</v>
      </c>
      <c r="H13">
        <v>-7.5459801790253939E-2</v>
      </c>
      <c r="I13">
        <v>-6.9549154321758594E-2</v>
      </c>
      <c r="J13">
        <v>6.9542954749696557</v>
      </c>
      <c r="K13">
        <v>6.9990638760987656</v>
      </c>
      <c r="L13">
        <v>-7.6891113770443553E-2</v>
      </c>
      <c r="M13">
        <v>-7.0001166672500045E-2</v>
      </c>
      <c r="N13">
        <v>6.9994862229371906</v>
      </c>
      <c r="O13" t="s">
        <v>72</v>
      </c>
      <c r="P13" t="s">
        <v>72</v>
      </c>
      <c r="Q13" t="s">
        <v>73</v>
      </c>
      <c r="R13" t="s">
        <v>73</v>
      </c>
      <c r="S13" t="s">
        <v>74</v>
      </c>
      <c r="T13" t="s">
        <v>40</v>
      </c>
      <c r="U13">
        <v>9.3497615083984655</v>
      </c>
      <c r="V13" t="b">
        <v>1</v>
      </c>
      <c r="W13" t="b">
        <v>0</v>
      </c>
      <c r="X13" t="b">
        <v>1</v>
      </c>
      <c r="Y13">
        <v>4.8346410819468891E-3</v>
      </c>
    </row>
    <row r="14" spans="1:26" x14ac:dyDescent="0.2">
      <c r="A14">
        <v>1</v>
      </c>
      <c r="B14">
        <v>0.01</v>
      </c>
      <c r="C14">
        <v>0.01</v>
      </c>
      <c r="D14">
        <v>7.0003498980682686</v>
      </c>
      <c r="E14">
        <v>7.0454726547357627</v>
      </c>
      <c r="F14">
        <v>4.5122756667493477E-2</v>
      </c>
      <c r="G14">
        <v>6.9990638760987656</v>
      </c>
      <c r="H14">
        <v>-7.6891113770443553E-2</v>
      </c>
      <c r="I14">
        <v>-7.0001166672500045E-2</v>
      </c>
      <c r="J14">
        <v>6.9994862229371906</v>
      </c>
      <c r="K14">
        <v>7.0441608845066161</v>
      </c>
      <c r="L14">
        <v>-7.8346932847851228E-2</v>
      </c>
      <c r="M14">
        <v>-7.0452379205615784E-2</v>
      </c>
      <c r="N14">
        <v>7.0445965682003182</v>
      </c>
      <c r="O14" t="s">
        <v>72</v>
      </c>
      <c r="P14" t="s">
        <v>72</v>
      </c>
      <c r="Q14" t="s">
        <v>73</v>
      </c>
      <c r="R14" t="s">
        <v>73</v>
      </c>
      <c r="S14" t="s">
        <v>74</v>
      </c>
      <c r="T14" t="s">
        <v>40</v>
      </c>
      <c r="U14">
        <v>9.3497615083984655</v>
      </c>
      <c r="V14" t="b">
        <v>1</v>
      </c>
      <c r="W14" t="b">
        <v>0</v>
      </c>
      <c r="X14" t="b">
        <v>1</v>
      </c>
      <c r="Y14">
        <v>4.8260863795254842E-3</v>
      </c>
    </row>
    <row r="15" spans="1:26" x14ac:dyDescent="0.2">
      <c r="A15">
        <v>1</v>
      </c>
      <c r="B15">
        <v>0.01</v>
      </c>
      <c r="C15">
        <v>0.01</v>
      </c>
      <c r="D15">
        <v>7.0454726547357627</v>
      </c>
      <c r="E15">
        <v>7.0555080752011943</v>
      </c>
      <c r="F15">
        <v>1.003542046543112E-2</v>
      </c>
      <c r="G15">
        <v>7.0441608845066161</v>
      </c>
      <c r="H15">
        <v>-7.8346932847851228E-2</v>
      </c>
      <c r="I15">
        <v>-7.0452379205615784E-2</v>
      </c>
      <c r="J15">
        <v>7.0445965682003182</v>
      </c>
      <c r="K15">
        <v>7.0541905784909789</v>
      </c>
      <c r="L15">
        <v>-7.8670710862369278E-2</v>
      </c>
      <c r="M15">
        <v>-7.0552730066766753E-2</v>
      </c>
      <c r="N15">
        <v>7.054629245992909</v>
      </c>
      <c r="O15" t="s">
        <v>75</v>
      </c>
      <c r="P15" t="s">
        <v>75</v>
      </c>
      <c r="Q15" t="s">
        <v>76</v>
      </c>
      <c r="R15" t="s">
        <v>76</v>
      </c>
      <c r="S15" t="s">
        <v>77</v>
      </c>
      <c r="T15" t="s">
        <v>36</v>
      </c>
      <c r="U15">
        <v>9.3497615083984655</v>
      </c>
      <c r="V15" t="b">
        <v>1</v>
      </c>
      <c r="W15" t="b">
        <v>0</v>
      </c>
      <c r="X15" t="b">
        <v>1</v>
      </c>
      <c r="Y15">
        <v>1.073334379322592E-3</v>
      </c>
    </row>
    <row r="16" spans="1:26" x14ac:dyDescent="0.2">
      <c r="A16">
        <v>1</v>
      </c>
      <c r="B16">
        <v>0.01</v>
      </c>
      <c r="C16">
        <v>0.01</v>
      </c>
      <c r="D16">
        <v>8.9606479106615637</v>
      </c>
      <c r="E16">
        <v>9.0004498689449139</v>
      </c>
      <c r="F16">
        <v>3.9801958283350827E-2</v>
      </c>
      <c r="G16">
        <v>8.9578485610280669</v>
      </c>
      <c r="H16">
        <v>-0.1510687760930432</v>
      </c>
      <c r="I16">
        <v>-8.9603493685494015E-2</v>
      </c>
      <c r="J16">
        <v>8.9591223128955466</v>
      </c>
      <c r="K16">
        <v>8.9976105971085598</v>
      </c>
      <c r="L16">
        <v>-0.15280600402593339</v>
      </c>
      <c r="M16">
        <v>-9.0001500007499943E-2</v>
      </c>
      <c r="N16">
        <v>8.9989080522064793</v>
      </c>
      <c r="O16" t="s">
        <v>81</v>
      </c>
      <c r="P16" t="s">
        <v>81</v>
      </c>
      <c r="Q16" t="s">
        <v>82</v>
      </c>
      <c r="R16" t="s">
        <v>82</v>
      </c>
      <c r="S16" t="s">
        <v>83</v>
      </c>
      <c r="T16" t="s">
        <v>40</v>
      </c>
      <c r="U16">
        <v>9.3497615083984655</v>
      </c>
      <c r="V16" t="b">
        <v>1</v>
      </c>
      <c r="W16" t="b">
        <v>0</v>
      </c>
      <c r="X16" t="b">
        <v>1</v>
      </c>
      <c r="Y16">
        <v>4.2570025179357301E-3</v>
      </c>
    </row>
    <row r="17" spans="1:25" x14ac:dyDescent="0.2">
      <c r="A17">
        <v>1</v>
      </c>
      <c r="B17">
        <v>0.01</v>
      </c>
      <c r="C17">
        <v>0.01</v>
      </c>
      <c r="D17">
        <v>9.0004498689449139</v>
      </c>
      <c r="E17">
        <v>9.0510718831951866</v>
      </c>
      <c r="F17">
        <v>5.0622014250273399E-2</v>
      </c>
      <c r="G17">
        <v>8.9976105971085598</v>
      </c>
      <c r="H17">
        <v>-0.15280600402593339</v>
      </c>
      <c r="I17">
        <v>-9.0001500007499943E-2</v>
      </c>
      <c r="J17">
        <v>8.9989080522064793</v>
      </c>
      <c r="K17">
        <v>9.0481805025455913</v>
      </c>
      <c r="L17">
        <v>-0.1550458140820008</v>
      </c>
      <c r="M17">
        <v>-9.0507703284254559E-2</v>
      </c>
      <c r="N17">
        <v>9.0495088049634234</v>
      </c>
      <c r="O17" t="s">
        <v>81</v>
      </c>
      <c r="P17" t="s">
        <v>81</v>
      </c>
      <c r="Q17" t="s">
        <v>82</v>
      </c>
      <c r="R17" t="s">
        <v>82</v>
      </c>
      <c r="S17" t="s">
        <v>83</v>
      </c>
      <c r="T17" t="s">
        <v>40</v>
      </c>
      <c r="U17">
        <v>9.3497615083984655</v>
      </c>
      <c r="V17" t="b">
        <v>1</v>
      </c>
      <c r="W17" t="b">
        <v>0</v>
      </c>
      <c r="X17" t="b">
        <v>1</v>
      </c>
      <c r="Y17">
        <v>5.414257273279318E-3</v>
      </c>
    </row>
    <row r="18" spans="1:25" x14ac:dyDescent="0.2">
      <c r="A18">
        <v>1</v>
      </c>
      <c r="B18">
        <v>0.01</v>
      </c>
      <c r="C18">
        <v>0.01</v>
      </c>
      <c r="D18">
        <v>9.0510718831951866</v>
      </c>
      <c r="E18">
        <v>9.061118246946414</v>
      </c>
      <c r="F18">
        <v>1.0046363751227239E-2</v>
      </c>
      <c r="G18">
        <v>9.0481805025455913</v>
      </c>
      <c r="H18">
        <v>-0.1550458140820008</v>
      </c>
      <c r="I18">
        <v>-9.0507703284254559E-2</v>
      </c>
      <c r="J18">
        <v>9.0495088049634234</v>
      </c>
      <c r="K18">
        <v>9.0582165248653226</v>
      </c>
      <c r="L18">
        <v>-0.15549032319310921</v>
      </c>
      <c r="M18">
        <v>-9.0608163574617512E-2</v>
      </c>
      <c r="N18">
        <v>9.0595509740797802</v>
      </c>
      <c r="O18" t="s">
        <v>84</v>
      </c>
      <c r="P18" t="s">
        <v>84</v>
      </c>
      <c r="Q18" t="s">
        <v>85</v>
      </c>
      <c r="R18" t="s">
        <v>85</v>
      </c>
      <c r="S18" t="s">
        <v>86</v>
      </c>
      <c r="T18" t="s">
        <v>36</v>
      </c>
      <c r="U18">
        <v>9.3497615083984655</v>
      </c>
      <c r="V18" t="b">
        <v>1</v>
      </c>
      <c r="W18" t="b">
        <v>0</v>
      </c>
      <c r="X18" t="b">
        <v>1</v>
      </c>
      <c r="Y18">
        <v>1.0745048140749949E-3</v>
      </c>
    </row>
    <row r="19" spans="1:25" x14ac:dyDescent="0.2">
      <c r="A19">
        <v>1</v>
      </c>
      <c r="B19">
        <v>0.01</v>
      </c>
      <c r="C19">
        <v>0.01</v>
      </c>
      <c r="D19">
        <v>11.973355709925199</v>
      </c>
      <c r="E19">
        <v>12.00059982525987</v>
      </c>
      <c r="F19">
        <v>2.724411533467053E-2</v>
      </c>
      <c r="G19">
        <v>11.96617362210103</v>
      </c>
      <c r="H19">
        <v>-0.30992040435999341</v>
      </c>
      <c r="I19">
        <v>-0.11972956793358119</v>
      </c>
      <c r="J19">
        <v>11.97018637329032</v>
      </c>
      <c r="K19">
        <v>11.993364619942239</v>
      </c>
      <c r="L19">
        <v>-0.31159886720789132</v>
      </c>
      <c r="M19">
        <v>-0.1200020000099998</v>
      </c>
      <c r="N19">
        <v>11.997411752579289</v>
      </c>
      <c r="O19" t="s">
        <v>90</v>
      </c>
      <c r="P19" t="s">
        <v>90</v>
      </c>
      <c r="Q19" t="s">
        <v>91</v>
      </c>
      <c r="R19" t="s">
        <v>91</v>
      </c>
      <c r="S19" t="s">
        <v>92</v>
      </c>
      <c r="T19" t="s">
        <v>40</v>
      </c>
      <c r="U19">
        <v>9.3497615083984655</v>
      </c>
      <c r="V19" t="b">
        <v>1</v>
      </c>
      <c r="W19" t="b">
        <v>0</v>
      </c>
      <c r="X19" t="b">
        <v>1</v>
      </c>
      <c r="Y19">
        <v>2.913883451486798E-3</v>
      </c>
    </row>
    <row r="20" spans="1:25" x14ac:dyDescent="0.2">
      <c r="A20">
        <v>1</v>
      </c>
      <c r="B20">
        <v>0.01</v>
      </c>
      <c r="C20">
        <v>0.01</v>
      </c>
      <c r="D20">
        <v>12.00059982525987</v>
      </c>
      <c r="E20">
        <v>12.06395271321372</v>
      </c>
      <c r="F20">
        <v>6.3352887953850592E-2</v>
      </c>
      <c r="G20">
        <v>11.993364619942239</v>
      </c>
      <c r="H20">
        <v>-0.31159886720789132</v>
      </c>
      <c r="I20">
        <v>-0.1200020000099998</v>
      </c>
      <c r="J20">
        <v>11.997411752579289</v>
      </c>
      <c r="K20">
        <v>12.05659163802097</v>
      </c>
      <c r="L20">
        <v>-0.31553983978679678</v>
      </c>
      <c r="M20">
        <v>-0.12063550778224209</v>
      </c>
      <c r="N20">
        <v>12.06072001650357</v>
      </c>
      <c r="O20" t="s">
        <v>90</v>
      </c>
      <c r="P20" t="s">
        <v>90</v>
      </c>
      <c r="Q20" t="s">
        <v>91</v>
      </c>
      <c r="R20" t="s">
        <v>91</v>
      </c>
      <c r="S20" t="s">
        <v>92</v>
      </c>
      <c r="T20" t="s">
        <v>40</v>
      </c>
      <c r="U20">
        <v>9.3497615083984655</v>
      </c>
      <c r="V20" t="b">
        <v>1</v>
      </c>
      <c r="W20" t="b">
        <v>0</v>
      </c>
      <c r="X20" t="b">
        <v>1</v>
      </c>
      <c r="Y20">
        <v>6.7758827748647466E-3</v>
      </c>
    </row>
    <row r="21" spans="1:25" x14ac:dyDescent="0.2">
      <c r="A21">
        <v>1</v>
      </c>
      <c r="B21">
        <v>0.01</v>
      </c>
      <c r="C21">
        <v>0.01</v>
      </c>
      <c r="D21">
        <v>12.06395271321372</v>
      </c>
      <c r="E21">
        <v>12.07401825478202</v>
      </c>
      <c r="F21">
        <v>1.0065541568297989E-2</v>
      </c>
      <c r="G21">
        <v>12.05659163802097</v>
      </c>
      <c r="H21">
        <v>-0.31553983978679678</v>
      </c>
      <c r="I21">
        <v>-0.12063550778224209</v>
      </c>
      <c r="J21">
        <v>12.06072001650357</v>
      </c>
      <c r="K21">
        <v>12.06663718131451</v>
      </c>
      <c r="L21">
        <v>-0.31616598367058307</v>
      </c>
      <c r="M21">
        <v>-0.12073615984438631</v>
      </c>
      <c r="N21">
        <v>12.07077850822855</v>
      </c>
      <c r="O21" t="s">
        <v>93</v>
      </c>
      <c r="P21" t="s">
        <v>93</v>
      </c>
      <c r="Q21" t="s">
        <v>94</v>
      </c>
      <c r="R21" t="s">
        <v>94</v>
      </c>
      <c r="S21" t="s">
        <v>95</v>
      </c>
      <c r="T21" t="s">
        <v>36</v>
      </c>
      <c r="U21">
        <v>9.3497615083984655</v>
      </c>
      <c r="V21" t="b">
        <v>1</v>
      </c>
      <c r="W21" t="b">
        <v>0</v>
      </c>
      <c r="X21" t="b">
        <v>1</v>
      </c>
      <c r="Y21">
        <v>1.0765559698241039E-3</v>
      </c>
    </row>
    <row r="22" spans="1:25" x14ac:dyDescent="0.2">
      <c r="A22">
        <v>1</v>
      </c>
      <c r="B22">
        <v>0.01</v>
      </c>
      <c r="C22">
        <v>0.01</v>
      </c>
      <c r="D22">
        <v>19.01123969534239</v>
      </c>
      <c r="E22">
        <v>19.100954721871972</v>
      </c>
      <c r="F22">
        <v>8.9715026529573957E-2</v>
      </c>
      <c r="G22">
        <v>18.979025896758639</v>
      </c>
      <c r="H22">
        <v>-0.89251107005184416</v>
      </c>
      <c r="I22">
        <v>-0.19010606297433061</v>
      </c>
      <c r="J22">
        <v>19</v>
      </c>
      <c r="K22">
        <v>19.06824966056141</v>
      </c>
      <c r="L22">
        <v>-0.90184386883368006</v>
      </c>
      <c r="M22">
        <v>-0.19100318334925029</v>
      </c>
      <c r="N22">
        <v>19.089564360698571</v>
      </c>
      <c r="O22" t="s">
        <v>96</v>
      </c>
      <c r="P22" t="s">
        <v>96</v>
      </c>
      <c r="Q22" t="s">
        <v>97</v>
      </c>
      <c r="R22" t="s">
        <v>97</v>
      </c>
      <c r="S22" t="s">
        <v>98</v>
      </c>
      <c r="T22" t="s">
        <v>99</v>
      </c>
      <c r="U22">
        <v>9.3497615083984655</v>
      </c>
      <c r="V22" t="b">
        <v>1</v>
      </c>
      <c r="W22" t="b">
        <v>0</v>
      </c>
      <c r="X22" t="b">
        <v>1</v>
      </c>
      <c r="Y22">
        <v>9.5954347550990509E-3</v>
      </c>
    </row>
    <row r="23" spans="1:25" x14ac:dyDescent="0.2">
      <c r="A23">
        <v>1</v>
      </c>
      <c r="B23">
        <v>0.01</v>
      </c>
      <c r="C23">
        <v>0.01</v>
      </c>
      <c r="D23">
        <v>19.100954721871972</v>
      </c>
      <c r="E23">
        <v>19.200959720415799</v>
      </c>
      <c r="F23">
        <v>0.10000499854383529</v>
      </c>
      <c r="G23">
        <v>19.06824966056141</v>
      </c>
      <c r="H23">
        <v>-0.90184386883368006</v>
      </c>
      <c r="I23">
        <v>-0.19100318334925029</v>
      </c>
      <c r="J23">
        <v>19.089564360698571</v>
      </c>
      <c r="K23">
        <v>19.167700794913682</v>
      </c>
      <c r="L23">
        <v>-0.91230673538473184</v>
      </c>
      <c r="M23">
        <v>-0.19200320001600041</v>
      </c>
      <c r="N23">
        <v>19.18939960871009</v>
      </c>
      <c r="O23" t="s">
        <v>96</v>
      </c>
      <c r="P23" t="s">
        <v>96</v>
      </c>
      <c r="Q23" t="s">
        <v>97</v>
      </c>
      <c r="R23" t="s">
        <v>97</v>
      </c>
      <c r="S23" t="s">
        <v>98</v>
      </c>
      <c r="T23" t="s">
        <v>99</v>
      </c>
      <c r="U23">
        <v>9.3497615083984655</v>
      </c>
      <c r="V23" t="b">
        <v>1</v>
      </c>
      <c r="W23" t="b">
        <v>0</v>
      </c>
      <c r="X23" t="b">
        <v>1</v>
      </c>
      <c r="Y23">
        <v>1.069599459344555E-2</v>
      </c>
    </row>
    <row r="24" spans="1:25" x14ac:dyDescent="0.2">
      <c r="A24">
        <v>1</v>
      </c>
      <c r="B24">
        <v>0.01</v>
      </c>
      <c r="C24">
        <v>0.01</v>
      </c>
      <c r="D24">
        <v>20.04063275119664</v>
      </c>
      <c r="E24">
        <v>20.101004707310299</v>
      </c>
      <c r="F24">
        <v>6.037195611365169E-2</v>
      </c>
      <c r="G24">
        <v>20.002470972432899</v>
      </c>
      <c r="H24">
        <v>-1.0025151074447241</v>
      </c>
      <c r="I24">
        <v>-0.2003996505697524</v>
      </c>
      <c r="J24">
        <v>20.027578024905448</v>
      </c>
      <c r="K24">
        <v>20.06247360810352</v>
      </c>
      <c r="L24">
        <v>-1.0091553141091081</v>
      </c>
      <c r="M24">
        <v>-0.2010033500167504</v>
      </c>
      <c r="N24">
        <v>20.087838154561201</v>
      </c>
      <c r="O24" t="s">
        <v>103</v>
      </c>
      <c r="P24" t="s">
        <v>103</v>
      </c>
      <c r="Q24" t="s">
        <v>104</v>
      </c>
      <c r="R24" t="s">
        <v>104</v>
      </c>
      <c r="S24" t="s">
        <v>105</v>
      </c>
      <c r="T24" t="s">
        <v>40</v>
      </c>
      <c r="U24">
        <v>9.3497615083984655</v>
      </c>
      <c r="V24" t="b">
        <v>1</v>
      </c>
      <c r="W24" t="b">
        <v>0</v>
      </c>
      <c r="X24" t="b">
        <v>1</v>
      </c>
      <c r="Y24">
        <v>6.4570584029787614E-3</v>
      </c>
    </row>
    <row r="25" spans="1:25" x14ac:dyDescent="0.2">
      <c r="A25">
        <v>1</v>
      </c>
      <c r="B25">
        <v>0.01</v>
      </c>
      <c r="C25">
        <v>0.01</v>
      </c>
      <c r="D25">
        <v>20.101004707310299</v>
      </c>
      <c r="E25">
        <v>20.131842996191669</v>
      </c>
      <c r="F25">
        <v>3.0838288881373851E-2</v>
      </c>
      <c r="G25">
        <v>20.06247360810352</v>
      </c>
      <c r="H25">
        <v>-1.0091553141091081</v>
      </c>
      <c r="I25">
        <v>-0.2010033500167504</v>
      </c>
      <c r="J25">
        <v>20.087838154561201</v>
      </c>
      <c r="K25">
        <v>20.093121207094711</v>
      </c>
      <c r="L25">
        <v>-1.012565540426611</v>
      </c>
      <c r="M25">
        <v>-0.2013117226311644</v>
      </c>
      <c r="N25">
        <v>20.118618461928708</v>
      </c>
      <c r="O25" t="s">
        <v>103</v>
      </c>
      <c r="P25" t="s">
        <v>103</v>
      </c>
      <c r="Q25" t="s">
        <v>104</v>
      </c>
      <c r="R25" t="s">
        <v>104</v>
      </c>
      <c r="S25" t="s">
        <v>105</v>
      </c>
      <c r="T25" t="s">
        <v>40</v>
      </c>
      <c r="U25">
        <v>9.3497615083984655</v>
      </c>
      <c r="V25" t="b">
        <v>1</v>
      </c>
      <c r="W25" t="b">
        <v>0</v>
      </c>
      <c r="X25" t="b">
        <v>1</v>
      </c>
      <c r="Y25">
        <v>3.298296844649269E-3</v>
      </c>
    </row>
    <row r="26" spans="1:25" x14ac:dyDescent="0.2">
      <c r="A26">
        <v>1</v>
      </c>
      <c r="B26">
        <v>0.01</v>
      </c>
      <c r="C26">
        <v>0.01</v>
      </c>
      <c r="D26">
        <v>20.131842996191669</v>
      </c>
      <c r="E26">
        <v>20.14197712831216</v>
      </c>
      <c r="F26">
        <v>1.0134132120489751E-2</v>
      </c>
      <c r="G26">
        <v>20.093121207094711</v>
      </c>
      <c r="H26">
        <v>-1.012565540426611</v>
      </c>
      <c r="I26">
        <v>-0.2013117226311644</v>
      </c>
      <c r="J26">
        <v>20.118618461928708</v>
      </c>
      <c r="K26">
        <v>20.103192674371879</v>
      </c>
      <c r="L26">
        <v>-1.0136862149295089</v>
      </c>
      <c r="M26">
        <v>-0.20141306057597819</v>
      </c>
      <c r="N26">
        <v>20.128733577780231</v>
      </c>
      <c r="O26" t="s">
        <v>106</v>
      </c>
      <c r="P26" t="s">
        <v>106</v>
      </c>
      <c r="Q26" t="s">
        <v>107</v>
      </c>
      <c r="R26" t="s">
        <v>107</v>
      </c>
      <c r="S26" t="s">
        <v>108</v>
      </c>
      <c r="T26" t="s">
        <v>36</v>
      </c>
      <c r="U26">
        <v>9.3497615083984655</v>
      </c>
      <c r="V26" t="b">
        <v>1</v>
      </c>
      <c r="W26" t="b">
        <v>0</v>
      </c>
      <c r="X26" t="b">
        <v>1</v>
      </c>
      <c r="Y26">
        <v>1.0838920448812211E-3</v>
      </c>
    </row>
    <row r="27" spans="1:25" x14ac:dyDescent="0.2">
      <c r="A27">
        <v>1</v>
      </c>
      <c r="B27">
        <v>0.01</v>
      </c>
      <c r="C27">
        <v>0.01</v>
      </c>
      <c r="D27">
        <v>30.088863966105549</v>
      </c>
      <c r="E27">
        <v>30.10150456169351</v>
      </c>
      <c r="F27">
        <v>1.2640595587955369E-2</v>
      </c>
      <c r="G27">
        <v>29.949999999254938</v>
      </c>
      <c r="H27">
        <v>-2.4071455242672908</v>
      </c>
      <c r="I27">
        <v>-0.30087861494734047</v>
      </c>
      <c r="J27">
        <v>30.04657800033759</v>
      </c>
      <c r="K27">
        <v>29.962457379824968</v>
      </c>
      <c r="L27">
        <v>-2.4092861664024379</v>
      </c>
      <c r="M27">
        <v>-0.30100501669174989</v>
      </c>
      <c r="N27">
        <v>30.05916685587686</v>
      </c>
      <c r="O27" t="s">
        <v>112</v>
      </c>
      <c r="P27" t="s">
        <v>112</v>
      </c>
      <c r="Q27" t="s">
        <v>113</v>
      </c>
      <c r="R27" t="s">
        <v>113</v>
      </c>
      <c r="S27" t="s">
        <v>114</v>
      </c>
      <c r="T27" t="s">
        <v>40</v>
      </c>
      <c r="U27">
        <v>9.3497615083984655</v>
      </c>
      <c r="V27" t="b">
        <v>1</v>
      </c>
      <c r="W27" t="b">
        <v>0</v>
      </c>
      <c r="X27" t="b">
        <v>1</v>
      </c>
      <c r="Y27">
        <v>1.351969841861838E-3</v>
      </c>
    </row>
    <row r="28" spans="1:25" x14ac:dyDescent="0.2">
      <c r="A28">
        <v>1</v>
      </c>
      <c r="B28">
        <v>0.01</v>
      </c>
      <c r="C28">
        <v>0.01</v>
      </c>
      <c r="D28">
        <v>30.10150456169351</v>
      </c>
      <c r="E28">
        <v>30.180195751792048</v>
      </c>
      <c r="F28">
        <v>7.8691190098538435E-2</v>
      </c>
      <c r="G28">
        <v>29.962457379824968</v>
      </c>
      <c r="H28">
        <v>-2.4092861664024379</v>
      </c>
      <c r="I28">
        <v>-0.30100501669174989</v>
      </c>
      <c r="J28">
        <v>30.05916685587686</v>
      </c>
      <c r="K28">
        <v>30.040000001899902</v>
      </c>
      <c r="L28">
        <v>-2.4226587492415979</v>
      </c>
      <c r="M28">
        <v>-0.30179190237517328</v>
      </c>
      <c r="N28">
        <v>30.137532671561271</v>
      </c>
      <c r="O28" t="s">
        <v>112</v>
      </c>
      <c r="P28" t="s">
        <v>112</v>
      </c>
      <c r="Q28" t="s">
        <v>113</v>
      </c>
      <c r="R28" t="s">
        <v>113</v>
      </c>
      <c r="S28" t="s">
        <v>114</v>
      </c>
      <c r="T28" t="s">
        <v>40</v>
      </c>
      <c r="U28">
        <v>9.3497615083984655</v>
      </c>
      <c r="V28" t="b">
        <v>1</v>
      </c>
      <c r="W28" t="b">
        <v>0</v>
      </c>
      <c r="X28" t="b">
        <v>1</v>
      </c>
      <c r="Y28">
        <v>8.4163847417769652E-3</v>
      </c>
    </row>
    <row r="29" spans="1:25" x14ac:dyDescent="0.2">
      <c r="A29">
        <v>1</v>
      </c>
      <c r="B29">
        <v>0.01</v>
      </c>
      <c r="C29">
        <v>0.01</v>
      </c>
      <c r="D29">
        <v>30.180195751792048</v>
      </c>
      <c r="E29">
        <v>30.190342872429959</v>
      </c>
      <c r="F29">
        <v>1.0147120637912409E-2</v>
      </c>
      <c r="G29">
        <v>30.040000001899902</v>
      </c>
      <c r="H29">
        <v>-2.4226587492415979</v>
      </c>
      <c r="I29">
        <v>-0.30179190237517328</v>
      </c>
      <c r="J29">
        <v>30.137532671561271</v>
      </c>
      <c r="K29">
        <v>30.04999901627227</v>
      </c>
      <c r="L29">
        <v>-2.4243831253901802</v>
      </c>
      <c r="M29">
        <v>-0.30189337020083401</v>
      </c>
      <c r="N29">
        <v>30.147637957502429</v>
      </c>
      <c r="O29" t="s">
        <v>115</v>
      </c>
      <c r="P29" t="s">
        <v>115</v>
      </c>
      <c r="Q29" t="s">
        <v>116</v>
      </c>
      <c r="R29" t="s">
        <v>116</v>
      </c>
      <c r="S29" t="s">
        <v>117</v>
      </c>
      <c r="T29" t="s">
        <v>36</v>
      </c>
      <c r="U29">
        <v>9.3497615083984655</v>
      </c>
      <c r="V29" t="b">
        <v>1</v>
      </c>
      <c r="W29" t="b">
        <v>0</v>
      </c>
      <c r="X29" t="b">
        <v>1</v>
      </c>
      <c r="Y29">
        <v>1.085281226563663E-3</v>
      </c>
    </row>
    <row r="30" spans="1:25" x14ac:dyDescent="0.2">
      <c r="A30">
        <v>1</v>
      </c>
      <c r="B30">
        <v>0.01</v>
      </c>
      <c r="C30">
        <v>0.01</v>
      </c>
      <c r="D30">
        <v>34.865182696348413</v>
      </c>
      <c r="E30">
        <v>34.90174449179748</v>
      </c>
      <c r="F30">
        <v>3.6561795449075479E-2</v>
      </c>
      <c r="G30">
        <v>34.644668846467937</v>
      </c>
      <c r="H30">
        <v>-3.2843366785377772</v>
      </c>
      <c r="I30">
        <v>-0.34864021092255998</v>
      </c>
      <c r="J30">
        <v>34.799999237060547</v>
      </c>
      <c r="K30">
        <v>34.680507616787317</v>
      </c>
      <c r="L30">
        <v>-3.291562587537527</v>
      </c>
      <c r="M30">
        <v>-0.34900581669574898</v>
      </c>
      <c r="N30">
        <v>34.836360212078993</v>
      </c>
      <c r="O30" t="s">
        <v>121</v>
      </c>
      <c r="P30" t="s">
        <v>121</v>
      </c>
      <c r="Q30" t="s">
        <v>122</v>
      </c>
      <c r="R30" t="s">
        <v>122</v>
      </c>
      <c r="S30" t="s">
        <v>123</v>
      </c>
      <c r="T30" t="s">
        <v>124</v>
      </c>
      <c r="U30">
        <v>22.133646743490608</v>
      </c>
      <c r="V30" t="b">
        <v>1</v>
      </c>
      <c r="W30" t="b">
        <v>0</v>
      </c>
      <c r="X30" t="b">
        <v>1</v>
      </c>
      <c r="Y30">
        <v>1.651864958033999E-3</v>
      </c>
    </row>
    <row r="31" spans="1:25" x14ac:dyDescent="0.2">
      <c r="A31">
        <v>1</v>
      </c>
      <c r="B31">
        <v>0.01</v>
      </c>
      <c r="C31">
        <v>0.01</v>
      </c>
      <c r="D31">
        <v>34.90174449179748</v>
      </c>
      <c r="E31">
        <v>35.001749490341311</v>
      </c>
      <c r="F31">
        <v>0.1000049985438308</v>
      </c>
      <c r="G31">
        <v>34.680507616787317</v>
      </c>
      <c r="H31">
        <v>-3.291562587537527</v>
      </c>
      <c r="I31">
        <v>-0.34900581669574898</v>
      </c>
      <c r="J31">
        <v>34.836360212078993</v>
      </c>
      <c r="K31">
        <v>34.77852310560877</v>
      </c>
      <c r="L31">
        <v>-3.3113858983485609</v>
      </c>
      <c r="M31">
        <v>-0.35000583336249902</v>
      </c>
      <c r="N31">
        <v>34.935811797855003</v>
      </c>
      <c r="O31" t="s">
        <v>121</v>
      </c>
      <c r="P31" t="s">
        <v>121</v>
      </c>
      <c r="Q31" t="s">
        <v>122</v>
      </c>
      <c r="R31" t="s">
        <v>122</v>
      </c>
      <c r="S31" t="s">
        <v>123</v>
      </c>
      <c r="T31" t="s">
        <v>124</v>
      </c>
      <c r="U31">
        <v>22.133646743490608</v>
      </c>
      <c r="V31" t="b">
        <v>1</v>
      </c>
      <c r="W31" t="b">
        <v>0</v>
      </c>
      <c r="X31" t="b">
        <v>1</v>
      </c>
      <c r="Y31">
        <v>4.5182341483443866E-3</v>
      </c>
    </row>
    <row r="32" spans="1:25" x14ac:dyDescent="0.2">
      <c r="A32">
        <v>1</v>
      </c>
      <c r="B32">
        <v>0.01</v>
      </c>
      <c r="C32">
        <v>0.01</v>
      </c>
      <c r="D32">
        <v>35.001749490341311</v>
      </c>
      <c r="E32">
        <v>35.066297276575042</v>
      </c>
      <c r="F32">
        <v>6.454778623372448E-2</v>
      </c>
      <c r="G32">
        <v>34.77852310560877</v>
      </c>
      <c r="H32">
        <v>-3.3113858983485609</v>
      </c>
      <c r="I32">
        <v>-0.35000583336249902</v>
      </c>
      <c r="J32">
        <v>34.935811797855003</v>
      </c>
      <c r="K32">
        <v>34.841779088565573</v>
      </c>
      <c r="L32">
        <v>-3.3242186967158509</v>
      </c>
      <c r="M32">
        <v>-0.35065128971943538</v>
      </c>
      <c r="N32">
        <v>35</v>
      </c>
      <c r="O32" t="s">
        <v>121</v>
      </c>
      <c r="P32" t="s">
        <v>121</v>
      </c>
      <c r="Q32" t="s">
        <v>122</v>
      </c>
      <c r="R32" t="s">
        <v>122</v>
      </c>
      <c r="S32" t="s">
        <v>123</v>
      </c>
      <c r="T32" t="s">
        <v>124</v>
      </c>
      <c r="U32">
        <v>22.133646743490608</v>
      </c>
      <c r="V32" t="b">
        <v>1</v>
      </c>
      <c r="W32" t="b">
        <v>0</v>
      </c>
      <c r="X32" t="b">
        <v>1</v>
      </c>
      <c r="Y32">
        <v>2.9162743483609468E-3</v>
      </c>
    </row>
    <row r="33" spans="1:25" x14ac:dyDescent="0.2">
      <c r="A33">
        <v>1</v>
      </c>
      <c r="B33">
        <v>0.01</v>
      </c>
      <c r="C33">
        <v>0.01</v>
      </c>
      <c r="D33">
        <v>45.110563904369023</v>
      </c>
      <c r="E33">
        <v>45.200626781544607</v>
      </c>
      <c r="F33">
        <v>9.0062877175599673E-2</v>
      </c>
      <c r="G33">
        <v>44.618771411560488</v>
      </c>
      <c r="H33">
        <v>-5.6170640696197047</v>
      </c>
      <c r="I33">
        <v>-0.45109060954675512</v>
      </c>
      <c r="J33">
        <v>44.97094807805702</v>
      </c>
      <c r="K33">
        <v>44.705786401701211</v>
      </c>
      <c r="L33">
        <v>-5.6402783380299084</v>
      </c>
      <c r="M33">
        <v>-0.4519912083122416</v>
      </c>
      <c r="N33">
        <v>45.060182839453532</v>
      </c>
      <c r="O33" t="s">
        <v>131</v>
      </c>
      <c r="P33" t="s">
        <v>131</v>
      </c>
      <c r="Q33" t="s">
        <v>132</v>
      </c>
      <c r="R33" t="s">
        <v>132</v>
      </c>
      <c r="S33" t="s">
        <v>133</v>
      </c>
      <c r="T33" t="s">
        <v>40</v>
      </c>
      <c r="U33">
        <v>9.3497615083984655</v>
      </c>
      <c r="V33" t="b">
        <v>1</v>
      </c>
      <c r="W33" t="b">
        <v>0</v>
      </c>
      <c r="X33" t="b">
        <v>1</v>
      </c>
      <c r="Y33">
        <v>9.6326389817216508E-3</v>
      </c>
    </row>
    <row r="34" spans="1:25" x14ac:dyDescent="0.2">
      <c r="A34">
        <v>1</v>
      </c>
      <c r="B34">
        <v>0.01</v>
      </c>
      <c r="C34">
        <v>0.01</v>
      </c>
      <c r="D34">
        <v>45.200626781544607</v>
      </c>
      <c r="E34">
        <v>45.202259341812209</v>
      </c>
      <c r="F34">
        <v>1.6325602675931611E-3</v>
      </c>
      <c r="G34">
        <v>44.705786401701211</v>
      </c>
      <c r="H34">
        <v>-5.6402783380299084</v>
      </c>
      <c r="I34">
        <v>-0.4519912083122416</v>
      </c>
      <c r="J34">
        <v>45.060182839453532</v>
      </c>
      <c r="K34">
        <v>44.707363713242252</v>
      </c>
      <c r="L34">
        <v>-5.6406991406228997</v>
      </c>
      <c r="M34">
        <v>-0.45200753337099697</v>
      </c>
      <c r="N34">
        <v>45.061800418793233</v>
      </c>
      <c r="O34" t="s">
        <v>134</v>
      </c>
      <c r="P34" t="s">
        <v>134</v>
      </c>
      <c r="Q34" t="s">
        <v>135</v>
      </c>
      <c r="R34" t="s">
        <v>135</v>
      </c>
      <c r="S34" t="s">
        <v>136</v>
      </c>
      <c r="T34" t="s">
        <v>36</v>
      </c>
      <c r="U34">
        <v>9.3497615083984655</v>
      </c>
      <c r="V34" t="b">
        <v>1</v>
      </c>
      <c r="W34" t="b">
        <v>0</v>
      </c>
      <c r="X34" t="b">
        <v>1</v>
      </c>
      <c r="Y34">
        <v>1.7460983000761111E-4</v>
      </c>
    </row>
    <row r="35" spans="1:25" x14ac:dyDescent="0.2">
      <c r="A35">
        <v>1</v>
      </c>
      <c r="B35">
        <v>0.01</v>
      </c>
      <c r="C35">
        <v>0.01</v>
      </c>
      <c r="D35">
        <v>45.202259341812209</v>
      </c>
      <c r="E35">
        <v>45.210635062439387</v>
      </c>
      <c r="F35">
        <v>8.3757206271827256E-3</v>
      </c>
      <c r="G35">
        <v>44.707363713242252</v>
      </c>
      <c r="H35">
        <v>-5.6406991406228997</v>
      </c>
      <c r="I35">
        <v>-0.45200753337099697</v>
      </c>
      <c r="J35">
        <v>45.061800418793233</v>
      </c>
      <c r="K35">
        <v>44.715454688776468</v>
      </c>
      <c r="L35">
        <v>-5.6428628864783894</v>
      </c>
      <c r="M35">
        <v>-0.45209128778672808</v>
      </c>
      <c r="N35">
        <v>45.070098619590539</v>
      </c>
      <c r="O35" t="s">
        <v>134</v>
      </c>
      <c r="P35" t="s">
        <v>134</v>
      </c>
      <c r="Q35" t="s">
        <v>135</v>
      </c>
      <c r="R35" t="s">
        <v>135</v>
      </c>
      <c r="S35" t="s">
        <v>136</v>
      </c>
      <c r="T35" t="s">
        <v>36</v>
      </c>
      <c r="U35">
        <v>9.3497615083984655</v>
      </c>
      <c r="V35" t="b">
        <v>1</v>
      </c>
      <c r="W35" t="b">
        <v>0</v>
      </c>
      <c r="X35" t="b">
        <v>1</v>
      </c>
      <c r="Y35">
        <v>8.9582184739783971E-4</v>
      </c>
    </row>
    <row r="36" spans="1:25" x14ac:dyDescent="0.2">
      <c r="A36">
        <v>1</v>
      </c>
      <c r="B36">
        <v>0.01</v>
      </c>
      <c r="C36">
        <v>0.01</v>
      </c>
      <c r="D36">
        <v>60.281417607331854</v>
      </c>
      <c r="E36">
        <v>60.303014121930872</v>
      </c>
      <c r="F36">
        <v>2.1596514599022541E-2</v>
      </c>
      <c r="G36">
        <v>59.079438425621269</v>
      </c>
      <c r="H36">
        <v>-10.18458812406354</v>
      </c>
      <c r="I36">
        <v>-0.60279409209956969</v>
      </c>
      <c r="J36">
        <v>59.950862211844708</v>
      </c>
      <c r="K36">
        <v>59.099715316336088</v>
      </c>
      <c r="L36">
        <v>-10.192018501438129</v>
      </c>
      <c r="M36">
        <v>-0.60301005005024422</v>
      </c>
      <c r="N36">
        <v>59.97210677978245</v>
      </c>
      <c r="O36" t="s">
        <v>140</v>
      </c>
      <c r="P36" t="s">
        <v>140</v>
      </c>
      <c r="Q36" t="s">
        <v>141</v>
      </c>
      <c r="R36" t="s">
        <v>141</v>
      </c>
      <c r="S36" t="s">
        <v>142</v>
      </c>
      <c r="T36" t="s">
        <v>40</v>
      </c>
      <c r="U36">
        <v>9.3497615083984655</v>
      </c>
      <c r="V36" t="b">
        <v>1</v>
      </c>
      <c r="W36" t="b">
        <v>0</v>
      </c>
      <c r="X36" t="b">
        <v>1</v>
      </c>
      <c r="Y36">
        <v>2.309846575190541E-3</v>
      </c>
    </row>
    <row r="37" spans="1:25" x14ac:dyDescent="0.2">
      <c r="A37">
        <v>1</v>
      </c>
      <c r="B37">
        <v>0.01</v>
      </c>
      <c r="C37">
        <v>0.01</v>
      </c>
      <c r="D37">
        <v>60.303014121930872</v>
      </c>
      <c r="E37">
        <v>60.373008003955299</v>
      </c>
      <c r="F37">
        <v>6.9993882024427356E-2</v>
      </c>
      <c r="G37">
        <v>59.099715316336088</v>
      </c>
      <c r="H37">
        <v>-10.192018501438129</v>
      </c>
      <c r="I37">
        <v>-0.60301005005024422</v>
      </c>
      <c r="J37">
        <v>59.97210677978245</v>
      </c>
      <c r="K37">
        <v>59.165417872284053</v>
      </c>
      <c r="L37">
        <v>-10.216139607985021</v>
      </c>
      <c r="M37">
        <v>-0.60370996555061063</v>
      </c>
      <c r="N37">
        <v>60.040954193715393</v>
      </c>
      <c r="O37" t="s">
        <v>140</v>
      </c>
      <c r="P37" t="s">
        <v>140</v>
      </c>
      <c r="Q37" t="s">
        <v>141</v>
      </c>
      <c r="R37" t="s">
        <v>141</v>
      </c>
      <c r="S37" t="s">
        <v>142</v>
      </c>
      <c r="T37" t="s">
        <v>40</v>
      </c>
      <c r="U37">
        <v>9.3497615083984655</v>
      </c>
      <c r="V37" t="b">
        <v>1</v>
      </c>
      <c r="W37" t="b">
        <v>0</v>
      </c>
      <c r="X37" t="b">
        <v>1</v>
      </c>
      <c r="Y37">
        <v>7.4861676377044519E-3</v>
      </c>
    </row>
    <row r="38" spans="1:25" x14ac:dyDescent="0.2">
      <c r="A38">
        <v>1</v>
      </c>
      <c r="B38">
        <v>0.01</v>
      </c>
      <c r="C38">
        <v>0.01</v>
      </c>
      <c r="D38">
        <v>60.373008003955299</v>
      </c>
      <c r="E38">
        <v>60.383183985222942</v>
      </c>
      <c r="F38">
        <v>1.017598126763684E-2</v>
      </c>
      <c r="G38">
        <v>59.165417872284053</v>
      </c>
      <c r="H38">
        <v>-10.216139607985021</v>
      </c>
      <c r="I38">
        <v>-0.60370996555061063</v>
      </c>
      <c r="J38">
        <v>60.040954193715393</v>
      </c>
      <c r="K38">
        <v>59.174969963970128</v>
      </c>
      <c r="L38">
        <v>-10.219646427742351</v>
      </c>
      <c r="M38">
        <v>-0.60381172197295296</v>
      </c>
      <c r="N38">
        <v>60.050963717036502</v>
      </c>
      <c r="O38" t="s">
        <v>143</v>
      </c>
      <c r="P38" t="s">
        <v>143</v>
      </c>
      <c r="Q38" t="s">
        <v>144</v>
      </c>
      <c r="R38" t="s">
        <v>144</v>
      </c>
      <c r="S38" t="s">
        <v>145</v>
      </c>
      <c r="T38" t="s">
        <v>36</v>
      </c>
      <c r="U38">
        <v>9.3497615083984655</v>
      </c>
      <c r="V38" t="b">
        <v>1</v>
      </c>
      <c r="W38" t="b">
        <v>0</v>
      </c>
      <c r="X38" t="b">
        <v>1</v>
      </c>
      <c r="Y38">
        <v>1.088368003664716E-3</v>
      </c>
    </row>
    <row r="39" spans="1:25" x14ac:dyDescent="0.2">
      <c r="A39">
        <v>1</v>
      </c>
      <c r="B39">
        <v>0.01</v>
      </c>
      <c r="C39">
        <v>0.01</v>
      </c>
      <c r="D39">
        <v>80.550226642010855</v>
      </c>
      <c r="E39">
        <v>80.604028826328829</v>
      </c>
      <c r="F39">
        <v>5.3802184317969043E-2</v>
      </c>
      <c r="G39">
        <v>77.638361039844284</v>
      </c>
      <c r="H39">
        <v>-18.299058680339179</v>
      </c>
      <c r="I39">
        <v>-0.80547542948259687</v>
      </c>
      <c r="J39">
        <v>79.765723550530822</v>
      </c>
      <c r="K39">
        <v>77.686254493859749</v>
      </c>
      <c r="L39">
        <v>-18.323565876254609</v>
      </c>
      <c r="M39">
        <v>-0.80601343340049036</v>
      </c>
      <c r="N39">
        <v>79.81796291378393</v>
      </c>
      <c r="O39" t="s">
        <v>152</v>
      </c>
      <c r="P39" t="s">
        <v>152</v>
      </c>
      <c r="Q39" t="s">
        <v>153</v>
      </c>
      <c r="R39" t="s">
        <v>153</v>
      </c>
      <c r="S39" t="s">
        <v>154</v>
      </c>
      <c r="T39" t="s">
        <v>40</v>
      </c>
      <c r="U39">
        <v>9.3497615083984655</v>
      </c>
      <c r="V39" t="b">
        <v>1</v>
      </c>
      <c r="W39" t="b">
        <v>0</v>
      </c>
      <c r="X39" t="b">
        <v>1</v>
      </c>
      <c r="Y39">
        <v>5.7543910900444877E-3</v>
      </c>
    </row>
    <row r="40" spans="1:25" x14ac:dyDescent="0.2">
      <c r="A40">
        <v>1</v>
      </c>
      <c r="B40">
        <v>0.01</v>
      </c>
      <c r="C40">
        <v>0.01</v>
      </c>
      <c r="D40">
        <v>80.604028826328829</v>
      </c>
      <c r="E40">
        <v>80.642493187553825</v>
      </c>
      <c r="F40">
        <v>3.8464361224991452E-2</v>
      </c>
      <c r="G40">
        <v>77.686254493859749</v>
      </c>
      <c r="H40">
        <v>-18.323565876254609</v>
      </c>
      <c r="I40">
        <v>-0.80601343340049036</v>
      </c>
      <c r="J40">
        <v>79.81796291378393</v>
      </c>
      <c r="K40">
        <v>77.720484062917322</v>
      </c>
      <c r="L40">
        <v>-18.3411071346396</v>
      </c>
      <c r="M40">
        <v>-0.80639806419756022</v>
      </c>
      <c r="N40">
        <v>79.855305734174692</v>
      </c>
      <c r="O40" t="s">
        <v>152</v>
      </c>
      <c r="P40" t="s">
        <v>152</v>
      </c>
      <c r="Q40" t="s">
        <v>153</v>
      </c>
      <c r="R40" t="s">
        <v>153</v>
      </c>
      <c r="S40" t="s">
        <v>154</v>
      </c>
      <c r="T40" t="s">
        <v>40</v>
      </c>
      <c r="U40">
        <v>9.3497615083984655</v>
      </c>
      <c r="V40" t="b">
        <v>1</v>
      </c>
      <c r="W40" t="b">
        <v>0</v>
      </c>
      <c r="X40" t="b">
        <v>1</v>
      </c>
      <c r="Y40">
        <v>4.1139403599162036E-3</v>
      </c>
    </row>
    <row r="41" spans="1:25" x14ac:dyDescent="0.2">
      <c r="A41">
        <v>1</v>
      </c>
      <c r="B41">
        <v>0.01</v>
      </c>
      <c r="C41">
        <v>0.01</v>
      </c>
      <c r="D41">
        <v>80.642493187553825</v>
      </c>
      <c r="E41">
        <v>80.652744834294836</v>
      </c>
      <c r="F41">
        <v>1.025164674101196E-2</v>
      </c>
      <c r="G41">
        <v>77.720484062917322</v>
      </c>
      <c r="H41">
        <v>-18.3411071346396</v>
      </c>
      <c r="I41">
        <v>-0.80639806419756022</v>
      </c>
      <c r="J41">
        <v>79.855305734174692</v>
      </c>
      <c r="K41">
        <v>77.72960703906719</v>
      </c>
      <c r="L41">
        <v>-18.345782287914709</v>
      </c>
      <c r="M41">
        <v>-0.80650057724942692</v>
      </c>
      <c r="N41">
        <v>79.865258643563962</v>
      </c>
      <c r="O41" t="s">
        <v>155</v>
      </c>
      <c r="P41" t="s">
        <v>155</v>
      </c>
      <c r="Q41" t="s">
        <v>156</v>
      </c>
      <c r="R41" t="s">
        <v>156</v>
      </c>
      <c r="S41" t="s">
        <v>157</v>
      </c>
      <c r="T41" t="s">
        <v>36</v>
      </c>
      <c r="U41">
        <v>9.3497615083984655</v>
      </c>
      <c r="V41" t="b">
        <v>1</v>
      </c>
      <c r="W41" t="b">
        <v>0</v>
      </c>
      <c r="X41" t="b">
        <v>1</v>
      </c>
      <c r="Y41">
        <v>1.096460774085346E-3</v>
      </c>
    </row>
    <row r="42" spans="1:25" x14ac:dyDescent="0.2">
      <c r="A42">
        <v>1</v>
      </c>
      <c r="B42">
        <v>0.01</v>
      </c>
      <c r="C42">
        <v>0.01</v>
      </c>
      <c r="D42">
        <v>81.478798454716312</v>
      </c>
      <c r="E42">
        <v>81.504073813223329</v>
      </c>
      <c r="F42">
        <v>2.5275358507018161E-2</v>
      </c>
      <c r="G42">
        <v>78.463782907687417</v>
      </c>
      <c r="H42">
        <v>-18.72430668450242</v>
      </c>
      <c r="I42">
        <v>-0.81476083823716694</v>
      </c>
      <c r="J42">
        <v>80.667000000000016</v>
      </c>
      <c r="K42">
        <v>78.486219989543301</v>
      </c>
      <c r="L42">
        <v>-18.735940996915819</v>
      </c>
      <c r="M42">
        <v>-0.81501358340124019</v>
      </c>
      <c r="N42">
        <v>80.691525040036865</v>
      </c>
      <c r="O42" t="s">
        <v>161</v>
      </c>
      <c r="P42" t="s">
        <v>161</v>
      </c>
      <c r="Q42" t="s">
        <v>162</v>
      </c>
      <c r="R42" t="s">
        <v>162</v>
      </c>
      <c r="S42" t="s">
        <v>163</v>
      </c>
      <c r="T42" t="s">
        <v>164</v>
      </c>
      <c r="U42">
        <v>12.26523949849955</v>
      </c>
      <c r="V42" t="b">
        <v>1</v>
      </c>
      <c r="W42" t="b">
        <v>0</v>
      </c>
      <c r="X42" t="b">
        <v>1</v>
      </c>
      <c r="Y42">
        <v>2.06073093885449E-3</v>
      </c>
    </row>
    <row r="43" spans="1:25" x14ac:dyDescent="0.2">
      <c r="A43">
        <v>1</v>
      </c>
      <c r="B43">
        <v>0.01</v>
      </c>
      <c r="C43">
        <v>0.01</v>
      </c>
      <c r="D43">
        <v>81.504073813223329</v>
      </c>
      <c r="E43">
        <v>81.604078811767167</v>
      </c>
      <c r="F43">
        <v>0.10000499854384121</v>
      </c>
      <c r="G43">
        <v>78.486219989543301</v>
      </c>
      <c r="H43">
        <v>-18.735940996915819</v>
      </c>
      <c r="I43">
        <v>-0.81501358340124019</v>
      </c>
      <c r="J43">
        <v>80.691525040036865</v>
      </c>
      <c r="K43">
        <v>78.574967388466391</v>
      </c>
      <c r="L43">
        <v>-18.782026774383549</v>
      </c>
      <c r="M43">
        <v>-0.81601360006799017</v>
      </c>
      <c r="N43">
        <v>80.788551353841086</v>
      </c>
      <c r="O43" t="s">
        <v>161</v>
      </c>
      <c r="P43" t="s">
        <v>161</v>
      </c>
      <c r="Q43" t="s">
        <v>162</v>
      </c>
      <c r="R43" t="s">
        <v>162</v>
      </c>
      <c r="S43" t="s">
        <v>163</v>
      </c>
      <c r="T43" t="s">
        <v>164</v>
      </c>
      <c r="U43">
        <v>12.26523949849955</v>
      </c>
      <c r="V43" t="b">
        <v>1</v>
      </c>
      <c r="W43" t="b">
        <v>0</v>
      </c>
      <c r="X43" t="b">
        <v>1</v>
      </c>
      <c r="Y43">
        <v>8.1535300273651509E-3</v>
      </c>
    </row>
    <row r="44" spans="1:25" x14ac:dyDescent="0.2">
      <c r="A44">
        <v>1</v>
      </c>
      <c r="B44">
        <v>0.01</v>
      </c>
      <c r="C44">
        <v>0.01</v>
      </c>
      <c r="D44">
        <v>81.604078811767167</v>
      </c>
      <c r="E44">
        <v>81.617424774564256</v>
      </c>
      <c r="F44">
        <v>1.334596279708933E-2</v>
      </c>
      <c r="G44">
        <v>78.574967388466391</v>
      </c>
      <c r="H44">
        <v>-18.782026774383549</v>
      </c>
      <c r="I44">
        <v>-0.81601360006799017</v>
      </c>
      <c r="J44">
        <v>80.788551353841086</v>
      </c>
      <c r="K44">
        <v>78.586807301556604</v>
      </c>
      <c r="L44">
        <v>-18.7881841578142</v>
      </c>
      <c r="M44">
        <v>-0.81614705524948361</v>
      </c>
      <c r="N44">
        <v>80.801498413085952</v>
      </c>
      <c r="O44" t="s">
        <v>161</v>
      </c>
      <c r="P44" t="s">
        <v>161</v>
      </c>
      <c r="Q44" t="s">
        <v>162</v>
      </c>
      <c r="R44" t="s">
        <v>162</v>
      </c>
      <c r="S44" t="s">
        <v>163</v>
      </c>
      <c r="T44" t="s">
        <v>164</v>
      </c>
      <c r="U44">
        <v>12.26523949849955</v>
      </c>
      <c r="V44" t="b">
        <v>1</v>
      </c>
      <c r="W44" t="b">
        <v>0</v>
      </c>
      <c r="X44" t="b">
        <v>1</v>
      </c>
      <c r="Y44">
        <v>1.0881126943115939E-3</v>
      </c>
    </row>
    <row r="45" spans="1:25" x14ac:dyDescent="0.2">
      <c r="A45">
        <v>1</v>
      </c>
      <c r="B45">
        <v>0.01</v>
      </c>
      <c r="C45">
        <v>0.01</v>
      </c>
      <c r="D45">
        <v>81.617424774564256</v>
      </c>
      <c r="E45">
        <v>81.704083810311005</v>
      </c>
      <c r="F45">
        <v>8.665903574674215E-2</v>
      </c>
      <c r="G45">
        <v>78.586807301556604</v>
      </c>
      <c r="H45">
        <v>-18.7881841578142</v>
      </c>
      <c r="I45">
        <v>-0.81614705524948361</v>
      </c>
      <c r="J45">
        <v>80.801498413085952</v>
      </c>
      <c r="K45">
        <v>78.663687139101697</v>
      </c>
      <c r="L45">
        <v>-18.828165755165831</v>
      </c>
      <c r="M45">
        <v>-0.81701361673474016</v>
      </c>
      <c r="N45">
        <v>80.885570406732455</v>
      </c>
      <c r="O45" t="s">
        <v>165</v>
      </c>
      <c r="P45" t="s">
        <v>165</v>
      </c>
      <c r="Q45" t="s">
        <v>166</v>
      </c>
      <c r="R45" t="s">
        <v>166</v>
      </c>
      <c r="S45" t="s">
        <v>167</v>
      </c>
      <c r="T45" t="s">
        <v>168</v>
      </c>
      <c r="U45">
        <v>54.400724763769183</v>
      </c>
      <c r="V45" t="b">
        <v>1</v>
      </c>
      <c r="W45" t="b">
        <v>0</v>
      </c>
      <c r="X45" t="b">
        <v>1</v>
      </c>
      <c r="Y45">
        <v>1.5929757576402181E-3</v>
      </c>
    </row>
    <row r="46" spans="1:25" x14ac:dyDescent="0.2">
      <c r="A46">
        <v>1</v>
      </c>
      <c r="B46">
        <v>0.01</v>
      </c>
      <c r="C46">
        <v>0.01</v>
      </c>
      <c r="D46">
        <v>81.704083810311005</v>
      </c>
      <c r="E46">
        <v>81.756067218194175</v>
      </c>
      <c r="F46">
        <v>5.1983407883170678E-2</v>
      </c>
      <c r="G46">
        <v>78.663687139101697</v>
      </c>
      <c r="H46">
        <v>-18.828165755165831</v>
      </c>
      <c r="I46">
        <v>-0.81701361673474016</v>
      </c>
      <c r="J46">
        <v>80.885570406732455</v>
      </c>
      <c r="K46">
        <v>78.709789995373612</v>
      </c>
      <c r="L46">
        <v>-18.852176817809031</v>
      </c>
      <c r="M46">
        <v>-0.8175334334942479</v>
      </c>
      <c r="N46">
        <v>80.935997009277344</v>
      </c>
      <c r="O46" t="s">
        <v>165</v>
      </c>
      <c r="P46" t="s">
        <v>165</v>
      </c>
      <c r="Q46" t="s">
        <v>166</v>
      </c>
      <c r="R46" t="s">
        <v>166</v>
      </c>
      <c r="S46" t="s">
        <v>167</v>
      </c>
      <c r="T46" t="s">
        <v>168</v>
      </c>
      <c r="U46">
        <v>54.400724763769183</v>
      </c>
      <c r="V46" t="b">
        <v>1</v>
      </c>
      <c r="W46" t="b">
        <v>0</v>
      </c>
      <c r="X46" t="b">
        <v>1</v>
      </c>
      <c r="Y46">
        <v>9.5556461993667372E-4</v>
      </c>
    </row>
    <row r="47" spans="1:25" x14ac:dyDescent="0.2">
      <c r="A47">
        <v>1</v>
      </c>
      <c r="B47">
        <v>0.01</v>
      </c>
      <c r="C47">
        <v>0.01</v>
      </c>
      <c r="D47">
        <v>81.756067218194175</v>
      </c>
      <c r="E47">
        <v>81.795955792164065</v>
      </c>
      <c r="F47">
        <v>3.9888573969889762E-2</v>
      </c>
      <c r="G47">
        <v>78.709789995373612</v>
      </c>
      <c r="H47">
        <v>-18.852176817809031</v>
      </c>
      <c r="I47">
        <v>-0.8175334334942479</v>
      </c>
      <c r="J47">
        <v>80.935997009277344</v>
      </c>
      <c r="K47">
        <v>78.745166229204969</v>
      </c>
      <c r="L47">
        <v>-18.870601293758959</v>
      </c>
      <c r="M47">
        <v>-0.81793230594426147</v>
      </c>
      <c r="N47">
        <v>80.974692328240053</v>
      </c>
      <c r="O47" t="s">
        <v>169</v>
      </c>
      <c r="P47" t="s">
        <v>169</v>
      </c>
      <c r="Q47" t="s">
        <v>170</v>
      </c>
      <c r="R47" t="s">
        <v>170</v>
      </c>
      <c r="S47" t="s">
        <v>171</v>
      </c>
      <c r="T47" t="s">
        <v>172</v>
      </c>
      <c r="U47">
        <v>1.435155216462737</v>
      </c>
      <c r="V47" t="b">
        <v>1</v>
      </c>
      <c r="W47" t="b">
        <v>0</v>
      </c>
      <c r="X47" t="b">
        <v>1</v>
      </c>
      <c r="Y47">
        <v>2.779390933630449E-2</v>
      </c>
    </row>
    <row r="48" spans="1:25" x14ac:dyDescent="0.2">
      <c r="A48">
        <v>1</v>
      </c>
      <c r="B48">
        <v>0.01</v>
      </c>
      <c r="C48">
        <v>0.01</v>
      </c>
      <c r="D48">
        <v>81.795955792164065</v>
      </c>
      <c r="E48">
        <v>81.804088808854829</v>
      </c>
      <c r="F48">
        <v>8.1330166907699758E-3</v>
      </c>
      <c r="G48">
        <v>78.745166229204969</v>
      </c>
      <c r="H48">
        <v>-18.870601293758959</v>
      </c>
      <c r="I48">
        <v>-0.81793230594426147</v>
      </c>
      <c r="J48">
        <v>80.974692328240053</v>
      </c>
      <c r="K48">
        <v>78.752379209554277</v>
      </c>
      <c r="L48">
        <v>-18.87435792267561</v>
      </c>
      <c r="M48">
        <v>-0.81801363340149014</v>
      </c>
      <c r="N48">
        <v>80.982582189991348</v>
      </c>
      <c r="O48" t="s">
        <v>173</v>
      </c>
      <c r="P48" t="s">
        <v>173</v>
      </c>
      <c r="Q48" t="s">
        <v>174</v>
      </c>
      <c r="R48" t="s">
        <v>174</v>
      </c>
      <c r="S48" t="s">
        <v>175</v>
      </c>
      <c r="T48" t="s">
        <v>168</v>
      </c>
      <c r="U48">
        <v>54.400724763769183</v>
      </c>
      <c r="V48" t="b">
        <v>1</v>
      </c>
      <c r="W48" t="b">
        <v>0</v>
      </c>
      <c r="X48" t="b">
        <v>1</v>
      </c>
      <c r="Y48">
        <v>1.4950199149160151E-4</v>
      </c>
    </row>
    <row r="49" spans="1:25" x14ac:dyDescent="0.2">
      <c r="A49">
        <v>1</v>
      </c>
      <c r="B49">
        <v>0.01</v>
      </c>
      <c r="C49">
        <v>0.01</v>
      </c>
      <c r="D49">
        <v>81.804088808854829</v>
      </c>
      <c r="E49">
        <v>81.904093807398652</v>
      </c>
      <c r="F49">
        <v>0.1000049985438186</v>
      </c>
      <c r="G49">
        <v>78.752379209554277</v>
      </c>
      <c r="H49">
        <v>-18.87435792267561</v>
      </c>
      <c r="I49">
        <v>-0.81801363340149014</v>
      </c>
      <c r="J49">
        <v>80.982582189991348</v>
      </c>
      <c r="K49">
        <v>78.841043567939138</v>
      </c>
      <c r="L49">
        <v>-18.920603260306731</v>
      </c>
      <c r="M49">
        <v>-0.81901365006824012</v>
      </c>
      <c r="N49">
        <v>81.079586694898779</v>
      </c>
      <c r="O49" t="s">
        <v>173</v>
      </c>
      <c r="P49" t="s">
        <v>173</v>
      </c>
      <c r="Q49" t="s">
        <v>174</v>
      </c>
      <c r="R49" t="s">
        <v>174</v>
      </c>
      <c r="S49" t="s">
        <v>175</v>
      </c>
      <c r="T49" t="s">
        <v>168</v>
      </c>
      <c r="U49">
        <v>54.400724763769183</v>
      </c>
      <c r="V49" t="b">
        <v>1</v>
      </c>
      <c r="W49" t="b">
        <v>0</v>
      </c>
      <c r="X49" t="b">
        <v>1</v>
      </c>
      <c r="Y49">
        <v>1.838302687658709E-3</v>
      </c>
    </row>
    <row r="50" spans="1:25" x14ac:dyDescent="0.2">
      <c r="A50">
        <v>1</v>
      </c>
      <c r="B50">
        <v>0.01</v>
      </c>
      <c r="C50">
        <v>0.01</v>
      </c>
      <c r="D50">
        <v>81.904093807398652</v>
      </c>
      <c r="E50">
        <v>82.00409880594249</v>
      </c>
      <c r="F50">
        <v>0.10000499854384021</v>
      </c>
      <c r="G50">
        <v>78.841043567939138</v>
      </c>
      <c r="H50">
        <v>-18.920603260306731</v>
      </c>
      <c r="I50">
        <v>-0.81901365006824012</v>
      </c>
      <c r="J50">
        <v>81.079586694898779</v>
      </c>
      <c r="K50">
        <v>78.92968018238129</v>
      </c>
      <c r="L50">
        <v>-18.966901751433909</v>
      </c>
      <c r="M50">
        <v>-0.8200136667349901</v>
      </c>
      <c r="N50">
        <v>81.176583912736433</v>
      </c>
      <c r="O50" t="s">
        <v>173</v>
      </c>
      <c r="P50" t="s">
        <v>173</v>
      </c>
      <c r="Q50" t="s">
        <v>174</v>
      </c>
      <c r="R50" t="s">
        <v>174</v>
      </c>
      <c r="S50" t="s">
        <v>175</v>
      </c>
      <c r="T50" t="s">
        <v>168</v>
      </c>
      <c r="U50">
        <v>54.400724763769183</v>
      </c>
      <c r="V50" t="b">
        <v>1</v>
      </c>
      <c r="W50" t="b">
        <v>0</v>
      </c>
      <c r="X50" t="b">
        <v>1</v>
      </c>
      <c r="Y50">
        <v>1.8383026876591061E-3</v>
      </c>
    </row>
    <row r="51" spans="1:25" x14ac:dyDescent="0.2">
      <c r="A51">
        <v>1</v>
      </c>
      <c r="B51">
        <v>0.01</v>
      </c>
      <c r="C51">
        <v>0.01</v>
      </c>
      <c r="D51">
        <v>82.00409880594249</v>
      </c>
      <c r="E51">
        <v>82.104103804486328</v>
      </c>
      <c r="F51">
        <v>0.1000049985438379</v>
      </c>
      <c r="G51">
        <v>78.92968018238129</v>
      </c>
      <c r="H51">
        <v>-18.966901751433909</v>
      </c>
      <c r="I51">
        <v>-0.8200136667349901</v>
      </c>
      <c r="J51">
        <v>81.176583912736433</v>
      </c>
      <c r="K51">
        <v>79.018289021015661</v>
      </c>
      <c r="L51">
        <v>-19.013253379412731</v>
      </c>
      <c r="M51">
        <v>-0.82101368340174008</v>
      </c>
      <c r="N51">
        <v>81.273573834786632</v>
      </c>
      <c r="O51" t="s">
        <v>173</v>
      </c>
      <c r="P51" t="s">
        <v>173</v>
      </c>
      <c r="Q51" t="s">
        <v>174</v>
      </c>
      <c r="R51" t="s">
        <v>174</v>
      </c>
      <c r="S51" t="s">
        <v>175</v>
      </c>
      <c r="T51" t="s">
        <v>168</v>
      </c>
      <c r="U51">
        <v>54.400724763769183</v>
      </c>
      <c r="V51" t="b">
        <v>1</v>
      </c>
      <c r="W51" t="b">
        <v>0</v>
      </c>
      <c r="X51" t="b">
        <v>1</v>
      </c>
      <c r="Y51">
        <v>1.838302687659064E-3</v>
      </c>
    </row>
    <row r="52" spans="1:25" x14ac:dyDescent="0.2">
      <c r="A52">
        <v>1</v>
      </c>
      <c r="B52">
        <v>0.01</v>
      </c>
      <c r="C52">
        <v>0.01</v>
      </c>
      <c r="D52">
        <v>82.104103804486328</v>
      </c>
      <c r="E52">
        <v>82.199399885320474</v>
      </c>
      <c r="F52">
        <v>9.5296080834145869E-2</v>
      </c>
      <c r="G52">
        <v>79.018289021015661</v>
      </c>
      <c r="H52">
        <v>-19.013253379412731</v>
      </c>
      <c r="I52">
        <v>-0.82101368340174008</v>
      </c>
      <c r="J52">
        <v>81.273573834786632</v>
      </c>
      <c r="K52">
        <v>79.102699052621588</v>
      </c>
      <c r="L52">
        <v>-19.05747307539589</v>
      </c>
      <c r="M52">
        <v>-0.82196661246026437</v>
      </c>
      <c r="N52">
        <v>81.36598968505858</v>
      </c>
      <c r="O52" t="s">
        <v>173</v>
      </c>
      <c r="P52" t="s">
        <v>173</v>
      </c>
      <c r="Q52" t="s">
        <v>174</v>
      </c>
      <c r="R52" t="s">
        <v>174</v>
      </c>
      <c r="S52" t="s">
        <v>175</v>
      </c>
      <c r="T52" t="s">
        <v>168</v>
      </c>
      <c r="U52">
        <v>54.400724763769183</v>
      </c>
      <c r="V52" t="b">
        <v>1</v>
      </c>
      <c r="W52" t="b">
        <v>0</v>
      </c>
      <c r="X52" t="b">
        <v>1</v>
      </c>
      <c r="Y52">
        <v>1.7517428535733951E-3</v>
      </c>
    </row>
    <row r="53" spans="1:25" x14ac:dyDescent="0.2">
      <c r="A53">
        <v>1</v>
      </c>
      <c r="B53">
        <v>0.01</v>
      </c>
      <c r="C53">
        <v>0.01</v>
      </c>
      <c r="D53">
        <v>82.199406752210209</v>
      </c>
      <c r="E53">
        <v>82.204108803030152</v>
      </c>
      <c r="F53">
        <v>4.7020508199493846E-3</v>
      </c>
      <c r="G53">
        <v>79.102705135079276</v>
      </c>
      <c r="H53">
        <v>-19.057476261799501</v>
      </c>
      <c r="I53">
        <v>-0.82196668112687388</v>
      </c>
      <c r="J53">
        <v>81.365996344642326</v>
      </c>
      <c r="K53">
        <v>79.106870051987201</v>
      </c>
      <c r="L53">
        <v>-19.05965812757967</v>
      </c>
      <c r="M53">
        <v>-0.82201370006849006</v>
      </c>
      <c r="N53">
        <v>81.370556452332337</v>
      </c>
      <c r="O53" t="s">
        <v>176</v>
      </c>
      <c r="P53" t="s">
        <v>176</v>
      </c>
      <c r="Q53" t="s">
        <v>177</v>
      </c>
      <c r="R53" t="s">
        <v>177</v>
      </c>
      <c r="S53" t="s">
        <v>178</v>
      </c>
      <c r="T53" t="s">
        <v>179</v>
      </c>
      <c r="U53">
        <v>29.361341336335851</v>
      </c>
      <c r="V53" t="b">
        <v>1</v>
      </c>
      <c r="W53" t="b">
        <v>0</v>
      </c>
      <c r="X53" t="b">
        <v>1</v>
      </c>
      <c r="Y53">
        <v>1.601442783586459E-4</v>
      </c>
    </row>
    <row r="54" spans="1:25" x14ac:dyDescent="0.2">
      <c r="A54">
        <v>1</v>
      </c>
      <c r="B54">
        <v>0.01</v>
      </c>
      <c r="C54">
        <v>0.01</v>
      </c>
      <c r="D54">
        <v>82.204108803030152</v>
      </c>
      <c r="E54">
        <v>82.30411380157399</v>
      </c>
      <c r="F54">
        <v>0.1000049985438341</v>
      </c>
      <c r="G54">
        <v>79.106870051987201</v>
      </c>
      <c r="H54">
        <v>-19.05965812757967</v>
      </c>
      <c r="I54">
        <v>-0.82201370006849006</v>
      </c>
      <c r="J54">
        <v>81.370556452332337</v>
      </c>
      <c r="K54">
        <v>79.195423243450847</v>
      </c>
      <c r="L54">
        <v>-19.106115979252142</v>
      </c>
      <c r="M54">
        <v>-0.82301371673524004</v>
      </c>
      <c r="N54">
        <v>81.467531756657195</v>
      </c>
      <c r="O54" t="s">
        <v>176</v>
      </c>
      <c r="P54" t="s">
        <v>176</v>
      </c>
      <c r="Q54" t="s">
        <v>177</v>
      </c>
      <c r="R54" t="s">
        <v>177</v>
      </c>
      <c r="S54" t="s">
        <v>178</v>
      </c>
      <c r="T54" t="s">
        <v>179</v>
      </c>
      <c r="U54">
        <v>29.361341336335851</v>
      </c>
      <c r="V54" t="b">
        <v>1</v>
      </c>
      <c r="W54" t="b">
        <v>0</v>
      </c>
      <c r="X54" t="b">
        <v>1</v>
      </c>
      <c r="Y54">
        <v>3.4060091941397058E-3</v>
      </c>
    </row>
    <row r="55" spans="1:25" x14ac:dyDescent="0.2">
      <c r="A55">
        <v>1</v>
      </c>
      <c r="B55">
        <v>0.01</v>
      </c>
      <c r="C55">
        <v>0.01</v>
      </c>
      <c r="D55">
        <v>82.30411380157399</v>
      </c>
      <c r="E55">
        <v>82.404118800117814</v>
      </c>
      <c r="F55">
        <v>0.10000499854381879</v>
      </c>
      <c r="G55">
        <v>79.195423243450847</v>
      </c>
      <c r="H55">
        <v>-19.106115979252142</v>
      </c>
      <c r="I55">
        <v>-0.82301371673524004</v>
      </c>
      <c r="J55">
        <v>81.467531756657195</v>
      </c>
      <c r="K55">
        <v>79.283948563571528</v>
      </c>
      <c r="L55">
        <v>-19.152626917728441</v>
      </c>
      <c r="M55">
        <v>-0.82401373340199002</v>
      </c>
      <c r="N55">
        <v>81.564499739045488</v>
      </c>
      <c r="O55" t="s">
        <v>176</v>
      </c>
      <c r="P55" t="s">
        <v>176</v>
      </c>
      <c r="Q55" t="s">
        <v>177</v>
      </c>
      <c r="R55" t="s">
        <v>177</v>
      </c>
      <c r="S55" t="s">
        <v>178</v>
      </c>
      <c r="T55" t="s">
        <v>179</v>
      </c>
      <c r="U55">
        <v>29.361341336335851</v>
      </c>
      <c r="V55" t="b">
        <v>1</v>
      </c>
      <c r="W55" t="b">
        <v>0</v>
      </c>
      <c r="X55" t="b">
        <v>1</v>
      </c>
      <c r="Y55">
        <v>3.4060091941391819E-3</v>
      </c>
    </row>
    <row r="56" spans="1:25" x14ac:dyDescent="0.2">
      <c r="A56">
        <v>1</v>
      </c>
      <c r="B56">
        <v>0.01</v>
      </c>
      <c r="C56">
        <v>0.01</v>
      </c>
      <c r="D56">
        <v>82.404118800117814</v>
      </c>
      <c r="E56">
        <v>82.504123798661652</v>
      </c>
      <c r="F56">
        <v>0.10000499854383969</v>
      </c>
      <c r="G56">
        <v>79.283948563571528</v>
      </c>
      <c r="H56">
        <v>-19.152626917728441</v>
      </c>
      <c r="I56">
        <v>-0.82401373340199002</v>
      </c>
      <c r="J56">
        <v>81.564499739045488</v>
      </c>
      <c r="K56">
        <v>79.372445980524233</v>
      </c>
      <c r="L56">
        <v>-19.19919092628783</v>
      </c>
      <c r="M56">
        <v>-0.82501375006874</v>
      </c>
      <c r="N56">
        <v>81.66146039078221</v>
      </c>
      <c r="O56" t="s">
        <v>176</v>
      </c>
      <c r="P56" t="s">
        <v>176</v>
      </c>
      <c r="Q56" t="s">
        <v>177</v>
      </c>
      <c r="R56" t="s">
        <v>177</v>
      </c>
      <c r="S56" t="s">
        <v>178</v>
      </c>
      <c r="T56" t="s">
        <v>179</v>
      </c>
      <c r="U56">
        <v>29.361341336335851</v>
      </c>
      <c r="V56" t="b">
        <v>1</v>
      </c>
      <c r="W56" t="b">
        <v>0</v>
      </c>
      <c r="X56" t="b">
        <v>1</v>
      </c>
      <c r="Y56">
        <v>3.4060091941398949E-3</v>
      </c>
    </row>
    <row r="57" spans="1:25" x14ac:dyDescent="0.2">
      <c r="A57">
        <v>1</v>
      </c>
      <c r="B57">
        <v>0.01</v>
      </c>
      <c r="C57">
        <v>0.01</v>
      </c>
      <c r="D57">
        <v>82.504123798661652</v>
      </c>
      <c r="E57">
        <v>82.60412879720549</v>
      </c>
      <c r="F57">
        <v>0.1000049985438371</v>
      </c>
      <c r="G57">
        <v>79.372445980524233</v>
      </c>
      <c r="H57">
        <v>-19.19919092628783</v>
      </c>
      <c r="I57">
        <v>-0.82501375006874</v>
      </c>
      <c r="J57">
        <v>81.66146039078221</v>
      </c>
      <c r="K57">
        <v>79.460915462493958</v>
      </c>
      <c r="L57">
        <v>-19.245807988190389</v>
      </c>
      <c r="M57">
        <v>-0.82601376673548998</v>
      </c>
      <c r="N57">
        <v>81.758413703152925</v>
      </c>
      <c r="O57" t="s">
        <v>176</v>
      </c>
      <c r="P57" t="s">
        <v>176</v>
      </c>
      <c r="Q57" t="s">
        <v>177</v>
      </c>
      <c r="R57" t="s">
        <v>177</v>
      </c>
      <c r="S57" t="s">
        <v>178</v>
      </c>
      <c r="T57" t="s">
        <v>179</v>
      </c>
      <c r="U57">
        <v>29.361341336335851</v>
      </c>
      <c r="V57" t="b">
        <v>1</v>
      </c>
      <c r="W57" t="b">
        <v>0</v>
      </c>
      <c r="X57" t="b">
        <v>1</v>
      </c>
      <c r="Y57">
        <v>3.4060091941398082E-3</v>
      </c>
    </row>
    <row r="58" spans="1:25" x14ac:dyDescent="0.2">
      <c r="A58">
        <v>1</v>
      </c>
      <c r="B58">
        <v>0.01</v>
      </c>
      <c r="C58">
        <v>0.01</v>
      </c>
      <c r="D58">
        <v>82.60412879720549</v>
      </c>
      <c r="E58">
        <v>82.704133795749314</v>
      </c>
      <c r="F58">
        <v>0.1000049985438304</v>
      </c>
      <c r="G58">
        <v>79.460915462493958</v>
      </c>
      <c r="H58">
        <v>-19.245807988190389</v>
      </c>
      <c r="I58">
        <v>-0.82601376673548998</v>
      </c>
      <c r="J58">
        <v>81.758413703152925</v>
      </c>
      <c r="K58">
        <v>79.549356977675714</v>
      </c>
      <c r="L58">
        <v>-19.292478086677249</v>
      </c>
      <c r="M58">
        <v>-0.82701378340223997</v>
      </c>
      <c r="N58">
        <v>81.855359667443921</v>
      </c>
      <c r="O58" t="s">
        <v>176</v>
      </c>
      <c r="P58" t="s">
        <v>176</v>
      </c>
      <c r="Q58" t="s">
        <v>177</v>
      </c>
      <c r="R58" t="s">
        <v>177</v>
      </c>
      <c r="S58" t="s">
        <v>178</v>
      </c>
      <c r="T58" t="s">
        <v>179</v>
      </c>
      <c r="U58">
        <v>29.361341336335851</v>
      </c>
      <c r="V58" t="b">
        <v>1</v>
      </c>
      <c r="W58" t="b">
        <v>0</v>
      </c>
      <c r="X58" t="b">
        <v>1</v>
      </c>
      <c r="Y58">
        <v>3.4060091941395792E-3</v>
      </c>
    </row>
    <row r="59" spans="1:25" x14ac:dyDescent="0.2">
      <c r="A59">
        <v>1</v>
      </c>
      <c r="B59">
        <v>0.01</v>
      </c>
      <c r="C59">
        <v>0.01</v>
      </c>
      <c r="D59">
        <v>82.704133795749314</v>
      </c>
      <c r="E59">
        <v>82.804138794293152</v>
      </c>
      <c r="F59">
        <v>0.1000049985438351</v>
      </c>
      <c r="G59">
        <v>79.549356977675714</v>
      </c>
      <c r="H59">
        <v>-19.292478086677249</v>
      </c>
      <c r="I59">
        <v>-0.82701378340223997</v>
      </c>
      <c r="J59">
        <v>81.855359667443921</v>
      </c>
      <c r="K59">
        <v>79.637770494274619</v>
      </c>
      <c r="L59">
        <v>-19.339201204970379</v>
      </c>
      <c r="M59">
        <v>-0.82801380006898995</v>
      </c>
      <c r="N59">
        <v>81.952298274942152</v>
      </c>
      <c r="O59" t="s">
        <v>176</v>
      </c>
      <c r="P59" t="s">
        <v>176</v>
      </c>
      <c r="Q59" t="s">
        <v>177</v>
      </c>
      <c r="R59" t="s">
        <v>177</v>
      </c>
      <c r="S59" t="s">
        <v>178</v>
      </c>
      <c r="T59" t="s">
        <v>179</v>
      </c>
      <c r="U59">
        <v>29.361341336335851</v>
      </c>
      <c r="V59" t="b">
        <v>1</v>
      </c>
      <c r="W59" t="b">
        <v>0</v>
      </c>
      <c r="X59" t="b">
        <v>1</v>
      </c>
      <c r="Y59">
        <v>3.4060091941397392E-3</v>
      </c>
    </row>
    <row r="60" spans="1:25" x14ac:dyDescent="0.2">
      <c r="A60">
        <v>1</v>
      </c>
      <c r="B60">
        <v>0.01</v>
      </c>
      <c r="C60">
        <v>0.01</v>
      </c>
      <c r="D60">
        <v>82.804138794293152</v>
      </c>
      <c r="E60">
        <v>82.904143792836976</v>
      </c>
      <c r="F60">
        <v>0.1000049985438301</v>
      </c>
      <c r="G60">
        <v>79.637770494274619</v>
      </c>
      <c r="H60">
        <v>-19.339201204970379</v>
      </c>
      <c r="I60">
        <v>-0.82801380006898995</v>
      </c>
      <c r="J60">
        <v>81.952298274942152</v>
      </c>
      <c r="K60">
        <v>79.726155980505837</v>
      </c>
      <c r="L60">
        <v>-19.385977326272691</v>
      </c>
      <c r="M60">
        <v>-0.82901381673573993</v>
      </c>
      <c r="N60">
        <v>82.049229516935171</v>
      </c>
      <c r="O60" t="s">
        <v>176</v>
      </c>
      <c r="P60" t="s">
        <v>176</v>
      </c>
      <c r="Q60" t="s">
        <v>177</v>
      </c>
      <c r="R60" t="s">
        <v>177</v>
      </c>
      <c r="S60" t="s">
        <v>178</v>
      </c>
      <c r="T60" t="s">
        <v>179</v>
      </c>
      <c r="U60">
        <v>29.361341336335851</v>
      </c>
      <c r="V60" t="b">
        <v>1</v>
      </c>
      <c r="W60" t="b">
        <v>0</v>
      </c>
      <c r="X60" t="b">
        <v>1</v>
      </c>
      <c r="Y60">
        <v>3.4060091941395679E-3</v>
      </c>
    </row>
    <row r="61" spans="1:25" x14ac:dyDescent="0.2">
      <c r="A61">
        <v>1</v>
      </c>
      <c r="B61">
        <v>0.01</v>
      </c>
      <c r="C61">
        <v>0.01</v>
      </c>
      <c r="D61">
        <v>82.904143792836976</v>
      </c>
      <c r="E61">
        <v>83.004148791380814</v>
      </c>
      <c r="F61">
        <v>0.10000499854383441</v>
      </c>
      <c r="G61">
        <v>79.726155980505837</v>
      </c>
      <c r="H61">
        <v>-19.385977326272691</v>
      </c>
      <c r="I61">
        <v>-0.82901381673573993</v>
      </c>
      <c r="J61">
        <v>82.049229516935171</v>
      </c>
      <c r="K61">
        <v>79.814513404594578</v>
      </c>
      <c r="L61">
        <v>-19.43280643376815</v>
      </c>
      <c r="M61">
        <v>-0.83001383340248991</v>
      </c>
      <c r="N61">
        <v>82.146153384711255</v>
      </c>
      <c r="O61" t="s">
        <v>176</v>
      </c>
      <c r="P61" t="s">
        <v>176</v>
      </c>
      <c r="Q61" t="s">
        <v>177</v>
      </c>
      <c r="R61" t="s">
        <v>177</v>
      </c>
      <c r="S61" t="s">
        <v>178</v>
      </c>
      <c r="T61" t="s">
        <v>179</v>
      </c>
      <c r="U61">
        <v>29.361341336335851</v>
      </c>
      <c r="V61" t="b">
        <v>1</v>
      </c>
      <c r="W61" t="b">
        <v>0</v>
      </c>
      <c r="X61" t="b">
        <v>1</v>
      </c>
      <c r="Y61">
        <v>3.4060091941397171E-3</v>
      </c>
    </row>
    <row r="62" spans="1:25" x14ac:dyDescent="0.2">
      <c r="A62">
        <v>1</v>
      </c>
      <c r="B62">
        <v>0.01</v>
      </c>
      <c r="C62">
        <v>0.01</v>
      </c>
      <c r="D62">
        <v>83.004148791380814</v>
      </c>
      <c r="E62">
        <v>83.026604920229374</v>
      </c>
      <c r="F62">
        <v>2.2456128848560301E-2</v>
      </c>
      <c r="G62">
        <v>79.814513404594578</v>
      </c>
      <c r="H62">
        <v>-19.43280643376815</v>
      </c>
      <c r="I62">
        <v>-0.83001383340248991</v>
      </c>
      <c r="J62">
        <v>82.146153384711255</v>
      </c>
      <c r="K62">
        <v>79.83434776136221</v>
      </c>
      <c r="L62">
        <v>-19.443333807137861</v>
      </c>
      <c r="M62">
        <v>-0.83023838720926191</v>
      </c>
      <c r="N62">
        <v>82.167915344238281</v>
      </c>
      <c r="O62" t="s">
        <v>176</v>
      </c>
      <c r="P62" t="s">
        <v>176</v>
      </c>
      <c r="Q62" t="s">
        <v>177</v>
      </c>
      <c r="R62" t="s">
        <v>177</v>
      </c>
      <c r="S62" t="s">
        <v>178</v>
      </c>
      <c r="T62" t="s">
        <v>179</v>
      </c>
      <c r="U62">
        <v>29.361341336335851</v>
      </c>
      <c r="V62" t="b">
        <v>1</v>
      </c>
      <c r="W62" t="b">
        <v>0</v>
      </c>
      <c r="X62" t="b">
        <v>1</v>
      </c>
      <c r="Y62">
        <v>7.6481958338769506E-4</v>
      </c>
    </row>
    <row r="63" spans="1:25" x14ac:dyDescent="0.2">
      <c r="A63">
        <v>1</v>
      </c>
      <c r="B63">
        <v>0.01</v>
      </c>
      <c r="C63">
        <v>0.01</v>
      </c>
      <c r="D63">
        <v>83.026604920229374</v>
      </c>
      <c r="E63">
        <v>83.104153789924638</v>
      </c>
      <c r="F63">
        <v>7.7548869695263881E-2</v>
      </c>
      <c r="G63">
        <v>79.83434776136221</v>
      </c>
      <c r="H63">
        <v>-19.443333807137861</v>
      </c>
      <c r="I63">
        <v>-0.83023838720926191</v>
      </c>
      <c r="J63">
        <v>82.167915344238281</v>
      </c>
      <c r="K63">
        <v>79.902842734776172</v>
      </c>
      <c r="L63">
        <v>-19.479688510621539</v>
      </c>
      <c r="M63">
        <v>-0.83101385006923989</v>
      </c>
      <c r="N63">
        <v>82.243069869559307</v>
      </c>
      <c r="O63" t="s">
        <v>180</v>
      </c>
      <c r="P63" t="s">
        <v>180</v>
      </c>
      <c r="Q63" t="s">
        <v>181</v>
      </c>
      <c r="R63" t="s">
        <v>181</v>
      </c>
      <c r="S63" t="s">
        <v>182</v>
      </c>
      <c r="T63" t="s">
        <v>183</v>
      </c>
      <c r="U63">
        <v>35.758500610816682</v>
      </c>
      <c r="V63" t="b">
        <v>1</v>
      </c>
      <c r="W63" t="b">
        <v>0</v>
      </c>
      <c r="X63" t="b">
        <v>1</v>
      </c>
      <c r="Y63">
        <v>2.1686834842232152E-3</v>
      </c>
    </row>
    <row r="64" spans="1:25" x14ac:dyDescent="0.2">
      <c r="A64">
        <v>1</v>
      </c>
      <c r="B64">
        <v>0.01</v>
      </c>
      <c r="C64">
        <v>0.01</v>
      </c>
      <c r="D64">
        <v>83.104153789924638</v>
      </c>
      <c r="E64">
        <v>83.204158788468462</v>
      </c>
      <c r="F64">
        <v>0.1000049985438287</v>
      </c>
      <c r="G64">
        <v>79.902842734776172</v>
      </c>
      <c r="H64">
        <v>-19.479688510621539</v>
      </c>
      <c r="I64">
        <v>-0.83101385006923989</v>
      </c>
      <c r="J64">
        <v>82.243069869559307</v>
      </c>
      <c r="K64">
        <v>79.991143939296066</v>
      </c>
      <c r="L64">
        <v>-19.526623539978662</v>
      </c>
      <c r="M64">
        <v>-0.83201386673598987</v>
      </c>
      <c r="N64">
        <v>82.339978962768939</v>
      </c>
      <c r="O64" t="s">
        <v>180</v>
      </c>
      <c r="P64" t="s">
        <v>180</v>
      </c>
      <c r="Q64" t="s">
        <v>181</v>
      </c>
      <c r="R64" t="s">
        <v>181</v>
      </c>
      <c r="S64" t="s">
        <v>182</v>
      </c>
      <c r="T64" t="s">
        <v>183</v>
      </c>
      <c r="U64">
        <v>35.758500610816682</v>
      </c>
      <c r="V64" t="b">
        <v>1</v>
      </c>
      <c r="W64" t="b">
        <v>0</v>
      </c>
      <c r="X64" t="b">
        <v>1</v>
      </c>
      <c r="Y64">
        <v>2.7966776244968722E-3</v>
      </c>
    </row>
    <row r="65" spans="1:25" x14ac:dyDescent="0.2">
      <c r="A65">
        <v>1</v>
      </c>
      <c r="B65">
        <v>0.01</v>
      </c>
      <c r="C65">
        <v>0.01</v>
      </c>
      <c r="D65">
        <v>83.204158788468462</v>
      </c>
      <c r="E65">
        <v>83.3041637870123</v>
      </c>
      <c r="F65">
        <v>0.1000049985438404</v>
      </c>
      <c r="G65">
        <v>79.991143939296066</v>
      </c>
      <c r="H65">
        <v>-19.526623539978662</v>
      </c>
      <c r="I65">
        <v>-0.83201386673598987</v>
      </c>
      <c r="J65">
        <v>82.339978962768939</v>
      </c>
      <c r="K65">
        <v>80.079416986409782</v>
      </c>
      <c r="L65">
        <v>-19.573611504966291</v>
      </c>
      <c r="M65">
        <v>-0.83301388340273985</v>
      </c>
      <c r="N65">
        <v>82.436880655630375</v>
      </c>
      <c r="O65" t="s">
        <v>180</v>
      </c>
      <c r="P65" t="s">
        <v>180</v>
      </c>
      <c r="Q65" t="s">
        <v>181</v>
      </c>
      <c r="R65" t="s">
        <v>181</v>
      </c>
      <c r="S65" t="s">
        <v>182</v>
      </c>
      <c r="T65" t="s">
        <v>183</v>
      </c>
      <c r="U65">
        <v>35.758500610816682</v>
      </c>
      <c r="V65" t="b">
        <v>1</v>
      </c>
      <c r="W65" t="b">
        <v>0</v>
      </c>
      <c r="X65" t="b">
        <v>1</v>
      </c>
      <c r="Y65">
        <v>2.7966776244971979E-3</v>
      </c>
    </row>
    <row r="66" spans="1:25" x14ac:dyDescent="0.2">
      <c r="A66">
        <v>1</v>
      </c>
      <c r="B66">
        <v>0.01</v>
      </c>
      <c r="C66">
        <v>0.01</v>
      </c>
      <c r="D66">
        <v>83.3041637870123</v>
      </c>
      <c r="E66">
        <v>83.404168785556138</v>
      </c>
      <c r="F66">
        <v>0.1000049985438362</v>
      </c>
      <c r="G66">
        <v>80.079416986409782</v>
      </c>
      <c r="H66">
        <v>-19.573611504966291</v>
      </c>
      <c r="I66">
        <v>-0.83301388340273985</v>
      </c>
      <c r="J66">
        <v>82.436880655630375</v>
      </c>
      <c r="K66">
        <v>80.167661844382962</v>
      </c>
      <c r="L66">
        <v>-19.620652388692179</v>
      </c>
      <c r="M66">
        <v>-0.83401390006948983</v>
      </c>
      <c r="N66">
        <v>82.533774939434508</v>
      </c>
      <c r="O66" t="s">
        <v>180</v>
      </c>
      <c r="P66" t="s">
        <v>180</v>
      </c>
      <c r="Q66" t="s">
        <v>181</v>
      </c>
      <c r="R66" t="s">
        <v>181</v>
      </c>
      <c r="S66" t="s">
        <v>182</v>
      </c>
      <c r="T66" t="s">
        <v>183</v>
      </c>
      <c r="U66">
        <v>35.758500610816682</v>
      </c>
      <c r="V66" t="b">
        <v>1</v>
      </c>
      <c r="W66" t="b">
        <v>0</v>
      </c>
      <c r="X66" t="b">
        <v>1</v>
      </c>
      <c r="Y66">
        <v>2.7966776244970799E-3</v>
      </c>
    </row>
    <row r="67" spans="1:25" x14ac:dyDescent="0.2">
      <c r="A67">
        <v>1</v>
      </c>
      <c r="B67">
        <v>0.01</v>
      </c>
      <c r="C67">
        <v>0.01</v>
      </c>
      <c r="D67">
        <v>83.404168785556138</v>
      </c>
      <c r="E67">
        <v>83.504173784099976</v>
      </c>
      <c r="F67">
        <v>0.1000049985438311</v>
      </c>
      <c r="G67">
        <v>80.167661844382962</v>
      </c>
      <c r="H67">
        <v>-19.620652388692179</v>
      </c>
      <c r="I67">
        <v>-0.83401390006948983</v>
      </c>
      <c r="J67">
        <v>82.533774939434508</v>
      </c>
      <c r="K67">
        <v>80.255878481491408</v>
      </c>
      <c r="L67">
        <v>-19.667746174245</v>
      </c>
      <c r="M67">
        <v>-0.83501391673623981</v>
      </c>
      <c r="N67">
        <v>82.63066180547294</v>
      </c>
      <c r="O67" t="s">
        <v>180</v>
      </c>
      <c r="P67" t="s">
        <v>180</v>
      </c>
      <c r="Q67" t="s">
        <v>181</v>
      </c>
      <c r="R67" t="s">
        <v>181</v>
      </c>
      <c r="S67" t="s">
        <v>182</v>
      </c>
      <c r="T67" t="s">
        <v>183</v>
      </c>
      <c r="U67">
        <v>35.758500610816682</v>
      </c>
      <c r="V67" t="b">
        <v>1</v>
      </c>
      <c r="W67" t="b">
        <v>0</v>
      </c>
      <c r="X67" t="b">
        <v>1</v>
      </c>
      <c r="Y67">
        <v>2.7966776244969399E-3</v>
      </c>
    </row>
    <row r="68" spans="1:25" x14ac:dyDescent="0.2">
      <c r="A68">
        <v>1</v>
      </c>
      <c r="B68">
        <v>0.01</v>
      </c>
      <c r="C68">
        <v>0.01</v>
      </c>
      <c r="D68">
        <v>83.504173784099976</v>
      </c>
      <c r="E68">
        <v>83.6041787826438</v>
      </c>
      <c r="F68">
        <v>0.1000049985438282</v>
      </c>
      <c r="G68">
        <v>80.255878481491408</v>
      </c>
      <c r="H68">
        <v>-19.667746174245</v>
      </c>
      <c r="I68">
        <v>-0.83501391673623981</v>
      </c>
      <c r="J68">
        <v>82.63066180547294</v>
      </c>
      <c r="K68">
        <v>80.344066866021066</v>
      </c>
      <c r="L68">
        <v>-19.714892844694418</v>
      </c>
      <c r="M68">
        <v>-0.8360139334029898</v>
      </c>
      <c r="N68">
        <v>82.727541245037912</v>
      </c>
      <c r="O68" t="s">
        <v>180</v>
      </c>
      <c r="P68" t="s">
        <v>180</v>
      </c>
      <c r="Q68" t="s">
        <v>181</v>
      </c>
      <c r="R68" t="s">
        <v>181</v>
      </c>
      <c r="S68" t="s">
        <v>182</v>
      </c>
      <c r="T68" t="s">
        <v>183</v>
      </c>
      <c r="U68">
        <v>35.758500610816682</v>
      </c>
      <c r="V68" t="b">
        <v>1</v>
      </c>
      <c r="W68" t="b">
        <v>0</v>
      </c>
      <c r="X68" t="b">
        <v>1</v>
      </c>
      <c r="Y68">
        <v>2.796677624496857E-3</v>
      </c>
    </row>
    <row r="69" spans="1:25" x14ac:dyDescent="0.2">
      <c r="A69">
        <v>1</v>
      </c>
      <c r="B69">
        <v>0.01</v>
      </c>
      <c r="C69">
        <v>0.01</v>
      </c>
      <c r="D69">
        <v>83.6041787826438</v>
      </c>
      <c r="E69">
        <v>83.676913455293089</v>
      </c>
      <c r="F69">
        <v>7.2734672649289678E-2</v>
      </c>
      <c r="G69">
        <v>80.344066866021066</v>
      </c>
      <c r="H69">
        <v>-19.714892844694418</v>
      </c>
      <c r="I69">
        <v>-0.8360139334029898</v>
      </c>
      <c r="J69">
        <v>82.727541245037912</v>
      </c>
      <c r="K69">
        <v>80.408186621288905</v>
      </c>
      <c r="L69">
        <v>-19.749221558503439</v>
      </c>
      <c r="M69">
        <v>-0.83674125589645509</v>
      </c>
      <c r="N69">
        <v>82.797996520996094</v>
      </c>
      <c r="O69" t="s">
        <v>180</v>
      </c>
      <c r="P69" t="s">
        <v>180</v>
      </c>
      <c r="Q69" t="s">
        <v>181</v>
      </c>
      <c r="R69" t="s">
        <v>181</v>
      </c>
      <c r="S69" t="s">
        <v>182</v>
      </c>
      <c r="T69" t="s">
        <v>183</v>
      </c>
      <c r="U69">
        <v>35.758500610816682</v>
      </c>
      <c r="V69" t="b">
        <v>1</v>
      </c>
      <c r="W69" t="b">
        <v>0</v>
      </c>
      <c r="X69" t="b">
        <v>1</v>
      </c>
      <c r="Y69">
        <v>2.0340526422209099E-3</v>
      </c>
    </row>
    <row r="70" spans="1:25" x14ac:dyDescent="0.2">
      <c r="A70">
        <v>1</v>
      </c>
      <c r="B70">
        <v>0.01</v>
      </c>
      <c r="C70">
        <v>0.01</v>
      </c>
      <c r="D70">
        <v>85.952179282358955</v>
      </c>
      <c r="E70">
        <v>86.004298747695799</v>
      </c>
      <c r="F70">
        <v>5.2119465336846693E-2</v>
      </c>
      <c r="G70">
        <v>82.406427355807395</v>
      </c>
      <c r="H70">
        <v>-20.83700387416669</v>
      </c>
      <c r="I70">
        <v>-0.85949315611627519</v>
      </c>
      <c r="J70">
        <v>85</v>
      </c>
      <c r="K70">
        <v>82.452030043703147</v>
      </c>
      <c r="L70">
        <v>-20.862234052483839</v>
      </c>
      <c r="M70">
        <v>-0.86001433340498934</v>
      </c>
      <c r="N70">
        <v>85.050397224165522</v>
      </c>
      <c r="O70" t="s">
        <v>184</v>
      </c>
      <c r="P70" t="s">
        <v>184</v>
      </c>
      <c r="Q70" t="s">
        <v>185</v>
      </c>
      <c r="R70" t="s">
        <v>185</v>
      </c>
      <c r="S70" t="s">
        <v>186</v>
      </c>
      <c r="T70" t="s">
        <v>99</v>
      </c>
      <c r="U70">
        <v>9.3497615083984655</v>
      </c>
      <c r="V70" t="b">
        <v>1</v>
      </c>
      <c r="W70" t="b">
        <v>0</v>
      </c>
      <c r="X70" t="b">
        <v>1</v>
      </c>
      <c r="Y70">
        <v>5.5744165549067911E-3</v>
      </c>
    </row>
    <row r="71" spans="1:25" x14ac:dyDescent="0.2">
      <c r="A71">
        <v>1</v>
      </c>
      <c r="B71">
        <v>0.01</v>
      </c>
      <c r="C71">
        <v>0.01</v>
      </c>
      <c r="D71">
        <v>86.004298747695799</v>
      </c>
      <c r="E71">
        <v>86.104303746239623</v>
      </c>
      <c r="F71">
        <v>0.10000499854382811</v>
      </c>
      <c r="G71">
        <v>82.452030043703147</v>
      </c>
      <c r="H71">
        <v>-20.862234052483839</v>
      </c>
      <c r="I71">
        <v>-0.86001433340498934</v>
      </c>
      <c r="J71">
        <v>85.050397224165522</v>
      </c>
      <c r="K71">
        <v>82.539501836601076</v>
      </c>
      <c r="L71">
        <v>-20.910697287493889</v>
      </c>
      <c r="M71">
        <v>-0.86101435007173932</v>
      </c>
      <c r="N71">
        <v>85.147088173838782</v>
      </c>
      <c r="O71" t="s">
        <v>184</v>
      </c>
      <c r="P71" t="s">
        <v>184</v>
      </c>
      <c r="Q71" t="s">
        <v>185</v>
      </c>
      <c r="R71" t="s">
        <v>185</v>
      </c>
      <c r="S71" t="s">
        <v>186</v>
      </c>
      <c r="T71" t="s">
        <v>99</v>
      </c>
      <c r="U71">
        <v>9.3497615083984655</v>
      </c>
      <c r="V71" t="b">
        <v>1</v>
      </c>
      <c r="W71" t="b">
        <v>0</v>
      </c>
      <c r="X71" t="b">
        <v>1</v>
      </c>
      <c r="Y71">
        <v>1.069599459344478E-2</v>
      </c>
    </row>
    <row r="72" spans="1:25" x14ac:dyDescent="0.2">
      <c r="A72">
        <v>1</v>
      </c>
      <c r="B72">
        <v>0.01</v>
      </c>
      <c r="C72">
        <v>0.01</v>
      </c>
      <c r="D72">
        <v>86.104303746239623</v>
      </c>
      <c r="E72">
        <v>86.148693376239947</v>
      </c>
      <c r="F72">
        <v>4.4389630000324587E-2</v>
      </c>
      <c r="G72">
        <v>82.539501836601076</v>
      </c>
      <c r="H72">
        <v>-20.910697287493889</v>
      </c>
      <c r="I72">
        <v>-0.86101435007173932</v>
      </c>
      <c r="J72">
        <v>85.147088173838782</v>
      </c>
      <c r="K72">
        <v>82.578315396070792</v>
      </c>
      <c r="L72">
        <v>-20.932232138829821</v>
      </c>
      <c r="M72">
        <v>-0.86145823158243939</v>
      </c>
      <c r="N72">
        <v>85.19000244140625</v>
      </c>
      <c r="O72" t="s">
        <v>184</v>
      </c>
      <c r="P72" t="s">
        <v>184</v>
      </c>
      <c r="Q72" t="s">
        <v>185</v>
      </c>
      <c r="R72" t="s">
        <v>185</v>
      </c>
      <c r="S72" t="s">
        <v>186</v>
      </c>
      <c r="T72" t="s">
        <v>99</v>
      </c>
      <c r="U72">
        <v>9.3497615083984655</v>
      </c>
      <c r="V72" t="b">
        <v>1</v>
      </c>
      <c r="W72" t="b">
        <v>0</v>
      </c>
      <c r="X72" t="b">
        <v>1</v>
      </c>
      <c r="Y72">
        <v>4.7476751102636574E-3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0.48002415425147538</v>
      </c>
      <c r="E2">
        <v>0.49502391527094047</v>
      </c>
      <c r="F2">
        <v>1.49997610194651E-2</v>
      </c>
      <c r="G2">
        <v>0.47998244066314172</v>
      </c>
      <c r="H2">
        <v>4.1044311872800643E-3</v>
      </c>
      <c r="I2">
        <v>-4.8000816127569956E-3</v>
      </c>
      <c r="J2">
        <v>0.47999998927116388</v>
      </c>
      <c r="K2">
        <v>0.49498105187436309</v>
      </c>
      <c r="L2">
        <v>4.213951011137868E-3</v>
      </c>
      <c r="M2">
        <v>-4.9500742254778244E-3</v>
      </c>
      <c r="N2">
        <v>0.49499898898661931</v>
      </c>
      <c r="O2" t="s">
        <v>33</v>
      </c>
      <c r="P2" t="s">
        <v>29</v>
      </c>
      <c r="Q2" t="s">
        <v>30</v>
      </c>
      <c r="R2" t="s">
        <v>30</v>
      </c>
      <c r="S2" t="s">
        <v>31</v>
      </c>
      <c r="T2" t="s">
        <v>32</v>
      </c>
      <c r="U2">
        <v>6.8818289688689243</v>
      </c>
      <c r="V2" t="b">
        <v>1</v>
      </c>
      <c r="W2" t="b">
        <v>0</v>
      </c>
      <c r="X2" t="b">
        <v>1</v>
      </c>
      <c r="Y2">
        <v>3.19552564996381E-3</v>
      </c>
    </row>
    <row r="3" spans="1:25" x14ac:dyDescent="0.2">
      <c r="A3">
        <v>1</v>
      </c>
      <c r="B3">
        <v>0.01</v>
      </c>
      <c r="C3">
        <v>0.01</v>
      </c>
      <c r="D3">
        <v>1.2000626187745791</v>
      </c>
      <c r="E3">
        <v>1.2020617339398929</v>
      </c>
      <c r="F3">
        <v>1.9991151653133699E-3</v>
      </c>
      <c r="G3">
        <v>1.1999754527017401</v>
      </c>
      <c r="H3">
        <v>7.6829261466650487E-3</v>
      </c>
      <c r="I3">
        <v>-1.2000226362607509E-2</v>
      </c>
      <c r="J3">
        <v>1.200000047683716</v>
      </c>
      <c r="K3">
        <v>1.20197446164258</v>
      </c>
      <c r="L3">
        <v>7.687934051451596E-3</v>
      </c>
      <c r="M3">
        <v>-1.2020216848214979E-2</v>
      </c>
      <c r="N3">
        <v>1.201999047741283</v>
      </c>
      <c r="O3" t="s">
        <v>41</v>
      </c>
      <c r="P3" t="s">
        <v>41</v>
      </c>
      <c r="Q3" t="s">
        <v>42</v>
      </c>
      <c r="R3" t="s">
        <v>42</v>
      </c>
      <c r="S3" t="s">
        <v>43</v>
      </c>
      <c r="T3" t="s">
        <v>36</v>
      </c>
      <c r="U3">
        <v>9.3497615083984655</v>
      </c>
      <c r="V3" t="b">
        <v>1</v>
      </c>
      <c r="W3" t="b">
        <v>0</v>
      </c>
      <c r="X3" t="b">
        <v>1</v>
      </c>
      <c r="Y3">
        <v>1.0159132969641579E-3</v>
      </c>
    </row>
    <row r="4" spans="1:25" x14ac:dyDescent="0.2">
      <c r="A4">
        <v>1</v>
      </c>
      <c r="B4">
        <v>0.01</v>
      </c>
      <c r="C4">
        <v>0.01</v>
      </c>
      <c r="D4">
        <v>2.5001483704937582</v>
      </c>
      <c r="E4">
        <v>2.5021475312053112</v>
      </c>
      <c r="F4">
        <v>1.9991607115534831E-3</v>
      </c>
      <c r="G4">
        <v>2.499992155499045</v>
      </c>
      <c r="H4">
        <v>6.2627823880072346E-3</v>
      </c>
      <c r="I4">
        <v>-2.5000650729930941E-2</v>
      </c>
      <c r="J4">
        <v>2.5</v>
      </c>
      <c r="K4">
        <v>2.5019911882920138</v>
      </c>
      <c r="L4">
        <v>6.2522085746395759E-3</v>
      </c>
      <c r="M4">
        <v>-2.5020641670985649E-2</v>
      </c>
      <c r="N4">
        <v>2.5019990000803252</v>
      </c>
      <c r="O4" t="s">
        <v>47</v>
      </c>
      <c r="P4" t="s">
        <v>47</v>
      </c>
      <c r="Q4" t="s">
        <v>48</v>
      </c>
      <c r="R4" t="s">
        <v>48</v>
      </c>
      <c r="S4" t="s">
        <v>49</v>
      </c>
      <c r="T4" t="s">
        <v>36</v>
      </c>
      <c r="U4">
        <v>9.3497615083984655</v>
      </c>
      <c r="V4" t="b">
        <v>1</v>
      </c>
      <c r="W4" t="b">
        <v>0</v>
      </c>
      <c r="X4" t="b">
        <v>1</v>
      </c>
      <c r="Y4">
        <v>1.9528577354849488E-2</v>
      </c>
    </row>
    <row r="5" spans="1:25" x14ac:dyDescent="0.2">
      <c r="A5">
        <v>1</v>
      </c>
      <c r="B5">
        <v>0.01</v>
      </c>
      <c r="C5">
        <v>0.01</v>
      </c>
      <c r="D5">
        <v>2.7001349606834819</v>
      </c>
      <c r="E5">
        <v>2.7501685869991461</v>
      </c>
      <c r="F5">
        <v>5.0033626315664208E-2</v>
      </c>
      <c r="G5">
        <v>2.6999656141993702</v>
      </c>
      <c r="H5">
        <v>5.1450705139188813E-3</v>
      </c>
      <c r="I5">
        <v>-2.7000450002250029E-2</v>
      </c>
      <c r="J5">
        <v>2.699970516433388</v>
      </c>
      <c r="K5">
        <v>2.749995685742924</v>
      </c>
      <c r="L5">
        <v>4.8204415768199988E-3</v>
      </c>
      <c r="M5">
        <v>-2.75007695956919E-2</v>
      </c>
      <c r="N5">
        <v>2.7499999105930328</v>
      </c>
      <c r="O5" t="s">
        <v>53</v>
      </c>
      <c r="P5" t="s">
        <v>53</v>
      </c>
      <c r="Q5" t="s">
        <v>54</v>
      </c>
      <c r="R5" t="s">
        <v>54</v>
      </c>
      <c r="S5" t="s">
        <v>55</v>
      </c>
      <c r="T5" t="s">
        <v>56</v>
      </c>
      <c r="U5">
        <v>5.4005673466106856</v>
      </c>
      <c r="V5" t="b">
        <v>1</v>
      </c>
      <c r="W5" t="b">
        <v>0</v>
      </c>
      <c r="X5" t="b">
        <v>1</v>
      </c>
      <c r="Y5">
        <v>9.2645129862262646E-3</v>
      </c>
    </row>
    <row r="6" spans="1:25" x14ac:dyDescent="0.2">
      <c r="A6">
        <v>1</v>
      </c>
      <c r="B6">
        <v>0.01</v>
      </c>
      <c r="C6">
        <v>0.01</v>
      </c>
      <c r="D6">
        <v>3.0001904039028728</v>
      </c>
      <c r="E6">
        <v>3.015190798166695</v>
      </c>
      <c r="F6">
        <v>1.5000394263822161E-2</v>
      </c>
      <c r="G6">
        <v>2.999998481641394</v>
      </c>
      <c r="H6">
        <v>3.0183023926819608E-3</v>
      </c>
      <c r="I6">
        <v>-3.0000904464903042E-2</v>
      </c>
      <c r="J6">
        <v>3</v>
      </c>
      <c r="K6">
        <v>3.0149976108318688</v>
      </c>
      <c r="L6">
        <v>2.8939966645184501E-3</v>
      </c>
      <c r="M6">
        <v>-3.0150903409856461E-2</v>
      </c>
      <c r="N6">
        <v>3.0149989997574749</v>
      </c>
      <c r="O6" t="s">
        <v>57</v>
      </c>
      <c r="P6" t="s">
        <v>57</v>
      </c>
      <c r="Q6" t="s">
        <v>58</v>
      </c>
      <c r="R6" t="s">
        <v>58</v>
      </c>
      <c r="S6" t="s">
        <v>59</v>
      </c>
      <c r="T6" t="s">
        <v>32</v>
      </c>
      <c r="U6">
        <v>6.8818289688689243</v>
      </c>
      <c r="V6" t="b">
        <v>1</v>
      </c>
      <c r="W6" t="b">
        <v>0</v>
      </c>
      <c r="X6" t="b">
        <v>1</v>
      </c>
      <c r="Y6">
        <v>2.179710412984526E-3</v>
      </c>
    </row>
    <row r="7" spans="1:25" x14ac:dyDescent="0.2">
      <c r="A7">
        <v>1</v>
      </c>
      <c r="B7">
        <v>0.01</v>
      </c>
      <c r="C7">
        <v>0.01</v>
      </c>
      <c r="D7">
        <v>5.6005429305741634</v>
      </c>
      <c r="E7">
        <v>5.6805573708710382</v>
      </c>
      <c r="F7">
        <v>8.0014440296875655E-2</v>
      </c>
      <c r="G7">
        <v>5.5998708448229886</v>
      </c>
      <c r="H7">
        <v>-3.8019116063274988E-2</v>
      </c>
      <c r="I7">
        <v>-5.6003563371567727E-2</v>
      </c>
      <c r="J7">
        <v>5.5999999046325684</v>
      </c>
      <c r="K7">
        <v>5.6798584790907807</v>
      </c>
      <c r="L7">
        <v>-3.9929307639819417E-2</v>
      </c>
      <c r="M7">
        <v>-5.6803681116107042E-2</v>
      </c>
      <c r="N7">
        <v>5.6799988285305156</v>
      </c>
      <c r="O7" t="s">
        <v>60</v>
      </c>
      <c r="P7" t="s">
        <v>60</v>
      </c>
      <c r="Q7" t="s">
        <v>61</v>
      </c>
      <c r="R7" t="s">
        <v>61</v>
      </c>
      <c r="S7" t="s">
        <v>62</v>
      </c>
      <c r="T7" t="s">
        <v>63</v>
      </c>
      <c r="U7">
        <v>26.507658427182459</v>
      </c>
      <c r="V7" t="b">
        <v>1</v>
      </c>
      <c r="W7" t="b">
        <v>0</v>
      </c>
      <c r="X7" t="b">
        <v>1</v>
      </c>
      <c r="Y7">
        <v>3.018540491483937E-3</v>
      </c>
    </row>
    <row r="8" spans="1:25" x14ac:dyDescent="0.2">
      <c r="A8">
        <v>1</v>
      </c>
      <c r="B8">
        <v>0.01</v>
      </c>
      <c r="C8">
        <v>0.01</v>
      </c>
      <c r="D8">
        <v>6.9551471569733607</v>
      </c>
      <c r="E8">
        <v>7.0003498980682686</v>
      </c>
      <c r="F8">
        <v>4.5202741094908939E-2</v>
      </c>
      <c r="G8">
        <v>6.9538860625909891</v>
      </c>
      <c r="H8">
        <v>-7.5459801790253939E-2</v>
      </c>
      <c r="I8">
        <v>-6.9549154321758594E-2</v>
      </c>
      <c r="J8">
        <v>6.9542954749696557</v>
      </c>
      <c r="K8">
        <v>6.9990638760987656</v>
      </c>
      <c r="L8">
        <v>-7.6891113770443553E-2</v>
      </c>
      <c r="M8">
        <v>-7.0001166672500045E-2</v>
      </c>
      <c r="N8">
        <v>6.9994862229371906</v>
      </c>
      <c r="O8" t="s">
        <v>75</v>
      </c>
      <c r="P8" t="s">
        <v>72</v>
      </c>
      <c r="Q8" t="s">
        <v>73</v>
      </c>
      <c r="R8" t="s">
        <v>73</v>
      </c>
      <c r="S8" t="s">
        <v>74</v>
      </c>
      <c r="T8" t="s">
        <v>40</v>
      </c>
      <c r="U8">
        <v>9.3497615083984655</v>
      </c>
      <c r="V8" t="b">
        <v>1</v>
      </c>
      <c r="W8" t="b">
        <v>0</v>
      </c>
      <c r="X8" t="b">
        <v>1</v>
      </c>
      <c r="Y8">
        <v>1.0734061840794959E-2</v>
      </c>
    </row>
    <row r="9" spans="1:25" x14ac:dyDescent="0.2">
      <c r="A9">
        <v>1</v>
      </c>
      <c r="B9">
        <v>0.01</v>
      </c>
      <c r="C9">
        <v>0.01</v>
      </c>
      <c r="D9">
        <v>8.9606479106615637</v>
      </c>
      <c r="E9">
        <v>9.0004498689449139</v>
      </c>
      <c r="F9">
        <v>3.9801958283350827E-2</v>
      </c>
      <c r="G9">
        <v>8.9578485610280669</v>
      </c>
      <c r="H9">
        <v>-0.1510687760930432</v>
      </c>
      <c r="I9">
        <v>-8.9603493685494015E-2</v>
      </c>
      <c r="J9">
        <v>8.9591223128955466</v>
      </c>
      <c r="K9">
        <v>8.9976105971085598</v>
      </c>
      <c r="L9">
        <v>-0.15280600402593339</v>
      </c>
      <c r="M9">
        <v>-9.0001500007499943E-2</v>
      </c>
      <c r="N9">
        <v>8.9989080522064793</v>
      </c>
      <c r="O9" t="s">
        <v>84</v>
      </c>
      <c r="P9" t="s">
        <v>81</v>
      </c>
      <c r="Q9" t="s">
        <v>82</v>
      </c>
      <c r="R9" t="s">
        <v>82</v>
      </c>
      <c r="S9" t="s">
        <v>83</v>
      </c>
      <c r="T9" t="s">
        <v>40</v>
      </c>
      <c r="U9">
        <v>9.3497615083984655</v>
      </c>
      <c r="V9" t="b">
        <v>1</v>
      </c>
      <c r="W9" t="b">
        <v>0</v>
      </c>
      <c r="X9" t="b">
        <v>1</v>
      </c>
      <c r="Y9">
        <v>1.074576460529004E-2</v>
      </c>
    </row>
    <row r="10" spans="1:25" x14ac:dyDescent="0.2">
      <c r="A10">
        <v>1</v>
      </c>
      <c r="B10">
        <v>0.01</v>
      </c>
      <c r="C10">
        <v>0.01</v>
      </c>
      <c r="D10">
        <v>11.973355709925199</v>
      </c>
      <c r="E10">
        <v>12.00059982525987</v>
      </c>
      <c r="F10">
        <v>2.724411533467053E-2</v>
      </c>
      <c r="G10">
        <v>11.96617362210103</v>
      </c>
      <c r="H10">
        <v>-0.30992040435999341</v>
      </c>
      <c r="I10">
        <v>-0.11972956793358119</v>
      </c>
      <c r="J10">
        <v>11.97018637329032</v>
      </c>
      <c r="K10">
        <v>11.993364619942239</v>
      </c>
      <c r="L10">
        <v>-0.31159886720789132</v>
      </c>
      <c r="M10">
        <v>-0.1200020000099998</v>
      </c>
      <c r="N10">
        <v>11.997411752579289</v>
      </c>
      <c r="O10" t="s">
        <v>93</v>
      </c>
      <c r="P10" t="s">
        <v>90</v>
      </c>
      <c r="Q10" t="s">
        <v>91</v>
      </c>
      <c r="R10" t="s">
        <v>91</v>
      </c>
      <c r="S10" t="s">
        <v>92</v>
      </c>
      <c r="T10" t="s">
        <v>40</v>
      </c>
      <c r="U10">
        <v>9.3497615083984655</v>
      </c>
      <c r="V10" t="b">
        <v>1</v>
      </c>
      <c r="W10" t="b">
        <v>0</v>
      </c>
      <c r="X10" t="b">
        <v>1</v>
      </c>
      <c r="Y10">
        <v>1.076632219617565E-2</v>
      </c>
    </row>
    <row r="11" spans="1:25" x14ac:dyDescent="0.2">
      <c r="A11">
        <v>1</v>
      </c>
      <c r="B11">
        <v>0.01</v>
      </c>
      <c r="C11">
        <v>0.01</v>
      </c>
      <c r="D11">
        <v>19.01123969534239</v>
      </c>
      <c r="E11">
        <v>19.100954721871972</v>
      </c>
      <c r="F11">
        <v>8.9715026529573957E-2</v>
      </c>
      <c r="G11">
        <v>18.979025896758639</v>
      </c>
      <c r="H11">
        <v>-0.89251107005184416</v>
      </c>
      <c r="I11">
        <v>-0.19010606297433061</v>
      </c>
      <c r="J11">
        <v>19</v>
      </c>
      <c r="K11">
        <v>19.06824966056141</v>
      </c>
      <c r="L11">
        <v>-0.90184386883368006</v>
      </c>
      <c r="M11">
        <v>-0.19100318334925029</v>
      </c>
      <c r="N11">
        <v>19.089564360698571</v>
      </c>
      <c r="O11" t="s">
        <v>96</v>
      </c>
      <c r="P11" t="s">
        <v>96</v>
      </c>
      <c r="Q11" t="s">
        <v>97</v>
      </c>
      <c r="R11" t="s">
        <v>97</v>
      </c>
      <c r="S11" t="s">
        <v>98</v>
      </c>
      <c r="T11" t="s">
        <v>99</v>
      </c>
      <c r="U11">
        <v>9.3497615083984655</v>
      </c>
      <c r="V11" t="b">
        <v>1</v>
      </c>
      <c r="W11" t="b">
        <v>0</v>
      </c>
      <c r="X11" t="b">
        <v>1</v>
      </c>
      <c r="Y11">
        <v>2.0291429348544599E-2</v>
      </c>
    </row>
    <row r="12" spans="1:25" x14ac:dyDescent="0.2">
      <c r="A12">
        <v>1</v>
      </c>
      <c r="B12">
        <v>0.01</v>
      </c>
      <c r="C12">
        <v>0.01</v>
      </c>
      <c r="D12">
        <v>20.04063275119664</v>
      </c>
      <c r="E12">
        <v>20.101004707310299</v>
      </c>
      <c r="F12">
        <v>6.037195611365169E-2</v>
      </c>
      <c r="G12">
        <v>20.002470972432899</v>
      </c>
      <c r="H12">
        <v>-1.0025151074447241</v>
      </c>
      <c r="I12">
        <v>-0.2003996505697524</v>
      </c>
      <c r="J12">
        <v>20.027578024905448</v>
      </c>
      <c r="K12">
        <v>20.06247360810352</v>
      </c>
      <c r="L12">
        <v>-1.0091553141091081</v>
      </c>
      <c r="M12">
        <v>-0.2010033500167504</v>
      </c>
      <c r="N12">
        <v>20.087838154561201</v>
      </c>
      <c r="O12" t="s">
        <v>106</v>
      </c>
      <c r="P12" t="s">
        <v>103</v>
      </c>
      <c r="Q12" t="s">
        <v>104</v>
      </c>
      <c r="R12" t="s">
        <v>104</v>
      </c>
      <c r="S12" t="s">
        <v>105</v>
      </c>
      <c r="T12" t="s">
        <v>40</v>
      </c>
      <c r="U12">
        <v>9.3497615083984655</v>
      </c>
      <c r="V12" t="b">
        <v>1</v>
      </c>
      <c r="W12" t="b">
        <v>0</v>
      </c>
      <c r="X12" t="b">
        <v>1</v>
      </c>
      <c r="Y12">
        <v>1.0839247292509249E-2</v>
      </c>
    </row>
    <row r="13" spans="1:25" x14ac:dyDescent="0.2">
      <c r="A13">
        <v>1</v>
      </c>
      <c r="B13">
        <v>0.01</v>
      </c>
      <c r="C13">
        <v>0.01</v>
      </c>
      <c r="D13">
        <v>30.088863966105549</v>
      </c>
      <c r="E13">
        <v>30.10150456169351</v>
      </c>
      <c r="F13">
        <v>1.2640595587955369E-2</v>
      </c>
      <c r="G13">
        <v>29.949999999254938</v>
      </c>
      <c r="H13">
        <v>-2.4071455242672908</v>
      </c>
      <c r="I13">
        <v>-0.30087861494734047</v>
      </c>
      <c r="J13">
        <v>30.04657800033759</v>
      </c>
      <c r="K13">
        <v>29.962457379824968</v>
      </c>
      <c r="L13">
        <v>-2.4092861664024379</v>
      </c>
      <c r="M13">
        <v>-0.30100501669174989</v>
      </c>
      <c r="N13">
        <v>30.05916685587686</v>
      </c>
      <c r="O13" t="s">
        <v>115</v>
      </c>
      <c r="P13" t="s">
        <v>112</v>
      </c>
      <c r="Q13" t="s">
        <v>113</v>
      </c>
      <c r="R13" t="s">
        <v>113</v>
      </c>
      <c r="S13" t="s">
        <v>114</v>
      </c>
      <c r="T13" t="s">
        <v>40</v>
      </c>
      <c r="U13">
        <v>9.3497615083984655</v>
      </c>
      <c r="V13" t="b">
        <v>1</v>
      </c>
      <c r="W13" t="b">
        <v>0</v>
      </c>
      <c r="X13" t="b">
        <v>1</v>
      </c>
      <c r="Y13">
        <v>1.0853635810202459E-2</v>
      </c>
    </row>
    <row r="14" spans="1:25" x14ac:dyDescent="0.2">
      <c r="A14">
        <v>1</v>
      </c>
      <c r="B14">
        <v>0.01</v>
      </c>
      <c r="C14">
        <v>0.01</v>
      </c>
      <c r="D14">
        <v>34.865182696348413</v>
      </c>
      <c r="E14">
        <v>34.90174449179748</v>
      </c>
      <c r="F14">
        <v>3.6561795449075479E-2</v>
      </c>
      <c r="G14">
        <v>34.644668846467937</v>
      </c>
      <c r="H14">
        <v>-3.2843366785377772</v>
      </c>
      <c r="I14">
        <v>-0.34864021092255998</v>
      </c>
      <c r="J14">
        <v>34.799999237060547</v>
      </c>
      <c r="K14">
        <v>34.680507616787317</v>
      </c>
      <c r="L14">
        <v>-3.291562587537527</v>
      </c>
      <c r="M14">
        <v>-0.34900581669574898</v>
      </c>
      <c r="N14">
        <v>34.836360212078993</v>
      </c>
      <c r="O14" t="s">
        <v>121</v>
      </c>
      <c r="P14" t="s">
        <v>121</v>
      </c>
      <c r="Q14" t="s">
        <v>122</v>
      </c>
      <c r="R14" t="s">
        <v>122</v>
      </c>
      <c r="S14" t="s">
        <v>123</v>
      </c>
      <c r="T14" t="s">
        <v>124</v>
      </c>
      <c r="U14">
        <v>22.133646743490608</v>
      </c>
      <c r="V14" t="b">
        <v>1</v>
      </c>
      <c r="W14" t="b">
        <v>0</v>
      </c>
      <c r="X14" t="b">
        <v>1</v>
      </c>
      <c r="Y14">
        <v>6.1700991063783871E-3</v>
      </c>
    </row>
    <row r="15" spans="1:25" x14ac:dyDescent="0.2">
      <c r="A15">
        <v>1</v>
      </c>
      <c r="B15">
        <v>0.01</v>
      </c>
      <c r="C15">
        <v>0.01</v>
      </c>
      <c r="D15">
        <v>35.001749490341311</v>
      </c>
      <c r="E15">
        <v>35.066297276575042</v>
      </c>
      <c r="F15">
        <v>6.454778623372448E-2</v>
      </c>
      <c r="G15">
        <v>34.77852310560877</v>
      </c>
      <c r="H15">
        <v>-3.3113858983485609</v>
      </c>
      <c r="I15">
        <v>-0.35000583336249902</v>
      </c>
      <c r="J15">
        <v>34.935811797855003</v>
      </c>
      <c r="K15">
        <v>34.841779088565573</v>
      </c>
      <c r="L15">
        <v>-3.3242186967158509</v>
      </c>
      <c r="M15">
        <v>-0.35065128971943538</v>
      </c>
      <c r="N15">
        <v>35</v>
      </c>
      <c r="O15" t="s">
        <v>121</v>
      </c>
      <c r="P15" t="s">
        <v>121</v>
      </c>
      <c r="Q15" t="s">
        <v>122</v>
      </c>
      <c r="R15" t="s">
        <v>122</v>
      </c>
      <c r="S15" t="s">
        <v>123</v>
      </c>
      <c r="T15" t="s">
        <v>124</v>
      </c>
      <c r="U15">
        <v>22.133646743490608</v>
      </c>
      <c r="V15" t="b">
        <v>1</v>
      </c>
      <c r="W15" t="b">
        <v>0</v>
      </c>
      <c r="X15" t="b">
        <v>1</v>
      </c>
      <c r="Y15">
        <v>2.9162743483609468E-3</v>
      </c>
    </row>
    <row r="16" spans="1:25" x14ac:dyDescent="0.2">
      <c r="A16">
        <v>1</v>
      </c>
      <c r="B16">
        <v>0.01</v>
      </c>
      <c r="C16">
        <v>0.01</v>
      </c>
      <c r="D16">
        <v>45.110563904369023</v>
      </c>
      <c r="E16">
        <v>45.200626781544607</v>
      </c>
      <c r="F16">
        <v>9.0062877175599673E-2</v>
      </c>
      <c r="G16">
        <v>44.618771411560488</v>
      </c>
      <c r="H16">
        <v>-5.6170640696197047</v>
      </c>
      <c r="I16">
        <v>-0.45109060954675512</v>
      </c>
      <c r="J16">
        <v>44.97094807805702</v>
      </c>
      <c r="K16">
        <v>44.705786401701211</v>
      </c>
      <c r="L16">
        <v>-5.6402783380299084</v>
      </c>
      <c r="M16">
        <v>-0.4519912083122416</v>
      </c>
      <c r="N16">
        <v>45.060182839453532</v>
      </c>
      <c r="O16" t="s">
        <v>134</v>
      </c>
      <c r="P16" t="s">
        <v>131</v>
      </c>
      <c r="Q16" t="s">
        <v>132</v>
      </c>
      <c r="R16" t="s">
        <v>132</v>
      </c>
      <c r="S16" t="s">
        <v>133</v>
      </c>
      <c r="T16" t="s">
        <v>40</v>
      </c>
      <c r="U16">
        <v>9.3497615083984655</v>
      </c>
      <c r="V16" t="b">
        <v>1</v>
      </c>
      <c r="W16" t="b">
        <v>0</v>
      </c>
      <c r="X16" t="b">
        <v>1</v>
      </c>
      <c r="Y16">
        <v>1.07030706591271E-2</v>
      </c>
    </row>
    <row r="17" spans="1:25" x14ac:dyDescent="0.2">
      <c r="A17">
        <v>1</v>
      </c>
      <c r="B17">
        <v>0.01</v>
      </c>
      <c r="C17">
        <v>0.01</v>
      </c>
      <c r="D17">
        <v>60.281417607331854</v>
      </c>
      <c r="E17">
        <v>60.303014121930872</v>
      </c>
      <c r="F17">
        <v>2.1596514599022541E-2</v>
      </c>
      <c r="G17">
        <v>59.079438425621269</v>
      </c>
      <c r="H17">
        <v>-10.18458812406354</v>
      </c>
      <c r="I17">
        <v>-0.60279409209956969</v>
      </c>
      <c r="J17">
        <v>59.950862211844708</v>
      </c>
      <c r="K17">
        <v>59.099715316336088</v>
      </c>
      <c r="L17">
        <v>-10.192018501438129</v>
      </c>
      <c r="M17">
        <v>-0.60301005005024422</v>
      </c>
      <c r="N17">
        <v>59.97210677978245</v>
      </c>
      <c r="O17" t="s">
        <v>143</v>
      </c>
      <c r="P17" t="s">
        <v>140</v>
      </c>
      <c r="Q17" t="s">
        <v>141</v>
      </c>
      <c r="R17" t="s">
        <v>141</v>
      </c>
      <c r="S17" t="s">
        <v>142</v>
      </c>
      <c r="T17" t="s">
        <v>40</v>
      </c>
      <c r="U17">
        <v>9.3497615083984655</v>
      </c>
      <c r="V17" t="b">
        <v>1</v>
      </c>
      <c r="W17" t="b">
        <v>0</v>
      </c>
      <c r="X17" t="b">
        <v>1</v>
      </c>
      <c r="Y17">
        <v>1.0884382216559709E-2</v>
      </c>
    </row>
    <row r="18" spans="1:25" x14ac:dyDescent="0.2">
      <c r="A18">
        <v>1</v>
      </c>
      <c r="B18">
        <v>0.01</v>
      </c>
      <c r="C18">
        <v>0.01</v>
      </c>
      <c r="D18">
        <v>80.550226642010855</v>
      </c>
      <c r="E18">
        <v>80.604028826328829</v>
      </c>
      <c r="F18">
        <v>5.3802184317969043E-2</v>
      </c>
      <c r="G18">
        <v>77.638361039844284</v>
      </c>
      <c r="H18">
        <v>-18.299058680339179</v>
      </c>
      <c r="I18">
        <v>-0.80547542948259687</v>
      </c>
      <c r="J18">
        <v>79.765723550530822</v>
      </c>
      <c r="K18">
        <v>77.686254493859749</v>
      </c>
      <c r="L18">
        <v>-18.323565876254609</v>
      </c>
      <c r="M18">
        <v>-0.80601343340049036</v>
      </c>
      <c r="N18">
        <v>79.81796291378393</v>
      </c>
      <c r="O18" t="s">
        <v>155</v>
      </c>
      <c r="P18" t="s">
        <v>152</v>
      </c>
      <c r="Q18" t="s">
        <v>153</v>
      </c>
      <c r="R18" t="s">
        <v>153</v>
      </c>
      <c r="S18" t="s">
        <v>154</v>
      </c>
      <c r="T18" t="s">
        <v>40</v>
      </c>
      <c r="U18">
        <v>9.3497615083984655</v>
      </c>
      <c r="V18" t="b">
        <v>1</v>
      </c>
      <c r="W18" t="b">
        <v>0</v>
      </c>
      <c r="X18" t="b">
        <v>1</v>
      </c>
      <c r="Y18">
        <v>1.096479222404604E-2</v>
      </c>
    </row>
    <row r="19" spans="1:25" x14ac:dyDescent="0.2">
      <c r="A19">
        <v>1</v>
      </c>
      <c r="B19">
        <v>0.01</v>
      </c>
      <c r="C19">
        <v>0.01</v>
      </c>
      <c r="D19">
        <v>81.478798454716312</v>
      </c>
      <c r="E19">
        <v>81.504073813223329</v>
      </c>
      <c r="F19">
        <v>2.5275358507018161E-2</v>
      </c>
      <c r="G19">
        <v>78.463782907687417</v>
      </c>
      <c r="H19">
        <v>-18.72430668450242</v>
      </c>
      <c r="I19">
        <v>-0.81476083823716694</v>
      </c>
      <c r="J19">
        <v>80.667000000000016</v>
      </c>
      <c r="K19">
        <v>78.486219989543301</v>
      </c>
      <c r="L19">
        <v>-18.735940996915819</v>
      </c>
      <c r="M19">
        <v>-0.81501358340124019</v>
      </c>
      <c r="N19">
        <v>80.691525040036865</v>
      </c>
      <c r="O19" t="s">
        <v>161</v>
      </c>
      <c r="P19" t="s">
        <v>161</v>
      </c>
      <c r="Q19" t="s">
        <v>162</v>
      </c>
      <c r="R19" t="s">
        <v>162</v>
      </c>
      <c r="S19" t="s">
        <v>163</v>
      </c>
      <c r="T19" t="s">
        <v>164</v>
      </c>
      <c r="U19">
        <v>12.26523949849955</v>
      </c>
      <c r="V19" t="b">
        <v>1</v>
      </c>
      <c r="W19" t="b">
        <v>0</v>
      </c>
      <c r="X19" t="b">
        <v>1</v>
      </c>
      <c r="Y19">
        <v>1.021426096621964E-2</v>
      </c>
    </row>
    <row r="20" spans="1:25" x14ac:dyDescent="0.2">
      <c r="A20">
        <v>1</v>
      </c>
      <c r="B20">
        <v>0.01</v>
      </c>
      <c r="C20">
        <v>0.01</v>
      </c>
      <c r="D20">
        <v>81.604078811767167</v>
      </c>
      <c r="E20">
        <v>81.617424774564256</v>
      </c>
      <c r="F20">
        <v>1.334596279708933E-2</v>
      </c>
      <c r="G20">
        <v>78.574967388466391</v>
      </c>
      <c r="H20">
        <v>-18.782026774383549</v>
      </c>
      <c r="I20">
        <v>-0.81601360006799017</v>
      </c>
      <c r="J20">
        <v>80.788551353841086</v>
      </c>
      <c r="K20">
        <v>78.586807301556604</v>
      </c>
      <c r="L20">
        <v>-18.7881841578142</v>
      </c>
      <c r="M20">
        <v>-0.81614705524948361</v>
      </c>
      <c r="N20">
        <v>80.801498413085952</v>
      </c>
      <c r="O20" t="s">
        <v>161</v>
      </c>
      <c r="P20" t="s">
        <v>161</v>
      </c>
      <c r="Q20" t="s">
        <v>162</v>
      </c>
      <c r="R20" t="s">
        <v>162</v>
      </c>
      <c r="S20" t="s">
        <v>163</v>
      </c>
      <c r="T20" t="s">
        <v>164</v>
      </c>
      <c r="U20">
        <v>12.26523949849955</v>
      </c>
      <c r="V20" t="b">
        <v>1</v>
      </c>
      <c r="W20" t="b">
        <v>0</v>
      </c>
      <c r="X20" t="b">
        <v>1</v>
      </c>
      <c r="Y20">
        <v>3.6366530718884849E-3</v>
      </c>
    </row>
    <row r="21" spans="1:25" x14ac:dyDescent="0.2">
      <c r="A21">
        <v>1</v>
      </c>
      <c r="B21">
        <v>0.01</v>
      </c>
      <c r="C21">
        <v>0.01</v>
      </c>
      <c r="D21">
        <v>81.756067218194175</v>
      </c>
      <c r="E21">
        <v>81.795955792164065</v>
      </c>
      <c r="F21">
        <v>3.9888573969889762E-2</v>
      </c>
      <c r="G21">
        <v>78.709789995373612</v>
      </c>
      <c r="H21">
        <v>-18.852176817809031</v>
      </c>
      <c r="I21">
        <v>-0.8175334334942479</v>
      </c>
      <c r="J21">
        <v>80.935997009277344</v>
      </c>
      <c r="K21">
        <v>78.745166229204969</v>
      </c>
      <c r="L21">
        <v>-18.870601293758959</v>
      </c>
      <c r="M21">
        <v>-0.81793230594426147</v>
      </c>
      <c r="N21">
        <v>80.974692328240053</v>
      </c>
      <c r="O21" t="s">
        <v>169</v>
      </c>
      <c r="P21" t="s">
        <v>169</v>
      </c>
      <c r="Q21" t="s">
        <v>170</v>
      </c>
      <c r="R21" t="s">
        <v>170</v>
      </c>
      <c r="S21" t="s">
        <v>171</v>
      </c>
      <c r="T21" t="s">
        <v>172</v>
      </c>
      <c r="U21">
        <v>1.435155216462737</v>
      </c>
      <c r="V21" t="b">
        <v>1</v>
      </c>
      <c r="W21" t="b">
        <v>0</v>
      </c>
      <c r="X21" t="b">
        <v>1</v>
      </c>
      <c r="Y21">
        <v>2.9781714015454801E-2</v>
      </c>
    </row>
    <row r="22" spans="1:25" x14ac:dyDescent="0.2">
      <c r="A22">
        <v>1</v>
      </c>
      <c r="B22">
        <v>0.01</v>
      </c>
      <c r="C22">
        <v>0.01</v>
      </c>
      <c r="D22">
        <v>81.904093807398652</v>
      </c>
      <c r="E22">
        <v>82.00409880594249</v>
      </c>
      <c r="F22">
        <v>0.10000499854384021</v>
      </c>
      <c r="G22">
        <v>78.841043567939138</v>
      </c>
      <c r="H22">
        <v>-18.920603260306731</v>
      </c>
      <c r="I22">
        <v>-0.81901365006824012</v>
      </c>
      <c r="J22">
        <v>81.079586694898779</v>
      </c>
      <c r="K22">
        <v>78.92968018238129</v>
      </c>
      <c r="L22">
        <v>-18.966901751433909</v>
      </c>
      <c r="M22">
        <v>-0.8200136667349901</v>
      </c>
      <c r="N22">
        <v>81.176583912736433</v>
      </c>
      <c r="O22" t="s">
        <v>173</v>
      </c>
      <c r="P22" t="s">
        <v>173</v>
      </c>
      <c r="Q22" t="s">
        <v>174</v>
      </c>
      <c r="R22" t="s">
        <v>174</v>
      </c>
      <c r="S22" t="s">
        <v>175</v>
      </c>
      <c r="T22" t="s">
        <v>168</v>
      </c>
      <c r="U22">
        <v>54.400724763769183</v>
      </c>
      <c r="V22" t="b">
        <v>1</v>
      </c>
      <c r="W22" t="b">
        <v>0</v>
      </c>
      <c r="X22" t="b">
        <v>1</v>
      </c>
      <c r="Y22">
        <v>3.6766053753181701E-3</v>
      </c>
    </row>
    <row r="23" spans="1:25" x14ac:dyDescent="0.2">
      <c r="A23">
        <v>1</v>
      </c>
      <c r="B23">
        <v>0.01</v>
      </c>
      <c r="C23">
        <v>0.01</v>
      </c>
      <c r="D23">
        <v>82.104103804486328</v>
      </c>
      <c r="E23">
        <v>82.199399885320474</v>
      </c>
      <c r="F23">
        <v>9.5296080834145869E-2</v>
      </c>
      <c r="G23">
        <v>79.018289021015661</v>
      </c>
      <c r="H23">
        <v>-19.013253379412731</v>
      </c>
      <c r="I23">
        <v>-0.82101368340174008</v>
      </c>
      <c r="J23">
        <v>81.273573834786632</v>
      </c>
      <c r="K23">
        <v>79.102699052621588</v>
      </c>
      <c r="L23">
        <v>-19.05747307539589</v>
      </c>
      <c r="M23">
        <v>-0.82196661246026437</v>
      </c>
      <c r="N23">
        <v>81.36598968505858</v>
      </c>
      <c r="O23" t="s">
        <v>173</v>
      </c>
      <c r="P23" t="s">
        <v>173</v>
      </c>
      <c r="Q23" t="s">
        <v>174</v>
      </c>
      <c r="R23" t="s">
        <v>174</v>
      </c>
      <c r="S23" t="s">
        <v>175</v>
      </c>
      <c r="T23" t="s">
        <v>168</v>
      </c>
      <c r="U23">
        <v>54.400724763769183</v>
      </c>
      <c r="V23" t="b">
        <v>1</v>
      </c>
      <c r="W23" t="b">
        <v>0</v>
      </c>
      <c r="X23" t="b">
        <v>1</v>
      </c>
      <c r="Y23">
        <v>5.3178963260717468E-3</v>
      </c>
    </row>
    <row r="24" spans="1:25" x14ac:dyDescent="0.2">
      <c r="A24">
        <v>1</v>
      </c>
      <c r="B24">
        <v>0.01</v>
      </c>
      <c r="C24">
        <v>0.01</v>
      </c>
      <c r="D24">
        <v>82.30411380157399</v>
      </c>
      <c r="E24">
        <v>82.404118800117814</v>
      </c>
      <c r="F24">
        <v>0.10000499854381879</v>
      </c>
      <c r="G24">
        <v>79.195423243450847</v>
      </c>
      <c r="H24">
        <v>-19.106115979252142</v>
      </c>
      <c r="I24">
        <v>-0.82301371673524004</v>
      </c>
      <c r="J24">
        <v>81.467531756657195</v>
      </c>
      <c r="K24">
        <v>79.283948563571528</v>
      </c>
      <c r="L24">
        <v>-19.152626917728441</v>
      </c>
      <c r="M24">
        <v>-0.82401373340199002</v>
      </c>
      <c r="N24">
        <v>81.564499739045488</v>
      </c>
      <c r="O24" t="s">
        <v>176</v>
      </c>
      <c r="P24" t="s">
        <v>176</v>
      </c>
      <c r="Q24" t="s">
        <v>177</v>
      </c>
      <c r="R24" t="s">
        <v>177</v>
      </c>
      <c r="S24" t="s">
        <v>178</v>
      </c>
      <c r="T24" t="s">
        <v>179</v>
      </c>
      <c r="U24">
        <v>29.361341336335851</v>
      </c>
      <c r="V24" t="b">
        <v>1</v>
      </c>
      <c r="W24" t="b">
        <v>0</v>
      </c>
      <c r="X24" t="b">
        <v>1</v>
      </c>
      <c r="Y24">
        <v>6.8120183882790768E-3</v>
      </c>
    </row>
    <row r="25" spans="1:25" x14ac:dyDescent="0.2">
      <c r="A25">
        <v>1</v>
      </c>
      <c r="B25">
        <v>0.01</v>
      </c>
      <c r="C25">
        <v>0.01</v>
      </c>
      <c r="D25">
        <v>82.504123798661652</v>
      </c>
      <c r="E25">
        <v>82.60412879720549</v>
      </c>
      <c r="F25">
        <v>0.1000049985438371</v>
      </c>
      <c r="G25">
        <v>79.372445980524233</v>
      </c>
      <c r="H25">
        <v>-19.19919092628783</v>
      </c>
      <c r="I25">
        <v>-0.82501375006874</v>
      </c>
      <c r="J25">
        <v>81.66146039078221</v>
      </c>
      <c r="K25">
        <v>79.460915462493958</v>
      </c>
      <c r="L25">
        <v>-19.245807988190389</v>
      </c>
      <c r="M25">
        <v>-0.82601376673548998</v>
      </c>
      <c r="N25">
        <v>81.758413703152925</v>
      </c>
      <c r="O25" t="s">
        <v>176</v>
      </c>
      <c r="P25" t="s">
        <v>176</v>
      </c>
      <c r="Q25" t="s">
        <v>177</v>
      </c>
      <c r="R25" t="s">
        <v>177</v>
      </c>
      <c r="S25" t="s">
        <v>178</v>
      </c>
      <c r="T25" t="s">
        <v>179</v>
      </c>
      <c r="U25">
        <v>29.361341336335851</v>
      </c>
      <c r="V25" t="b">
        <v>1</v>
      </c>
      <c r="W25" t="b">
        <v>0</v>
      </c>
      <c r="X25" t="b">
        <v>1</v>
      </c>
      <c r="Y25">
        <v>6.8120183882793856E-3</v>
      </c>
    </row>
    <row r="26" spans="1:25" x14ac:dyDescent="0.2">
      <c r="A26">
        <v>1</v>
      </c>
      <c r="B26">
        <v>0.01</v>
      </c>
      <c r="C26">
        <v>0.01</v>
      </c>
      <c r="D26">
        <v>82.704133795749314</v>
      </c>
      <c r="E26">
        <v>82.804138794293152</v>
      </c>
      <c r="F26">
        <v>0.1000049985438351</v>
      </c>
      <c r="G26">
        <v>79.549356977675714</v>
      </c>
      <c r="H26">
        <v>-19.292478086677249</v>
      </c>
      <c r="I26">
        <v>-0.82701378340223997</v>
      </c>
      <c r="J26">
        <v>81.855359667443921</v>
      </c>
      <c r="K26">
        <v>79.637770494274619</v>
      </c>
      <c r="L26">
        <v>-19.339201204970379</v>
      </c>
      <c r="M26">
        <v>-0.82801380006898995</v>
      </c>
      <c r="N26">
        <v>81.952298274942152</v>
      </c>
      <c r="O26" t="s">
        <v>176</v>
      </c>
      <c r="P26" t="s">
        <v>176</v>
      </c>
      <c r="Q26" t="s">
        <v>177</v>
      </c>
      <c r="R26" t="s">
        <v>177</v>
      </c>
      <c r="S26" t="s">
        <v>178</v>
      </c>
      <c r="T26" t="s">
        <v>179</v>
      </c>
      <c r="U26">
        <v>29.361341336335851</v>
      </c>
      <c r="V26" t="b">
        <v>1</v>
      </c>
      <c r="W26" t="b">
        <v>0</v>
      </c>
      <c r="X26" t="b">
        <v>1</v>
      </c>
      <c r="Y26">
        <v>6.8120183882793084E-3</v>
      </c>
    </row>
    <row r="27" spans="1:25" x14ac:dyDescent="0.2">
      <c r="A27">
        <v>1</v>
      </c>
      <c r="B27">
        <v>0.01</v>
      </c>
      <c r="C27">
        <v>0.01</v>
      </c>
      <c r="D27">
        <v>82.904143792836976</v>
      </c>
      <c r="E27">
        <v>83.004148791380814</v>
      </c>
      <c r="F27">
        <v>0.10000499854383441</v>
      </c>
      <c r="G27">
        <v>79.726155980505837</v>
      </c>
      <c r="H27">
        <v>-19.385977326272691</v>
      </c>
      <c r="I27">
        <v>-0.82901381673573993</v>
      </c>
      <c r="J27">
        <v>82.049229516935171</v>
      </c>
      <c r="K27">
        <v>79.814513404594578</v>
      </c>
      <c r="L27">
        <v>-19.43280643376815</v>
      </c>
      <c r="M27">
        <v>-0.83001383340248991</v>
      </c>
      <c r="N27">
        <v>82.146153384711255</v>
      </c>
      <c r="O27" t="s">
        <v>176</v>
      </c>
      <c r="P27" t="s">
        <v>176</v>
      </c>
      <c r="Q27" t="s">
        <v>177</v>
      </c>
      <c r="R27" t="s">
        <v>177</v>
      </c>
      <c r="S27" t="s">
        <v>178</v>
      </c>
      <c r="T27" t="s">
        <v>179</v>
      </c>
      <c r="U27">
        <v>29.361341336335851</v>
      </c>
      <c r="V27" t="b">
        <v>1</v>
      </c>
      <c r="W27" t="b">
        <v>0</v>
      </c>
      <c r="X27" t="b">
        <v>1</v>
      </c>
      <c r="Y27">
        <v>6.3395122617506267E-3</v>
      </c>
    </row>
    <row r="28" spans="1:25" x14ac:dyDescent="0.2">
      <c r="A28">
        <v>1</v>
      </c>
      <c r="B28">
        <v>0.01</v>
      </c>
      <c r="C28">
        <v>0.01</v>
      </c>
      <c r="D28">
        <v>83.104153789924638</v>
      </c>
      <c r="E28">
        <v>83.204158788468462</v>
      </c>
      <c r="F28">
        <v>0.1000049985438287</v>
      </c>
      <c r="G28">
        <v>79.902842734776172</v>
      </c>
      <c r="H28">
        <v>-19.479688510621539</v>
      </c>
      <c r="I28">
        <v>-0.83101385006923989</v>
      </c>
      <c r="J28">
        <v>82.243069869559307</v>
      </c>
      <c r="K28">
        <v>79.991143939296066</v>
      </c>
      <c r="L28">
        <v>-19.526623539978662</v>
      </c>
      <c r="M28">
        <v>-0.83201386673598987</v>
      </c>
      <c r="N28">
        <v>82.339978962768939</v>
      </c>
      <c r="O28" t="s">
        <v>180</v>
      </c>
      <c r="P28" t="s">
        <v>180</v>
      </c>
      <c r="Q28" t="s">
        <v>181</v>
      </c>
      <c r="R28" t="s">
        <v>181</v>
      </c>
      <c r="S28" t="s">
        <v>182</v>
      </c>
      <c r="T28" t="s">
        <v>183</v>
      </c>
      <c r="U28">
        <v>35.758500610816682</v>
      </c>
      <c r="V28" t="b">
        <v>1</v>
      </c>
      <c r="W28" t="b">
        <v>0</v>
      </c>
      <c r="X28" t="b">
        <v>1</v>
      </c>
      <c r="Y28">
        <v>5.5933552489940697E-3</v>
      </c>
    </row>
    <row r="29" spans="1:25" x14ac:dyDescent="0.2">
      <c r="A29">
        <v>1</v>
      </c>
      <c r="B29">
        <v>0.01</v>
      </c>
      <c r="C29">
        <v>0.01</v>
      </c>
      <c r="D29">
        <v>83.3041637870123</v>
      </c>
      <c r="E29">
        <v>83.404168785556138</v>
      </c>
      <c r="F29">
        <v>0.1000049985438362</v>
      </c>
      <c r="G29">
        <v>80.079416986409782</v>
      </c>
      <c r="H29">
        <v>-19.573611504966291</v>
      </c>
      <c r="I29">
        <v>-0.83301388340273985</v>
      </c>
      <c r="J29">
        <v>82.436880655630375</v>
      </c>
      <c r="K29">
        <v>80.167661844382962</v>
      </c>
      <c r="L29">
        <v>-19.620652388692179</v>
      </c>
      <c r="M29">
        <v>-0.83401390006948983</v>
      </c>
      <c r="N29">
        <v>82.533774939434508</v>
      </c>
      <c r="O29" t="s">
        <v>180</v>
      </c>
      <c r="P29" t="s">
        <v>180</v>
      </c>
      <c r="Q29" t="s">
        <v>181</v>
      </c>
      <c r="R29" t="s">
        <v>181</v>
      </c>
      <c r="S29" t="s">
        <v>182</v>
      </c>
      <c r="T29" t="s">
        <v>183</v>
      </c>
      <c r="U29">
        <v>35.758500610816682</v>
      </c>
      <c r="V29" t="b">
        <v>1</v>
      </c>
      <c r="W29" t="b">
        <v>0</v>
      </c>
      <c r="X29" t="b">
        <v>1</v>
      </c>
      <c r="Y29">
        <v>5.5933552489940202E-3</v>
      </c>
    </row>
    <row r="30" spans="1:25" x14ac:dyDescent="0.2">
      <c r="A30">
        <v>1</v>
      </c>
      <c r="B30">
        <v>0.01</v>
      </c>
      <c r="C30">
        <v>0.01</v>
      </c>
      <c r="D30">
        <v>83.504173784099976</v>
      </c>
      <c r="E30">
        <v>83.6041787826438</v>
      </c>
      <c r="F30">
        <v>0.1000049985438282</v>
      </c>
      <c r="G30">
        <v>80.255878481491408</v>
      </c>
      <c r="H30">
        <v>-19.667746174245</v>
      </c>
      <c r="I30">
        <v>-0.83501391673623981</v>
      </c>
      <c r="J30">
        <v>82.63066180547294</v>
      </c>
      <c r="K30">
        <v>80.344066866021066</v>
      </c>
      <c r="L30">
        <v>-19.714892844694418</v>
      </c>
      <c r="M30">
        <v>-0.8360139334029898</v>
      </c>
      <c r="N30">
        <v>82.727541245037912</v>
      </c>
      <c r="O30" t="s">
        <v>180</v>
      </c>
      <c r="P30" t="s">
        <v>180</v>
      </c>
      <c r="Q30" t="s">
        <v>181</v>
      </c>
      <c r="R30" t="s">
        <v>181</v>
      </c>
      <c r="S30" t="s">
        <v>182</v>
      </c>
      <c r="T30" t="s">
        <v>183</v>
      </c>
      <c r="U30">
        <v>35.758500610816682</v>
      </c>
      <c r="V30" t="b">
        <v>1</v>
      </c>
      <c r="W30" t="b">
        <v>0</v>
      </c>
      <c r="X30" t="b">
        <v>1</v>
      </c>
      <c r="Y30">
        <v>4.8307302667177669E-3</v>
      </c>
    </row>
    <row r="31" spans="1:25" x14ac:dyDescent="0.2">
      <c r="A31">
        <v>1</v>
      </c>
      <c r="B31">
        <v>0.01</v>
      </c>
      <c r="C31">
        <v>0.01</v>
      </c>
      <c r="D31">
        <v>85.952179282358955</v>
      </c>
      <c r="E31">
        <v>86.004298747695799</v>
      </c>
      <c r="F31">
        <v>5.2119465336846693E-2</v>
      </c>
      <c r="G31">
        <v>82.406427355807395</v>
      </c>
      <c r="H31">
        <v>-20.83700387416669</v>
      </c>
      <c r="I31">
        <v>-0.85949315611627519</v>
      </c>
      <c r="J31">
        <v>85</v>
      </c>
      <c r="K31">
        <v>82.452030043703147</v>
      </c>
      <c r="L31">
        <v>-20.862234052483839</v>
      </c>
      <c r="M31">
        <v>-0.86001433340498934</v>
      </c>
      <c r="N31">
        <v>85.050397224165522</v>
      </c>
      <c r="O31" t="s">
        <v>184</v>
      </c>
      <c r="P31" t="s">
        <v>184</v>
      </c>
      <c r="Q31" t="s">
        <v>185</v>
      </c>
      <c r="R31" t="s">
        <v>185</v>
      </c>
      <c r="S31" t="s">
        <v>186</v>
      </c>
      <c r="T31" t="s">
        <v>99</v>
      </c>
      <c r="U31">
        <v>9.3497615083984655</v>
      </c>
      <c r="V31" t="b">
        <v>1</v>
      </c>
      <c r="W31" t="b">
        <v>0</v>
      </c>
      <c r="X31" t="b">
        <v>1</v>
      </c>
      <c r="Y31">
        <v>1.6270411148351569E-2</v>
      </c>
    </row>
    <row r="32" spans="1:25" x14ac:dyDescent="0.2">
      <c r="A32">
        <v>1</v>
      </c>
      <c r="B32">
        <v>0.01</v>
      </c>
      <c r="C32">
        <v>0.01</v>
      </c>
      <c r="D32">
        <v>86.104303746239623</v>
      </c>
      <c r="E32">
        <v>86.148693376239947</v>
      </c>
      <c r="F32">
        <v>4.4389630000324587E-2</v>
      </c>
      <c r="G32">
        <v>82.539501836601076</v>
      </c>
      <c r="H32">
        <v>-20.910697287493889</v>
      </c>
      <c r="I32">
        <v>-0.86101435007173932</v>
      </c>
      <c r="J32">
        <v>85.147088173838782</v>
      </c>
      <c r="K32">
        <v>82.578315396070792</v>
      </c>
      <c r="L32">
        <v>-20.932232138829821</v>
      </c>
      <c r="M32">
        <v>-0.86145823158243939</v>
      </c>
      <c r="N32">
        <v>85.19000244140625</v>
      </c>
      <c r="O32" t="s">
        <v>184</v>
      </c>
      <c r="P32" t="s">
        <v>184</v>
      </c>
      <c r="Q32" t="s">
        <v>185</v>
      </c>
      <c r="R32" t="s">
        <v>185</v>
      </c>
      <c r="S32" t="s">
        <v>186</v>
      </c>
      <c r="T32" t="s">
        <v>99</v>
      </c>
      <c r="U32">
        <v>9.3497615083984655</v>
      </c>
      <c r="V32" t="b">
        <v>1</v>
      </c>
      <c r="W32" t="b">
        <v>0</v>
      </c>
      <c r="X32" t="b">
        <v>1</v>
      </c>
      <c r="Y32">
        <v>4.7476751102636574E-3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</v>
      </c>
      <c r="B1" s="1" t="s">
        <v>14</v>
      </c>
      <c r="C1" s="1" t="s">
        <v>187</v>
      </c>
      <c r="D1" s="1" t="s">
        <v>9</v>
      </c>
      <c r="E1" s="1" t="s">
        <v>187</v>
      </c>
      <c r="F1" s="1" t="s">
        <v>24</v>
      </c>
    </row>
    <row r="2" spans="1:6" x14ac:dyDescent="0.2">
      <c r="A2">
        <v>0.01</v>
      </c>
      <c r="B2" t="s">
        <v>188</v>
      </c>
      <c r="C2" t="s">
        <v>187</v>
      </c>
      <c r="D2">
        <v>0.47999998927116388</v>
      </c>
      <c r="E2" t="s">
        <v>187</v>
      </c>
      <c r="F2">
        <v>3.19552564996381E-3</v>
      </c>
    </row>
    <row r="3" spans="1:6" x14ac:dyDescent="0.2">
      <c r="A3">
        <v>0.01</v>
      </c>
      <c r="B3" t="s">
        <v>189</v>
      </c>
      <c r="C3" t="s">
        <v>187</v>
      </c>
      <c r="D3">
        <v>1.200000047683716</v>
      </c>
      <c r="E3" t="s">
        <v>187</v>
      </c>
      <c r="F3">
        <v>1.0159132969641579E-3</v>
      </c>
    </row>
    <row r="4" spans="1:6" x14ac:dyDescent="0.2">
      <c r="A4">
        <v>0.01</v>
      </c>
      <c r="B4" t="s">
        <v>190</v>
      </c>
      <c r="C4" t="s">
        <v>187</v>
      </c>
      <c r="D4">
        <v>2.5</v>
      </c>
      <c r="E4" t="s">
        <v>187</v>
      </c>
      <c r="F4">
        <v>1.9528577354849488E-2</v>
      </c>
    </row>
    <row r="5" spans="1:6" x14ac:dyDescent="0.2">
      <c r="A5">
        <v>0.01</v>
      </c>
      <c r="B5" t="s">
        <v>191</v>
      </c>
      <c r="C5" t="s">
        <v>187</v>
      </c>
      <c r="D5">
        <v>2.699970516433388</v>
      </c>
      <c r="E5" t="s">
        <v>187</v>
      </c>
      <c r="F5">
        <v>9.2645129862262646E-3</v>
      </c>
    </row>
    <row r="6" spans="1:6" x14ac:dyDescent="0.2">
      <c r="A6">
        <v>0.01</v>
      </c>
      <c r="B6" t="s">
        <v>192</v>
      </c>
      <c r="C6" t="s">
        <v>187</v>
      </c>
      <c r="D6">
        <v>3</v>
      </c>
      <c r="E6" t="s">
        <v>187</v>
      </c>
      <c r="F6">
        <v>2.179710412984526E-3</v>
      </c>
    </row>
    <row r="7" spans="1:6" x14ac:dyDescent="0.2">
      <c r="A7">
        <v>0.01</v>
      </c>
      <c r="B7" t="s">
        <v>193</v>
      </c>
      <c r="C7" t="s">
        <v>187</v>
      </c>
      <c r="D7">
        <v>5.5999999046325684</v>
      </c>
      <c r="E7" t="s">
        <v>187</v>
      </c>
      <c r="F7">
        <v>3.018540491483937E-3</v>
      </c>
    </row>
    <row r="8" spans="1:6" x14ac:dyDescent="0.2">
      <c r="A8">
        <v>0.01</v>
      </c>
      <c r="B8" t="s">
        <v>194</v>
      </c>
      <c r="C8" t="s">
        <v>187</v>
      </c>
      <c r="D8">
        <v>6.9542954749696557</v>
      </c>
      <c r="E8" t="s">
        <v>187</v>
      </c>
      <c r="F8">
        <v>1.0734061840794959E-2</v>
      </c>
    </row>
    <row r="9" spans="1:6" x14ac:dyDescent="0.2">
      <c r="A9">
        <v>0.01</v>
      </c>
      <c r="B9" t="s">
        <v>195</v>
      </c>
      <c r="C9" t="s">
        <v>187</v>
      </c>
      <c r="D9">
        <v>8.9591223128955466</v>
      </c>
      <c r="E9" t="s">
        <v>187</v>
      </c>
      <c r="F9">
        <v>1.074576460529004E-2</v>
      </c>
    </row>
    <row r="10" spans="1:6" x14ac:dyDescent="0.2">
      <c r="A10">
        <v>0.01</v>
      </c>
      <c r="B10" t="s">
        <v>196</v>
      </c>
      <c r="C10" t="s">
        <v>187</v>
      </c>
      <c r="D10">
        <v>11.97018637329032</v>
      </c>
      <c r="E10" t="s">
        <v>187</v>
      </c>
      <c r="F10">
        <v>1.076632219617565E-2</v>
      </c>
    </row>
    <row r="11" spans="1:6" x14ac:dyDescent="0.2">
      <c r="A11">
        <v>0.01</v>
      </c>
      <c r="B11" t="s">
        <v>197</v>
      </c>
      <c r="C11" t="s">
        <v>187</v>
      </c>
      <c r="D11">
        <v>19</v>
      </c>
      <c r="E11" t="s">
        <v>187</v>
      </c>
      <c r="F11">
        <v>2.0291429348544599E-2</v>
      </c>
    </row>
    <row r="12" spans="1:6" x14ac:dyDescent="0.2">
      <c r="A12">
        <v>0.01</v>
      </c>
      <c r="B12" t="s">
        <v>198</v>
      </c>
      <c r="C12" t="s">
        <v>187</v>
      </c>
      <c r="D12">
        <v>20.027578024905448</v>
      </c>
      <c r="E12" t="s">
        <v>187</v>
      </c>
      <c r="F12">
        <v>1.0839247292509249E-2</v>
      </c>
    </row>
    <row r="13" spans="1:6" x14ac:dyDescent="0.2">
      <c r="A13">
        <v>0.01</v>
      </c>
      <c r="B13" t="s">
        <v>199</v>
      </c>
      <c r="C13" t="s">
        <v>187</v>
      </c>
      <c r="D13">
        <v>30.04657800033759</v>
      </c>
      <c r="E13" t="s">
        <v>187</v>
      </c>
      <c r="F13">
        <v>1.0853635810202459E-2</v>
      </c>
    </row>
    <row r="14" spans="1:6" x14ac:dyDescent="0.2">
      <c r="A14">
        <v>0.01</v>
      </c>
      <c r="B14" t="s">
        <v>200</v>
      </c>
      <c r="C14" t="s">
        <v>187</v>
      </c>
      <c r="D14">
        <v>34.799999237060547</v>
      </c>
      <c r="E14" t="s">
        <v>187</v>
      </c>
      <c r="F14">
        <v>6.1700991063783871E-3</v>
      </c>
    </row>
    <row r="15" spans="1:6" x14ac:dyDescent="0.2">
      <c r="A15">
        <v>0.01</v>
      </c>
      <c r="B15" t="s">
        <v>200</v>
      </c>
      <c r="C15" t="s">
        <v>187</v>
      </c>
      <c r="D15">
        <v>34.935811797855003</v>
      </c>
      <c r="E15" t="s">
        <v>187</v>
      </c>
      <c r="F15">
        <v>2.9162743483609468E-3</v>
      </c>
    </row>
    <row r="16" spans="1:6" x14ac:dyDescent="0.2">
      <c r="A16">
        <v>0.01</v>
      </c>
      <c r="B16" t="s">
        <v>201</v>
      </c>
      <c r="C16" t="s">
        <v>187</v>
      </c>
      <c r="D16">
        <v>44.97094807805702</v>
      </c>
      <c r="E16" t="s">
        <v>187</v>
      </c>
      <c r="F16">
        <v>1.07030706591271E-2</v>
      </c>
    </row>
    <row r="17" spans="1:6" x14ac:dyDescent="0.2">
      <c r="A17">
        <v>0.01</v>
      </c>
      <c r="B17" t="s">
        <v>202</v>
      </c>
      <c r="C17" t="s">
        <v>187</v>
      </c>
      <c r="D17">
        <v>59.950862211844708</v>
      </c>
      <c r="E17" t="s">
        <v>187</v>
      </c>
      <c r="F17">
        <v>1.0884382216559709E-2</v>
      </c>
    </row>
    <row r="18" spans="1:6" x14ac:dyDescent="0.2">
      <c r="A18">
        <v>0.01</v>
      </c>
      <c r="B18" t="s">
        <v>203</v>
      </c>
      <c r="C18" t="s">
        <v>187</v>
      </c>
      <c r="D18">
        <v>79.765723550530822</v>
      </c>
      <c r="E18" t="s">
        <v>187</v>
      </c>
      <c r="F18">
        <v>1.096479222404604E-2</v>
      </c>
    </row>
    <row r="19" spans="1:6" x14ac:dyDescent="0.2">
      <c r="A19">
        <v>0.01</v>
      </c>
      <c r="B19" t="s">
        <v>204</v>
      </c>
      <c r="C19" t="s">
        <v>187</v>
      </c>
      <c r="D19">
        <v>80.667000000000016</v>
      </c>
      <c r="E19" t="s">
        <v>187</v>
      </c>
      <c r="F19">
        <v>1.021426096621964E-2</v>
      </c>
    </row>
    <row r="20" spans="1:6" x14ac:dyDescent="0.2">
      <c r="A20">
        <v>0.01</v>
      </c>
      <c r="B20" t="s">
        <v>204</v>
      </c>
      <c r="C20" t="s">
        <v>187</v>
      </c>
      <c r="D20">
        <v>80.788551353841086</v>
      </c>
      <c r="E20" t="s">
        <v>187</v>
      </c>
      <c r="F20">
        <v>3.6366530718884849E-3</v>
      </c>
    </row>
    <row r="21" spans="1:6" x14ac:dyDescent="0.2">
      <c r="A21">
        <v>0.01</v>
      </c>
      <c r="B21" t="s">
        <v>205</v>
      </c>
      <c r="C21" t="s">
        <v>187</v>
      </c>
      <c r="D21">
        <v>80.935997009277344</v>
      </c>
      <c r="E21" t="s">
        <v>187</v>
      </c>
      <c r="F21">
        <v>2.9781714015454801E-2</v>
      </c>
    </row>
    <row r="22" spans="1:6" x14ac:dyDescent="0.2">
      <c r="A22">
        <v>0.01</v>
      </c>
      <c r="B22" t="s">
        <v>206</v>
      </c>
      <c r="C22" t="s">
        <v>187</v>
      </c>
      <c r="D22">
        <v>81.079586694898779</v>
      </c>
      <c r="E22" t="s">
        <v>187</v>
      </c>
      <c r="F22">
        <v>3.6766053753181701E-3</v>
      </c>
    </row>
    <row r="23" spans="1:6" x14ac:dyDescent="0.2">
      <c r="A23">
        <v>0.01</v>
      </c>
      <c r="B23" t="s">
        <v>206</v>
      </c>
      <c r="C23" t="s">
        <v>187</v>
      </c>
      <c r="D23">
        <v>81.273573834786632</v>
      </c>
      <c r="E23" t="s">
        <v>187</v>
      </c>
      <c r="F23">
        <v>5.3178963260717468E-3</v>
      </c>
    </row>
    <row r="24" spans="1:6" x14ac:dyDescent="0.2">
      <c r="A24">
        <v>0.01</v>
      </c>
      <c r="B24" t="s">
        <v>207</v>
      </c>
      <c r="C24" t="s">
        <v>187</v>
      </c>
      <c r="D24">
        <v>81.467531756657195</v>
      </c>
      <c r="E24" t="s">
        <v>187</v>
      </c>
      <c r="F24">
        <v>6.8120183882790768E-3</v>
      </c>
    </row>
    <row r="25" spans="1:6" x14ac:dyDescent="0.2">
      <c r="A25">
        <v>0.01</v>
      </c>
      <c r="B25" t="s">
        <v>207</v>
      </c>
      <c r="C25" t="s">
        <v>187</v>
      </c>
      <c r="D25">
        <v>81.66146039078221</v>
      </c>
      <c r="E25" t="s">
        <v>187</v>
      </c>
      <c r="F25">
        <v>6.8120183882793856E-3</v>
      </c>
    </row>
    <row r="26" spans="1:6" x14ac:dyDescent="0.2">
      <c r="A26">
        <v>0.01</v>
      </c>
      <c r="B26" t="s">
        <v>207</v>
      </c>
      <c r="C26" t="s">
        <v>187</v>
      </c>
      <c r="D26">
        <v>81.855359667443921</v>
      </c>
      <c r="E26" t="s">
        <v>187</v>
      </c>
      <c r="F26">
        <v>6.8120183882793084E-3</v>
      </c>
    </row>
    <row r="27" spans="1:6" x14ac:dyDescent="0.2">
      <c r="A27">
        <v>0.01</v>
      </c>
      <c r="B27" t="s">
        <v>207</v>
      </c>
      <c r="C27" t="s">
        <v>187</v>
      </c>
      <c r="D27">
        <v>82.049229516935171</v>
      </c>
      <c r="E27" t="s">
        <v>187</v>
      </c>
      <c r="F27">
        <v>6.3395122617506267E-3</v>
      </c>
    </row>
    <row r="28" spans="1:6" x14ac:dyDescent="0.2">
      <c r="A28">
        <v>0.01</v>
      </c>
      <c r="B28" t="s">
        <v>208</v>
      </c>
      <c r="C28" t="s">
        <v>187</v>
      </c>
      <c r="D28">
        <v>82.243069869559307</v>
      </c>
      <c r="E28" t="s">
        <v>187</v>
      </c>
      <c r="F28">
        <v>5.5933552489940697E-3</v>
      </c>
    </row>
    <row r="29" spans="1:6" x14ac:dyDescent="0.2">
      <c r="A29">
        <v>0.01</v>
      </c>
      <c r="B29" t="s">
        <v>208</v>
      </c>
      <c r="C29" t="s">
        <v>187</v>
      </c>
      <c r="D29">
        <v>82.436880655630375</v>
      </c>
      <c r="E29" t="s">
        <v>187</v>
      </c>
      <c r="F29">
        <v>5.5933552489940202E-3</v>
      </c>
    </row>
    <row r="30" spans="1:6" x14ac:dyDescent="0.2">
      <c r="A30">
        <v>0.01</v>
      </c>
      <c r="B30" t="s">
        <v>208</v>
      </c>
      <c r="C30" t="s">
        <v>187</v>
      </c>
      <c r="D30">
        <v>82.63066180547294</v>
      </c>
      <c r="E30" t="s">
        <v>187</v>
      </c>
      <c r="F30">
        <v>4.8307302667177669E-3</v>
      </c>
    </row>
    <row r="31" spans="1:6" x14ac:dyDescent="0.2">
      <c r="A31">
        <v>0.01</v>
      </c>
      <c r="B31" t="s">
        <v>209</v>
      </c>
      <c r="C31" t="s">
        <v>187</v>
      </c>
      <c r="D31">
        <v>85</v>
      </c>
      <c r="E31" t="s">
        <v>187</v>
      </c>
      <c r="F31">
        <v>1.6270411148351569E-2</v>
      </c>
    </row>
    <row r="32" spans="1:6" x14ac:dyDescent="0.2">
      <c r="A32">
        <v>0.01</v>
      </c>
      <c r="B32" t="s">
        <v>209</v>
      </c>
      <c r="C32" t="s">
        <v>187</v>
      </c>
      <c r="D32">
        <v>85.147088173838782</v>
      </c>
      <c r="E32" t="s">
        <v>187</v>
      </c>
      <c r="F32">
        <v>4.7476751102636574E-3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segments</vt:lpstr>
      <vt:lpstr>by_material</vt:lpstr>
      <vt:lpstr>by_volume</vt:lpstr>
      <vt:lpstr>segments_filtered</vt:lpstr>
      <vt:lpstr>segments_merged</vt:lpstr>
      <vt:lpstr>segments_merged_export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2026-03-03T17:23:31Z</dcterms:created>
  <dcterms:modified xsi:type="dcterms:W3CDTF">2026-03-03T17:55:20Z</dcterms:modified>
</cp:coreProperties>
</file>