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rake\"/>
    </mc:Choice>
  </mc:AlternateContent>
  <bookViews>
    <workbookView xWindow="0" yWindow="0" windowWidth="19200" windowHeight="7050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</calcChain>
</file>

<file path=xl/sharedStrings.xml><?xml version="1.0" encoding="utf-8"?>
<sst xmlns="http://schemas.openxmlformats.org/spreadsheetml/2006/main" count="78" uniqueCount="26">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</sst>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B19" sqref="B19:I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0.35299999999999998</v>
      </c>
      <c r="C2">
        <v>7.1704245378834047E-2</v>
      </c>
      <c r="D2">
        <v>0.1191963531993922</v>
      </c>
      <c r="E2">
        <v>7.1663619744058507E-2</v>
      </c>
      <c r="F2">
        <v>0.40005476190476208</v>
      </c>
      <c r="G2">
        <v>8.7232308518570292E-2</v>
      </c>
      <c r="H2">
        <v>0.14323261392707129</v>
      </c>
      <c r="I2">
        <v>0.39992698412698441</v>
      </c>
    </row>
    <row r="3" spans="1:9" x14ac:dyDescent="0.35">
      <c r="A3" t="s">
        <v>10</v>
      </c>
      <c r="B3">
        <v>1.147540983606557E-2</v>
      </c>
      <c r="C3">
        <v>6.587202007528231E-3</v>
      </c>
      <c r="D3">
        <v>8.3698684734954155E-3</v>
      </c>
      <c r="E3">
        <v>6.587202007528231E-3</v>
      </c>
      <c r="F3">
        <v>1.147540983606558E-2</v>
      </c>
      <c r="G3">
        <v>8.2271945976455495E-3</v>
      </c>
      <c r="H3">
        <v>9.5835482183777906E-3</v>
      </c>
      <c r="I3">
        <v>1.1536126290224651E-2</v>
      </c>
    </row>
    <row r="4" spans="1:9" x14ac:dyDescent="0.35">
      <c r="A4" t="s">
        <v>11</v>
      </c>
      <c r="B4">
        <v>5.6818181818181823E-2</v>
      </c>
      <c r="C4">
        <v>7.033762057877814E-2</v>
      </c>
      <c r="D4">
        <v>6.2859195402298854E-2</v>
      </c>
      <c r="E4">
        <v>6.1093247588424437E-2</v>
      </c>
      <c r="F4">
        <v>6.0624098124098122E-2</v>
      </c>
      <c r="G4">
        <v>7.5648017206458779E-2</v>
      </c>
      <c r="H4">
        <v>6.730786862584881E-2</v>
      </c>
      <c r="I4">
        <v>6.6907596371882094E-2</v>
      </c>
    </row>
    <row r="5" spans="1:9" x14ac:dyDescent="0.35">
      <c r="A5" t="s">
        <v>12</v>
      </c>
      <c r="B5">
        <v>5.6666666666666657E-2</v>
      </c>
      <c r="C5">
        <v>1.7580144777662871E-2</v>
      </c>
      <c r="D5">
        <v>2.6835043409629038E-2</v>
      </c>
      <c r="E5">
        <v>1.7580144777662871E-2</v>
      </c>
      <c r="F5">
        <v>5.6666666666666671E-2</v>
      </c>
      <c r="G5">
        <v>1.9161510816489771E-2</v>
      </c>
      <c r="H5">
        <v>2.8638930337180919E-2</v>
      </c>
      <c r="I5">
        <v>5.6666666666666671E-2</v>
      </c>
    </row>
    <row r="6" spans="1:9" x14ac:dyDescent="0.35">
      <c r="A6" t="s">
        <v>13</v>
      </c>
      <c r="B6">
        <v>1.3478818998716301E-2</v>
      </c>
      <c r="C6">
        <v>1.6894609814963799E-2</v>
      </c>
      <c r="D6">
        <v>1.4994644769725099E-2</v>
      </c>
      <c r="E6">
        <v>1.1423974255832661E-2</v>
      </c>
      <c r="F6">
        <v>1.347881899871629E-2</v>
      </c>
      <c r="G6">
        <v>1.7969562529896281E-2</v>
      </c>
      <c r="H6">
        <v>1.5403557770133171E-2</v>
      </c>
      <c r="I6">
        <v>1.00597021007804E-2</v>
      </c>
    </row>
    <row r="7" spans="1:9" x14ac:dyDescent="0.35">
      <c r="A7" t="s">
        <v>14</v>
      </c>
      <c r="B7">
        <v>6.0749999999999998E-2</v>
      </c>
      <c r="C7">
        <v>4.3054571226080793E-2</v>
      </c>
      <c r="D7">
        <v>5.0394027374533391E-2</v>
      </c>
      <c r="E7">
        <v>4.2133238837703757E-2</v>
      </c>
      <c r="F7">
        <v>6.4122817460317144E-2</v>
      </c>
      <c r="G7">
        <v>4.9339865955095819E-2</v>
      </c>
      <c r="H7">
        <v>5.5768312945176618E-2</v>
      </c>
      <c r="I7">
        <v>6.6053769841269566E-2</v>
      </c>
    </row>
    <row r="8" spans="1:9" x14ac:dyDescent="0.35">
      <c r="A8" t="s">
        <v>15</v>
      </c>
      <c r="B8">
        <v>1.231788079470199E-2</v>
      </c>
      <c r="C8">
        <v>3.006789524733269E-2</v>
      </c>
      <c r="D8">
        <v>1.7476275486235079E-2</v>
      </c>
      <c r="E8">
        <v>2.0045263498221791E-2</v>
      </c>
      <c r="F8">
        <v>2.7880794701986771E-2</v>
      </c>
      <c r="G8">
        <v>3.0438873120992319E-2</v>
      </c>
      <c r="H8">
        <v>2.910373135259257E-2</v>
      </c>
      <c r="I8">
        <v>3.0312204351939442E-2</v>
      </c>
    </row>
    <row r="9" spans="1:9" x14ac:dyDescent="0.35">
      <c r="A9" t="s">
        <v>16</v>
      </c>
      <c r="B9">
        <v>4.7410000000000001E-2</v>
      </c>
      <c r="C9">
        <v>9.4162744046555044E-2</v>
      </c>
      <c r="D9">
        <v>6.3066598381099973E-2</v>
      </c>
      <c r="E9">
        <v>6.2801644521241734E-2</v>
      </c>
      <c r="F9">
        <v>4.7525119047624451E-2</v>
      </c>
      <c r="G9">
        <v>9.7733670634921374E-2</v>
      </c>
      <c r="H9">
        <v>6.3952127675535375E-2</v>
      </c>
      <c r="I9">
        <v>6.0037261904762593E-2</v>
      </c>
    </row>
    <row r="10" spans="1:9" x14ac:dyDescent="0.35">
      <c r="A10" t="s">
        <v>17</v>
      </c>
      <c r="B10">
        <v>1.089409722222222E-2</v>
      </c>
      <c r="C10">
        <v>2.041314248536109E-2</v>
      </c>
      <c r="D10">
        <v>1.420647498302015E-2</v>
      </c>
      <c r="E10">
        <v>1.1955107351984391E-2</v>
      </c>
      <c r="F10">
        <v>1.089409722222223E-2</v>
      </c>
      <c r="G10">
        <v>2.13903952673484E-2</v>
      </c>
      <c r="H10">
        <v>1.4435973911594541E-2</v>
      </c>
      <c r="I10">
        <v>1.11266121031746E-2</v>
      </c>
    </row>
    <row r="11" spans="1:9" x14ac:dyDescent="0.35">
      <c r="A11" t="s">
        <v>18</v>
      </c>
      <c r="B11">
        <v>2.583732057416268E-2</v>
      </c>
      <c r="C11">
        <v>2.1513944223107571E-2</v>
      </c>
      <c r="D11">
        <v>2.3478260869565219E-2</v>
      </c>
      <c r="E11">
        <v>1.912350597609562E-2</v>
      </c>
      <c r="F11">
        <v>2.583732057416268E-2</v>
      </c>
      <c r="G11">
        <v>2.5296496856229169E-2</v>
      </c>
      <c r="H11">
        <v>2.556404866769137E-2</v>
      </c>
      <c r="I11">
        <v>2.511202248044353E-2</v>
      </c>
    </row>
    <row r="12" spans="1:9" x14ac:dyDescent="0.35">
      <c r="A12" t="s">
        <v>19</v>
      </c>
      <c r="B12">
        <v>2.0799999999999999E-2</v>
      </c>
      <c r="C12">
        <v>1.460674157303371E-2</v>
      </c>
      <c r="D12">
        <v>1.7161716171617158E-2</v>
      </c>
      <c r="E12">
        <v>1.418539325842697E-2</v>
      </c>
      <c r="F12">
        <v>2.0799999999999971E-2</v>
      </c>
      <c r="G12">
        <v>1.7828327743807611E-2</v>
      </c>
      <c r="H12">
        <v>1.9199858690783979E-2</v>
      </c>
      <c r="I12">
        <v>2.113333333333331E-2</v>
      </c>
    </row>
    <row r="13" spans="1:9" x14ac:dyDescent="0.35">
      <c r="A13" t="s">
        <v>20</v>
      </c>
      <c r="B13">
        <v>7.0268074735987007E-2</v>
      </c>
      <c r="C13">
        <v>1.5193564252090209E-2</v>
      </c>
      <c r="D13">
        <v>2.4984835793304641E-2</v>
      </c>
      <c r="E13">
        <v>1.507061055294035E-2</v>
      </c>
      <c r="F13">
        <v>7.0268074735986896E-2</v>
      </c>
      <c r="G13">
        <v>1.8781962216060401E-2</v>
      </c>
      <c r="H13">
        <v>2.964114041631E-2</v>
      </c>
      <c r="I13">
        <v>6.9794205253181613E-2</v>
      </c>
    </row>
    <row r="14" spans="1:9" x14ac:dyDescent="0.35">
      <c r="A14" t="s">
        <v>21</v>
      </c>
      <c r="B14">
        <v>2.42798353909465E-2</v>
      </c>
      <c r="C14">
        <v>1.5587846763540291E-2</v>
      </c>
      <c r="D14">
        <v>1.8986323411102169E-2</v>
      </c>
      <c r="E14">
        <v>1.5587846763540291E-2</v>
      </c>
      <c r="F14">
        <v>2.42798353909465E-2</v>
      </c>
      <c r="G14">
        <v>1.708973910712094E-2</v>
      </c>
      <c r="H14">
        <v>2.005996229980567E-2</v>
      </c>
      <c r="I14">
        <v>2.42798353909465E-2</v>
      </c>
    </row>
    <row r="15" spans="1:9" x14ac:dyDescent="0.35">
      <c r="A15" t="s">
        <v>22</v>
      </c>
      <c r="B15">
        <v>0.13732251521298169</v>
      </c>
      <c r="C15">
        <v>7.9376245749794822E-2</v>
      </c>
      <c r="D15">
        <v>0.1006018277732372</v>
      </c>
      <c r="E15">
        <v>7.9024504631258055E-2</v>
      </c>
      <c r="F15">
        <v>0.13762033549051819</v>
      </c>
      <c r="G15">
        <v>7.8170757384925418E-2</v>
      </c>
      <c r="H15">
        <v>9.9706486616395043E-2</v>
      </c>
      <c r="I15">
        <v>0.13845423226761991</v>
      </c>
    </row>
    <row r="16" spans="1:9" x14ac:dyDescent="0.35">
      <c r="A16" t="s">
        <v>23</v>
      </c>
      <c r="B16">
        <v>1.4E-2</v>
      </c>
      <c r="C16">
        <v>2.0989505247376309E-2</v>
      </c>
      <c r="D16">
        <v>1.6796640671865631E-2</v>
      </c>
      <c r="E16">
        <v>1.1994002998500749E-2</v>
      </c>
      <c r="F16">
        <v>1.4E-2</v>
      </c>
      <c r="G16">
        <v>1.9881673881673879E-2</v>
      </c>
      <c r="H16">
        <v>1.6430323679727431E-2</v>
      </c>
      <c r="I16">
        <v>1.1345238095238099E-2</v>
      </c>
    </row>
    <row r="17" spans="1:9" x14ac:dyDescent="0.35">
      <c r="A17" t="s">
        <v>24</v>
      </c>
      <c r="B17">
        <v>4.4999999999999998E-2</v>
      </c>
      <c r="C17">
        <v>1.2676056338028169E-2</v>
      </c>
      <c r="D17">
        <v>1.9780219780219779E-2</v>
      </c>
      <c r="E17">
        <v>1.2676056338028169E-2</v>
      </c>
      <c r="F17">
        <v>4.4999999999999998E-2</v>
      </c>
      <c r="G17">
        <v>1.336902221483497E-2</v>
      </c>
      <c r="H17">
        <v>2.0613879651890779E-2</v>
      </c>
      <c r="I17">
        <v>4.4999999999999998E-2</v>
      </c>
    </row>
    <row r="18" spans="1:9" x14ac:dyDescent="0.35">
      <c r="A18" t="s">
        <v>25</v>
      </c>
      <c r="B18">
        <v>2.150375939849624E-2</v>
      </c>
      <c r="C18">
        <v>4.4652615144418421E-2</v>
      </c>
      <c r="D18">
        <v>2.902816544024359E-2</v>
      </c>
      <c r="E18">
        <v>3.6065573770491813E-2</v>
      </c>
      <c r="F18">
        <v>5.4269304212913198E-2</v>
      </c>
      <c r="G18">
        <v>4.5439206783191813E-2</v>
      </c>
      <c r="H18">
        <v>4.9463262693930622E-2</v>
      </c>
      <c r="I18">
        <v>6.0976846879102507E-2</v>
      </c>
    </row>
    <row r="19" spans="1:9" x14ac:dyDescent="0.35">
      <c r="B19">
        <f>AVERAGE(B2:B18)</f>
        <v>5.7754268273478154E-2</v>
      </c>
      <c r="C19">
        <f t="shared" ref="C19:I19" si="0">AVERAGE(C2:C18)</f>
        <v>3.5023452638499195E-2</v>
      </c>
      <c r="D19">
        <f t="shared" si="0"/>
        <v>3.6953910081799095E-2</v>
      </c>
      <c r="E19">
        <f t="shared" si="0"/>
        <v>2.9941819815996498E-2</v>
      </c>
      <c r="F19">
        <f t="shared" si="0"/>
        <v>6.3811614962763927E-2</v>
      </c>
      <c r="G19">
        <f t="shared" si="0"/>
        <v>3.7823446166780156E-2</v>
      </c>
      <c r="H19">
        <f t="shared" si="0"/>
        <v>4.1653272204708588E-2</v>
      </c>
      <c r="I19">
        <f t="shared" si="0"/>
        <v>6.5218978673973527E-2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0.1764</v>
      </c>
      <c r="C2">
        <v>3.5831809872029247E-2</v>
      </c>
      <c r="D2">
        <v>5.9564409927401661E-2</v>
      </c>
      <c r="E2">
        <v>3.5831809872029247E-2</v>
      </c>
      <c r="F2">
        <v>0.2112452380952379</v>
      </c>
      <c r="G2">
        <v>5.1561376271998097E-2</v>
      </c>
      <c r="H2">
        <v>8.289057132996043E-2</v>
      </c>
      <c r="I2">
        <v>0.2112452380952379</v>
      </c>
    </row>
    <row r="3" spans="1:9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11</v>
      </c>
      <c r="B4">
        <v>9.6103896103896108E-2</v>
      </c>
      <c r="C4">
        <v>0.11897106109324759</v>
      </c>
      <c r="D4">
        <v>0.10632183908045981</v>
      </c>
      <c r="E4">
        <v>0.1061093247588424</v>
      </c>
      <c r="F4">
        <v>9.9980674087817092E-2</v>
      </c>
      <c r="G4">
        <v>0.1194615990070536</v>
      </c>
      <c r="H4">
        <v>0.10885642978342711</v>
      </c>
      <c r="I4">
        <v>0.10715058750773029</v>
      </c>
    </row>
    <row r="5" spans="1:9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13</v>
      </c>
      <c r="B6">
        <v>5.1347881899871633E-4</v>
      </c>
      <c r="C6">
        <v>6.4360418342719226E-4</v>
      </c>
      <c r="D6">
        <v>5.7122456265619426E-4</v>
      </c>
      <c r="E6">
        <v>6.4360418342719226E-4</v>
      </c>
      <c r="F6">
        <v>5.1347881899871633E-4</v>
      </c>
      <c r="G6">
        <v>5.4557124518613616E-4</v>
      </c>
      <c r="H6">
        <v>5.2903878321079864E-4</v>
      </c>
      <c r="I6">
        <v>5.4557124518613616E-4</v>
      </c>
    </row>
    <row r="7" spans="1:9" x14ac:dyDescent="0.35">
      <c r="A7" t="s">
        <v>14</v>
      </c>
      <c r="B7">
        <v>0.21379999999999999</v>
      </c>
      <c r="C7">
        <v>0.15152374202693131</v>
      </c>
      <c r="D7">
        <v>0.17735379510576521</v>
      </c>
      <c r="E7">
        <v>0.14755492558469169</v>
      </c>
      <c r="F7">
        <v>0.21637599206349289</v>
      </c>
      <c r="G7">
        <v>0.16513974271855891</v>
      </c>
      <c r="H7">
        <v>0.18731744146935861</v>
      </c>
      <c r="I7">
        <v>0.2215696428571434</v>
      </c>
    </row>
    <row r="8" spans="1:9" x14ac:dyDescent="0.35">
      <c r="A8" t="s">
        <v>15</v>
      </c>
      <c r="B8">
        <v>3.7218543046357619E-2</v>
      </c>
      <c r="C8">
        <v>9.0850307145166509E-2</v>
      </c>
      <c r="D8">
        <v>5.2804660340129657E-2</v>
      </c>
      <c r="E8">
        <v>6.7571936631102489E-2</v>
      </c>
      <c r="F8">
        <v>0.11259381898454721</v>
      </c>
      <c r="G8">
        <v>9.6399663618206732E-2</v>
      </c>
      <c r="H8">
        <v>0.103869327793637</v>
      </c>
      <c r="I8">
        <v>0.12017660044150109</v>
      </c>
    </row>
    <row r="9" spans="1:9" x14ac:dyDescent="0.35">
      <c r="A9" t="s">
        <v>16</v>
      </c>
      <c r="B9">
        <v>1.6590000000000001E-2</v>
      </c>
      <c r="C9">
        <v>3.2950008937615453E-2</v>
      </c>
      <c r="D9">
        <v>2.2068653599292311E-2</v>
      </c>
      <c r="E9">
        <v>2.05763768893126E-2</v>
      </c>
      <c r="F9">
        <v>1.6624285714285921E-2</v>
      </c>
      <c r="G9">
        <v>3.4388750000000003E-2</v>
      </c>
      <c r="H9">
        <v>2.2413424229801391E-2</v>
      </c>
      <c r="I9">
        <v>1.9235674603174581E-2</v>
      </c>
    </row>
    <row r="10" spans="1:9" x14ac:dyDescent="0.35">
      <c r="A10" t="s">
        <v>17</v>
      </c>
      <c r="B10">
        <v>1.419270833333333E-2</v>
      </c>
      <c r="C10">
        <v>2.6594014313597921E-2</v>
      </c>
      <c r="D10">
        <v>1.850803712927326E-2</v>
      </c>
      <c r="E10">
        <v>1.3175016265452181E-2</v>
      </c>
      <c r="F10">
        <v>1.4192708333333359E-2</v>
      </c>
      <c r="G10">
        <v>2.8290066852091199E-2</v>
      </c>
      <c r="H10">
        <v>1.89023747064428E-2</v>
      </c>
      <c r="I10">
        <v>1.143973214285714E-2</v>
      </c>
    </row>
    <row r="11" spans="1:9" x14ac:dyDescent="0.35">
      <c r="A11" t="s">
        <v>18</v>
      </c>
      <c r="B11">
        <v>1.7224880382775119E-2</v>
      </c>
      <c r="C11">
        <v>1.434262948207171E-2</v>
      </c>
      <c r="D11">
        <v>1.5652173913043479E-2</v>
      </c>
      <c r="E11">
        <v>1.434262948207171E-2</v>
      </c>
      <c r="F11">
        <v>1.7224880382775119E-2</v>
      </c>
      <c r="G11">
        <v>1.2466372986964879E-2</v>
      </c>
      <c r="H11">
        <v>1.4464312491864971E-2</v>
      </c>
      <c r="I11">
        <v>1.7450824029771401E-2</v>
      </c>
    </row>
    <row r="12" spans="1:9" x14ac:dyDescent="0.35">
      <c r="A12" t="s">
        <v>19</v>
      </c>
      <c r="B12">
        <v>4.0000000000000001E-3</v>
      </c>
      <c r="C12">
        <v>2.8089887640449442E-3</v>
      </c>
      <c r="D12">
        <v>3.3003300330032999E-3</v>
      </c>
      <c r="E12">
        <v>2.6685393258426972E-3</v>
      </c>
      <c r="F12">
        <v>4.000000000000001E-3</v>
      </c>
      <c r="G12">
        <v>3.1450201248027338E-3</v>
      </c>
      <c r="H12">
        <v>3.5213562115917088E-3</v>
      </c>
      <c r="I12">
        <v>3.9579365079365093E-3</v>
      </c>
    </row>
    <row r="13" spans="1:9" x14ac:dyDescent="0.35">
      <c r="A13" t="s">
        <v>20</v>
      </c>
      <c r="B13">
        <v>4.5978878960194973E-2</v>
      </c>
      <c r="C13">
        <v>9.9416848169746365E-3</v>
      </c>
      <c r="D13">
        <v>1.6348459027757719E-2</v>
      </c>
      <c r="E13">
        <v>9.9065551886461049E-3</v>
      </c>
      <c r="F13">
        <v>4.5978878960195223E-2</v>
      </c>
      <c r="G13">
        <v>1.2196386441234131E-2</v>
      </c>
      <c r="H13">
        <v>1.927885234605194E-2</v>
      </c>
      <c r="I13">
        <v>4.5932459092491842E-2</v>
      </c>
    </row>
    <row r="14" spans="1:9" x14ac:dyDescent="0.35">
      <c r="A14" t="s">
        <v>21</v>
      </c>
      <c r="B14">
        <v>5.6790123456790118E-2</v>
      </c>
      <c r="C14">
        <v>3.6459709379128138E-2</v>
      </c>
      <c r="D14">
        <v>4.4408688656476271E-2</v>
      </c>
      <c r="E14">
        <v>3.6459709379128138E-2</v>
      </c>
      <c r="F14">
        <v>5.6790123456790083E-2</v>
      </c>
      <c r="G14">
        <v>3.7592968922485023E-2</v>
      </c>
      <c r="H14">
        <v>4.5239232841325847E-2</v>
      </c>
      <c r="I14">
        <v>5.6790123456790083E-2</v>
      </c>
    </row>
    <row r="15" spans="1:9" x14ac:dyDescent="0.35">
      <c r="A15" t="s">
        <v>22</v>
      </c>
      <c r="B15">
        <v>0.27079107505070987</v>
      </c>
      <c r="C15">
        <v>0.1565247977488568</v>
      </c>
      <c r="D15">
        <v>0.19838026599301581</v>
      </c>
      <c r="E15">
        <v>0.15488333919568531</v>
      </c>
      <c r="F15">
        <v>0.27079107505070948</v>
      </c>
      <c r="G15">
        <v>0.1667658974557375</v>
      </c>
      <c r="H15">
        <v>0.20641296787092181</v>
      </c>
      <c r="I15">
        <v>0.27284925464438642</v>
      </c>
    </row>
    <row r="16" spans="1:9" x14ac:dyDescent="0.35">
      <c r="A16" t="s">
        <v>23</v>
      </c>
      <c r="B16">
        <v>1.2E-2</v>
      </c>
      <c r="C16">
        <v>1.799100449775112E-2</v>
      </c>
      <c r="D16">
        <v>1.439712057588482E-2</v>
      </c>
      <c r="E16">
        <v>1.049475262368816E-2</v>
      </c>
      <c r="F16">
        <v>1.2E-2</v>
      </c>
      <c r="G16">
        <v>1.7757936507936511E-2</v>
      </c>
      <c r="H16">
        <v>1.432190958794506E-2</v>
      </c>
      <c r="I16">
        <v>8.40079365079365E-3</v>
      </c>
    </row>
    <row r="17" spans="1:9" x14ac:dyDescent="0.35">
      <c r="A17" t="s">
        <v>24</v>
      </c>
      <c r="B17">
        <v>3.5000000000000003E-2</v>
      </c>
      <c r="C17">
        <v>9.8591549295774655E-3</v>
      </c>
      <c r="D17">
        <v>1.5384615384615391E-2</v>
      </c>
      <c r="E17">
        <v>9.8591549295774655E-3</v>
      </c>
      <c r="F17">
        <v>3.5000000000000003E-2</v>
      </c>
      <c r="G17">
        <v>9.3556011061731899E-3</v>
      </c>
      <c r="H17">
        <v>1.4764585781726189E-2</v>
      </c>
      <c r="I17">
        <v>3.5000000000000003E-2</v>
      </c>
    </row>
    <row r="18" spans="1:9" x14ac:dyDescent="0.35">
      <c r="A18" t="s">
        <v>25</v>
      </c>
      <c r="B18">
        <v>4.1954887218045113E-2</v>
      </c>
      <c r="C18">
        <v>8.7119437939110075E-2</v>
      </c>
      <c r="D18">
        <v>5.663537173306267E-2</v>
      </c>
      <c r="E18">
        <v>6.7135050741608124E-2</v>
      </c>
      <c r="F18">
        <v>0.1064545291800929</v>
      </c>
      <c r="G18">
        <v>9.4796903180361963E-2</v>
      </c>
      <c r="H18">
        <v>0.1002880782256657</v>
      </c>
      <c r="I18">
        <v>0.11588375701157649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0.1174</v>
      </c>
      <c r="C2">
        <v>2.3847247613243961E-2</v>
      </c>
      <c r="D2">
        <v>3.9642073273678878E-2</v>
      </c>
      <c r="E2">
        <v>2.3847247613243961E-2</v>
      </c>
      <c r="F2">
        <v>0.14712380952380941</v>
      </c>
      <c r="G2">
        <v>3.9146636457807228E-2</v>
      </c>
      <c r="H2">
        <v>6.1839142064271962E-2</v>
      </c>
      <c r="I2">
        <v>0.1471738095238094</v>
      </c>
    </row>
    <row r="3" spans="1:9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11</v>
      </c>
      <c r="B4">
        <v>5.0324675324675328E-2</v>
      </c>
      <c r="C4">
        <v>6.2299035369774922E-2</v>
      </c>
      <c r="D4">
        <v>5.5675287356321837E-2</v>
      </c>
      <c r="E4">
        <v>5.0643086816720258E-2</v>
      </c>
      <c r="F4">
        <v>5.3705421562564352E-2</v>
      </c>
      <c r="G4">
        <v>6.6657873151379637E-2</v>
      </c>
      <c r="H4">
        <v>5.9484732227823543E-2</v>
      </c>
      <c r="I4">
        <v>5.331890331890328E-2</v>
      </c>
    </row>
    <row r="5" spans="1:9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13</v>
      </c>
      <c r="B6">
        <v>2.5673940949935822E-4</v>
      </c>
      <c r="C6">
        <v>3.2180209171359607E-4</v>
      </c>
      <c r="D6">
        <v>2.8561228132809708E-4</v>
      </c>
      <c r="E6">
        <v>1.6090104585679809E-4</v>
      </c>
      <c r="F6">
        <v>2.5673940949935822E-4</v>
      </c>
      <c r="G6">
        <v>5.8836114676936242E-4</v>
      </c>
      <c r="H6">
        <v>3.5748525373328351E-4</v>
      </c>
      <c r="I6">
        <v>1.6046213093709881E-4</v>
      </c>
    </row>
    <row r="7" spans="1:9" x14ac:dyDescent="0.35">
      <c r="A7" t="s">
        <v>14</v>
      </c>
      <c r="B7">
        <v>0.2447</v>
      </c>
      <c r="C7">
        <v>0.17342310418143159</v>
      </c>
      <c r="D7">
        <v>0.2029863127333057</v>
      </c>
      <c r="E7">
        <v>0.16761162296243801</v>
      </c>
      <c r="F7">
        <v>0.24644742063492101</v>
      </c>
      <c r="G7">
        <v>0.19170475058348449</v>
      </c>
      <c r="H7">
        <v>0.21565631489800541</v>
      </c>
      <c r="I7">
        <v>0.25125575396825361</v>
      </c>
    </row>
    <row r="8" spans="1:9" x14ac:dyDescent="0.35">
      <c r="A8" t="s">
        <v>15</v>
      </c>
      <c r="B8">
        <v>3.6556291390728482E-2</v>
      </c>
      <c r="C8">
        <v>8.9233753637245394E-2</v>
      </c>
      <c r="D8">
        <v>5.1865075636568628E-2</v>
      </c>
      <c r="E8">
        <v>6.1752344002586487E-2</v>
      </c>
      <c r="F8">
        <v>0.1008031115315882</v>
      </c>
      <c r="G8">
        <v>9.4058130978660837E-2</v>
      </c>
      <c r="H8">
        <v>9.7313884950682203E-2</v>
      </c>
      <c r="I8">
        <v>9.8404288867865064E-2</v>
      </c>
    </row>
    <row r="9" spans="1:9" x14ac:dyDescent="0.35">
      <c r="A9" t="s">
        <v>16</v>
      </c>
      <c r="B9">
        <v>6.7600000000000004E-3</v>
      </c>
      <c r="C9">
        <v>1.342628453395301E-2</v>
      </c>
      <c r="D9">
        <v>8.9924109904289361E-3</v>
      </c>
      <c r="E9">
        <v>5.7101432004607834E-3</v>
      </c>
      <c r="F9">
        <v>6.7724007936506656E-3</v>
      </c>
      <c r="G9">
        <v>1.505498015873012E-2</v>
      </c>
      <c r="H9">
        <v>9.3422440189058001E-3</v>
      </c>
      <c r="I9">
        <v>5.3759126984127114E-3</v>
      </c>
    </row>
    <row r="10" spans="1:9" x14ac:dyDescent="0.35">
      <c r="A10" t="s">
        <v>17</v>
      </c>
      <c r="B10">
        <v>5.4687499999999997E-3</v>
      </c>
      <c r="C10">
        <v>1.0247234873129471E-2</v>
      </c>
      <c r="D10">
        <v>7.1315372424722648E-3</v>
      </c>
      <c r="E10">
        <v>4.7169811320754724E-3</v>
      </c>
      <c r="F10">
        <v>5.4687499999999953E-3</v>
      </c>
      <c r="G10">
        <v>1.057700332988162E-2</v>
      </c>
      <c r="H10">
        <v>7.2097564721464924E-3</v>
      </c>
      <c r="I10">
        <v>3.9133115630511448E-3</v>
      </c>
    </row>
    <row r="11" spans="1:9" x14ac:dyDescent="0.35">
      <c r="A11" t="s">
        <v>18</v>
      </c>
      <c r="B11">
        <v>1.100478468899522E-2</v>
      </c>
      <c r="C11">
        <v>9.1633466135458159E-3</v>
      </c>
      <c r="D11">
        <v>9.9999999999999985E-3</v>
      </c>
      <c r="E11">
        <v>7.9681274900398405E-3</v>
      </c>
      <c r="F11">
        <v>1.100478468899522E-2</v>
      </c>
      <c r="G11">
        <v>9.5835748402928311E-3</v>
      </c>
      <c r="H11">
        <v>1.0245126865816041E-2</v>
      </c>
      <c r="I11">
        <v>1.016746411483254E-2</v>
      </c>
    </row>
    <row r="12" spans="1:9" x14ac:dyDescent="0.35">
      <c r="A12" t="s">
        <v>19</v>
      </c>
      <c r="B12">
        <v>3.8E-3</v>
      </c>
      <c r="C12">
        <v>2.6685393258426972E-3</v>
      </c>
      <c r="D12">
        <v>3.1353135313531349E-3</v>
      </c>
      <c r="E12">
        <v>2.6685393258426972E-3</v>
      </c>
      <c r="F12">
        <v>3.8000000000000009E-3</v>
      </c>
      <c r="G12">
        <v>2.9570568582790949E-3</v>
      </c>
      <c r="H12">
        <v>3.3259498320463688E-3</v>
      </c>
      <c r="I12">
        <v>3.9301587301587308E-3</v>
      </c>
    </row>
    <row r="13" spans="1:9" x14ac:dyDescent="0.35">
      <c r="A13" t="s">
        <v>20</v>
      </c>
      <c r="B13">
        <v>2.1608448415922011E-2</v>
      </c>
      <c r="C13">
        <v>4.6722405676947942E-3</v>
      </c>
      <c r="D13">
        <v>7.6831980589815432E-3</v>
      </c>
      <c r="E13">
        <v>4.6722405676947942E-3</v>
      </c>
      <c r="F13">
        <v>2.1608448415922049E-2</v>
      </c>
      <c r="G13">
        <v>5.240388933831097E-3</v>
      </c>
      <c r="H13">
        <v>8.4351268161784385E-3</v>
      </c>
      <c r="I13">
        <v>2.1628757108042278E-2</v>
      </c>
    </row>
    <row r="14" spans="1:9" x14ac:dyDescent="0.35">
      <c r="A14" t="s">
        <v>21</v>
      </c>
      <c r="B14">
        <v>2.9218106995884771E-2</v>
      </c>
      <c r="C14">
        <v>1.875825627476882E-2</v>
      </c>
      <c r="D14">
        <v>2.2847948511665332E-2</v>
      </c>
      <c r="E14">
        <v>1.875825627476882E-2</v>
      </c>
      <c r="F14">
        <v>2.921810699588475E-2</v>
      </c>
      <c r="G14">
        <v>1.990614333140037E-2</v>
      </c>
      <c r="H14">
        <v>2.367954001770177E-2</v>
      </c>
      <c r="I14">
        <v>2.942386831275718E-2</v>
      </c>
    </row>
    <row r="15" spans="1:9" x14ac:dyDescent="0.35">
      <c r="A15" t="s">
        <v>22</v>
      </c>
      <c r="B15">
        <v>0.2929006085192698</v>
      </c>
      <c r="C15">
        <v>0.16930472505569241</v>
      </c>
      <c r="D15">
        <v>0.21457760606285761</v>
      </c>
      <c r="E15">
        <v>0.1669597842654473</v>
      </c>
      <c r="F15">
        <v>0.29290060851926958</v>
      </c>
      <c r="G15">
        <v>0.18332828376846649</v>
      </c>
      <c r="H15">
        <v>0.22550906399913939</v>
      </c>
      <c r="I15">
        <v>0.29353488521845522</v>
      </c>
    </row>
    <row r="16" spans="1:9" x14ac:dyDescent="0.35">
      <c r="A16" t="s">
        <v>23</v>
      </c>
      <c r="B16">
        <v>1E-3</v>
      </c>
      <c r="C16">
        <v>1.4992503748125941E-3</v>
      </c>
      <c r="D16">
        <v>1.199760047990402E-3</v>
      </c>
      <c r="E16">
        <v>1.4992503748125941E-3</v>
      </c>
      <c r="F16">
        <v>1E-3</v>
      </c>
      <c r="G16">
        <v>1.25E-3</v>
      </c>
      <c r="H16">
        <v>1.1111111111111109E-3</v>
      </c>
      <c r="I16">
        <v>1.25E-3</v>
      </c>
    </row>
    <row r="17" spans="1:9" x14ac:dyDescent="0.35">
      <c r="A17" t="s">
        <v>24</v>
      </c>
      <c r="B17">
        <v>1.4999999999999999E-2</v>
      </c>
      <c r="C17">
        <v>4.2253521126760559E-3</v>
      </c>
      <c r="D17">
        <v>6.5934065934065934E-3</v>
      </c>
      <c r="E17">
        <v>4.2253521126760559E-3</v>
      </c>
      <c r="F17">
        <v>1.4999999999999999E-2</v>
      </c>
      <c r="G17">
        <v>4.3175815883795508E-3</v>
      </c>
      <c r="H17">
        <v>6.7051585654647099E-3</v>
      </c>
      <c r="I17">
        <v>1.4999999999999999E-2</v>
      </c>
    </row>
    <row r="18" spans="1:9" x14ac:dyDescent="0.35">
      <c r="A18" t="s">
        <v>25</v>
      </c>
      <c r="B18">
        <v>3.8872180451127822E-2</v>
      </c>
      <c r="C18">
        <v>8.0718188914910227E-2</v>
      </c>
      <c r="D18">
        <v>5.2473991372748031E-2</v>
      </c>
      <c r="E18">
        <v>5.4957064793130367E-2</v>
      </c>
      <c r="F18">
        <v>9.4023749850817337E-2</v>
      </c>
      <c r="G18">
        <v>8.8658315368841875E-2</v>
      </c>
      <c r="H18">
        <v>9.1262240290655439E-2</v>
      </c>
      <c r="I18">
        <v>8.9327485380116922E-2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2022-03-15T06:20:30Z</dcterms:created>
  <dcterms:modified xsi:type="dcterms:W3CDTF">2022-03-18T11:09:53Z</dcterms:modified>
</cp:coreProperties>
</file>