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rakun\"/>
    </mc:Choice>
  </mc:AlternateContent>
  <bookViews>
    <workbookView xWindow="0" yWindow="0" windowWidth="19200" windowHeight="7050" activeTab="2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H19" i="3"/>
  <c r="I19" i="3"/>
  <c r="B19" i="3"/>
</calcChain>
</file>

<file path=xl/sharedStrings.xml><?xml version="1.0" encoding="utf-8"?>
<sst xmlns="http://schemas.openxmlformats.org/spreadsheetml/2006/main" count="79" uniqueCount="27">
  <si>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</si>
  <si>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</si>
  <si>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</si>
  <si>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</si>
  <si>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</si>
  <si>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</si>
  <si>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</si>
  <si>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</si>
  <si>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</si>
  <si>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</si>
  <si>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</si>
  <si>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</si>
  <si>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</si>
  <si>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</si>
  <si>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</si>
  <si>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</si>
  <si>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</si>
  <si>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</si>
  <si>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</si>
  <si>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</si>
  <si>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</si>
  <si>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</si>
  <si>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</si>
  <si>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</si>
  <si>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</si>
  <si>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</si>
  <si>
    <t>kptimes-econ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</si>
</sst>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 activeCell="B19" sqref="B1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0.44719999999999999</v>
      </c>
      <c r="C2">
        <v>9.0838919358114972E-2</v>
      </c>
      <c r="D2">
        <v>0.15100455850075969</v>
      </c>
      <c r="E2">
        <v>9.0717042453788338E-2</v>
      </c>
      <c r="F2">
        <v>0.47206666666666669</v>
      </c>
      <c r="G2">
        <v>0.10690997546800431</v>
      </c>
      <c r="H2">
        <v>0.1743373810954425</v>
      </c>
      <c r="I2">
        <v>0.47186666666666671</v>
      </c>
    </row>
    <row r="3" spans="1:9" x14ac:dyDescent="0.35">
      <c r="A3" t="s">
        <v>10</v>
      </c>
      <c r="B3">
        <v>0.27650273224043709</v>
      </c>
      <c r="C3">
        <v>0.15872020075282309</v>
      </c>
      <c r="D3">
        <v>0.20167397369469911</v>
      </c>
      <c r="E3">
        <v>0.15683814303638649</v>
      </c>
      <c r="F3">
        <v>0.27650273224043698</v>
      </c>
      <c r="G3">
        <v>0.17772717098911081</v>
      </c>
      <c r="H3">
        <v>0.2163752233063275</v>
      </c>
      <c r="I3">
        <v>0.27821797207043092</v>
      </c>
    </row>
    <row r="4" spans="1:9" x14ac:dyDescent="0.35">
      <c r="A4" t="s">
        <v>11</v>
      </c>
      <c r="B4">
        <v>4.6753246753246748E-2</v>
      </c>
      <c r="C4">
        <v>5.7877813504823149E-2</v>
      </c>
      <c r="D4">
        <v>5.1724137931034489E-2</v>
      </c>
      <c r="E4">
        <v>4.9839228295819937E-2</v>
      </c>
      <c r="F4">
        <v>4.7170686456400657E-2</v>
      </c>
      <c r="G4">
        <v>6.2976156239143238E-2</v>
      </c>
      <c r="H4">
        <v>5.3939422093051158E-2</v>
      </c>
      <c r="I4">
        <v>5.3119202226345058E-2</v>
      </c>
    </row>
    <row r="5" spans="1:9" x14ac:dyDescent="0.35">
      <c r="A5" t="s">
        <v>12</v>
      </c>
      <c r="B5">
        <v>0.25333333333333341</v>
      </c>
      <c r="C5">
        <v>7.8593588417786964E-2</v>
      </c>
      <c r="D5">
        <v>0.1199684293606945</v>
      </c>
      <c r="E5">
        <v>7.8593588417786964E-2</v>
      </c>
      <c r="F5">
        <v>0.2533333333333333</v>
      </c>
      <c r="G5">
        <v>7.9416575020809066E-2</v>
      </c>
      <c r="H5">
        <v>0.1209248457584907</v>
      </c>
      <c r="I5">
        <v>0.2533333333333333</v>
      </c>
    </row>
    <row r="6" spans="1:9" x14ac:dyDescent="0.35">
      <c r="A6" t="s">
        <v>13</v>
      </c>
      <c r="B6">
        <v>0.1017971758664955</v>
      </c>
      <c r="C6">
        <v>0.12759452936444091</v>
      </c>
      <c r="D6">
        <v>0.1132452695465905</v>
      </c>
      <c r="E6">
        <v>0.11295253419147221</v>
      </c>
      <c r="F6">
        <v>0.1017971758664956</v>
      </c>
      <c r="G6">
        <v>0.13832967825368919</v>
      </c>
      <c r="H6">
        <v>0.1172844298180715</v>
      </c>
      <c r="I6">
        <v>0.1220194795932923</v>
      </c>
    </row>
    <row r="7" spans="1:9" x14ac:dyDescent="0.35">
      <c r="A7" t="s">
        <v>14</v>
      </c>
      <c r="B7">
        <v>5.4149999999999997E-2</v>
      </c>
      <c r="C7">
        <v>3.8377037562012759E-2</v>
      </c>
      <c r="D7">
        <v>4.4919120696806307E-2</v>
      </c>
      <c r="E7">
        <v>3.6038270729978741E-2</v>
      </c>
      <c r="F7">
        <v>5.4439484126983788E-2</v>
      </c>
      <c r="G7">
        <v>4.776577390001905E-2</v>
      </c>
      <c r="H7">
        <v>5.088474194461047E-2</v>
      </c>
      <c r="I7">
        <v>5.5994444444444208E-2</v>
      </c>
    </row>
    <row r="8" spans="1:9" x14ac:dyDescent="0.35">
      <c r="A8" t="s">
        <v>15</v>
      </c>
      <c r="B8">
        <v>3.1920529801324503E-2</v>
      </c>
      <c r="C8">
        <v>7.7917879081797606E-2</v>
      </c>
      <c r="D8">
        <v>4.5287982711641452E-2</v>
      </c>
      <c r="E8">
        <v>5.3022955059812478E-2</v>
      </c>
      <c r="F8">
        <v>3.6181541049090743E-2</v>
      </c>
      <c r="G8">
        <v>8.2992746767581269E-2</v>
      </c>
      <c r="H8">
        <v>5.0393512375208067E-2</v>
      </c>
      <c r="I8">
        <v>5.2654788184589567E-2</v>
      </c>
    </row>
    <row r="9" spans="1:9" x14ac:dyDescent="0.35">
      <c r="A9" t="s">
        <v>16</v>
      </c>
      <c r="B9">
        <v>8.1189999999999998E-2</v>
      </c>
      <c r="C9">
        <v>0.16125444398101249</v>
      </c>
      <c r="D9">
        <v>0.1080020485670008</v>
      </c>
      <c r="E9">
        <v>0.12329937039464541</v>
      </c>
      <c r="F9">
        <v>8.119111111110297E-2</v>
      </c>
      <c r="G9">
        <v>0.16789884920634801</v>
      </c>
      <c r="H9">
        <v>0.1094535813805249</v>
      </c>
      <c r="I9">
        <v>0.1217510515873015</v>
      </c>
    </row>
    <row r="10" spans="1:9" x14ac:dyDescent="0.35">
      <c r="A10" t="s">
        <v>17</v>
      </c>
      <c r="B10">
        <v>3.888888888888889E-2</v>
      </c>
      <c r="C10">
        <v>7.2869225764476256E-2</v>
      </c>
      <c r="D10">
        <v>5.0713153724247229E-2</v>
      </c>
      <c r="E10">
        <v>5.0504229017566689E-2</v>
      </c>
      <c r="F10">
        <v>3.8888888888888792E-2</v>
      </c>
      <c r="G10">
        <v>7.8617235818754252E-2</v>
      </c>
      <c r="H10">
        <v>5.203706540597438E-2</v>
      </c>
      <c r="I10">
        <v>5.0528583829365148E-2</v>
      </c>
    </row>
    <row r="11" spans="1:9" x14ac:dyDescent="0.35">
      <c r="A11" t="s">
        <v>18</v>
      </c>
      <c r="B11">
        <v>9.9521531100478469E-2</v>
      </c>
      <c r="C11">
        <v>8.2868525896414344E-2</v>
      </c>
      <c r="D11">
        <v>9.0434782608695641E-2</v>
      </c>
      <c r="E11">
        <v>7.8884462151394427E-2</v>
      </c>
      <c r="F11">
        <v>9.9521531100478455E-2</v>
      </c>
      <c r="G11">
        <v>9.5026639057842685E-2</v>
      </c>
      <c r="H11">
        <v>9.7222159495747182E-2</v>
      </c>
      <c r="I11">
        <v>0.1084453558137769</v>
      </c>
    </row>
    <row r="12" spans="1:9" x14ac:dyDescent="0.35">
      <c r="A12" t="s">
        <v>19</v>
      </c>
      <c r="B12">
        <v>7.8200000000000006E-2</v>
      </c>
      <c r="C12">
        <v>5.4915730337078653E-2</v>
      </c>
      <c r="D12">
        <v>6.4521452145214514E-2</v>
      </c>
      <c r="E12">
        <v>5.4353932584269661E-2</v>
      </c>
      <c r="F12">
        <v>7.8200000000000214E-2</v>
      </c>
      <c r="G12">
        <v>6.178579470015734E-2</v>
      </c>
      <c r="H12">
        <v>6.9030563506839587E-2</v>
      </c>
      <c r="I12">
        <v>8.0588888888889099E-2</v>
      </c>
    </row>
    <row r="13" spans="1:9" x14ac:dyDescent="0.35">
      <c r="A13" t="s">
        <v>20</v>
      </c>
      <c r="B13">
        <v>0.5499593826157595</v>
      </c>
      <c r="C13">
        <v>0.1189137918920818</v>
      </c>
      <c r="D13">
        <v>0.19554605586204901</v>
      </c>
      <c r="E13">
        <v>0.11882596782126049</v>
      </c>
      <c r="F13">
        <v>0.54995938261576172</v>
      </c>
      <c r="G13">
        <v>0.12563698124574191</v>
      </c>
      <c r="H13">
        <v>0.2045459103559672</v>
      </c>
      <c r="I13">
        <v>0.55053963096205361</v>
      </c>
    </row>
    <row r="14" spans="1:9" x14ac:dyDescent="0.35">
      <c r="A14" t="s">
        <v>21</v>
      </c>
      <c r="B14">
        <v>0.1</v>
      </c>
      <c r="C14">
        <v>6.4200792602377807E-2</v>
      </c>
      <c r="D14">
        <v>7.8197908286403869E-2</v>
      </c>
      <c r="E14">
        <v>6.3936591809775428E-2</v>
      </c>
      <c r="F14">
        <v>0.1000000000000001</v>
      </c>
      <c r="G14">
        <v>6.9174328475924779E-2</v>
      </c>
      <c r="H14">
        <v>8.1778753430392981E-2</v>
      </c>
      <c r="I14">
        <v>9.9588477366255215E-2</v>
      </c>
    </row>
    <row r="15" spans="1:9" x14ac:dyDescent="0.35">
      <c r="A15" t="s">
        <v>22</v>
      </c>
      <c r="B15">
        <v>0.1042596348884381</v>
      </c>
      <c r="C15">
        <v>6.0264978309297688E-2</v>
      </c>
      <c r="D15">
        <v>7.638011739356565E-2</v>
      </c>
      <c r="E15">
        <v>5.9678743111736432E-2</v>
      </c>
      <c r="F15">
        <v>0.10425963488843849</v>
      </c>
      <c r="G15">
        <v>5.8987867090057523E-2</v>
      </c>
      <c r="H15">
        <v>7.5346371749899846E-2</v>
      </c>
      <c r="I15">
        <v>0.1044495959303266</v>
      </c>
    </row>
    <row r="16" spans="1:9" x14ac:dyDescent="0.35">
      <c r="A16" t="s">
        <v>23</v>
      </c>
      <c r="B16">
        <v>6.2E-2</v>
      </c>
      <c r="C16">
        <v>9.2953523238380811E-2</v>
      </c>
      <c r="D16">
        <v>7.4385122975404921E-2</v>
      </c>
      <c r="E16">
        <v>8.6956521739130432E-2</v>
      </c>
      <c r="F16">
        <v>6.1999999999999951E-2</v>
      </c>
      <c r="G16">
        <v>8.5052992758875165E-2</v>
      </c>
      <c r="H16">
        <v>7.1719527119001744E-2</v>
      </c>
      <c r="I16">
        <v>8.0515873015873041E-2</v>
      </c>
    </row>
    <row r="17" spans="1:9" x14ac:dyDescent="0.35">
      <c r="A17" t="s">
        <v>24</v>
      </c>
      <c r="B17">
        <v>0.185</v>
      </c>
      <c r="C17">
        <v>5.2112676056338028E-2</v>
      </c>
      <c r="D17">
        <v>8.1318681318681321E-2</v>
      </c>
      <c r="E17">
        <v>5.2112676056338028E-2</v>
      </c>
      <c r="F17">
        <v>0.185</v>
      </c>
      <c r="G17">
        <v>5.2564828432718473E-2</v>
      </c>
      <c r="H17">
        <v>8.1868122686410388E-2</v>
      </c>
      <c r="I17">
        <v>0.185</v>
      </c>
    </row>
    <row r="18" spans="1:9" x14ac:dyDescent="0.35">
      <c r="A18" t="s">
        <v>25</v>
      </c>
      <c r="B18">
        <v>4.06015037593985E-2</v>
      </c>
      <c r="C18">
        <v>8.4309133489461355E-2</v>
      </c>
      <c r="D18">
        <v>5.4808424257802593E-2</v>
      </c>
      <c r="E18">
        <v>6.4480874316939885E-2</v>
      </c>
      <c r="F18">
        <v>4.7910550184986488E-2</v>
      </c>
      <c r="G18">
        <v>8.4692651750922554E-2</v>
      </c>
      <c r="H18">
        <v>6.1200204561777452E-2</v>
      </c>
      <c r="I18">
        <v>6.32873851294906E-2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0.43440000000000001</v>
      </c>
      <c r="C2">
        <v>8.8238878732480194E-2</v>
      </c>
      <c r="D2">
        <v>0.14668242444707069</v>
      </c>
      <c r="E2">
        <v>8.811700182815356E-2</v>
      </c>
      <c r="F2">
        <v>0.4598571428571428</v>
      </c>
      <c r="G2">
        <v>0.1040093047059418</v>
      </c>
      <c r="H2">
        <v>0.16964805016982781</v>
      </c>
      <c r="I2">
        <v>0.45960714285714283</v>
      </c>
    </row>
    <row r="3" spans="1:9" x14ac:dyDescent="0.35">
      <c r="A3" t="s">
        <v>10</v>
      </c>
      <c r="B3">
        <v>0.2038251366120219</v>
      </c>
      <c r="C3">
        <v>0.1170012547051443</v>
      </c>
      <c r="D3">
        <v>0.1486648066958948</v>
      </c>
      <c r="E3">
        <v>0.1154328732747804</v>
      </c>
      <c r="F3">
        <v>0.21473675080232449</v>
      </c>
      <c r="G3">
        <v>0.13109035959495469</v>
      </c>
      <c r="H3">
        <v>0.16279763520327159</v>
      </c>
      <c r="I3">
        <v>0.21486902593459961</v>
      </c>
    </row>
    <row r="4" spans="1:9" x14ac:dyDescent="0.35">
      <c r="A4" t="s">
        <v>11</v>
      </c>
      <c r="B4">
        <v>6.8506493506493502E-2</v>
      </c>
      <c r="C4">
        <v>8.4807073954983922E-2</v>
      </c>
      <c r="D4">
        <v>7.5790229885057459E-2</v>
      </c>
      <c r="E4">
        <v>7.4356913183279749E-2</v>
      </c>
      <c r="F4">
        <v>6.9032158317872655E-2</v>
      </c>
      <c r="G4">
        <v>9.2126425162139383E-2</v>
      </c>
      <c r="H4">
        <v>7.892457019320008E-2</v>
      </c>
      <c r="I4">
        <v>7.9459132137703559E-2</v>
      </c>
    </row>
    <row r="5" spans="1:9" x14ac:dyDescent="0.35">
      <c r="A5" t="s">
        <v>12</v>
      </c>
      <c r="B5">
        <v>0.17666666666666669</v>
      </c>
      <c r="C5">
        <v>5.4808686659772489E-2</v>
      </c>
      <c r="D5">
        <v>8.3662194159431727E-2</v>
      </c>
      <c r="E5">
        <v>5.4808686659772489E-2</v>
      </c>
      <c r="F5">
        <v>0.19624338624338619</v>
      </c>
      <c r="G5">
        <v>5.4583759891173242E-2</v>
      </c>
      <c r="H5">
        <v>8.541102540147974E-2</v>
      </c>
      <c r="I5">
        <v>0.19624338624338619</v>
      </c>
    </row>
    <row r="6" spans="1:9" x14ac:dyDescent="0.35">
      <c r="A6" t="s">
        <v>13</v>
      </c>
      <c r="B6">
        <v>8.151476251604621E-2</v>
      </c>
      <c r="C6">
        <v>0.10217216411906679</v>
      </c>
      <c r="D6">
        <v>9.0681899321670825E-2</v>
      </c>
      <c r="E6">
        <v>9.2839903459372486E-2</v>
      </c>
      <c r="F6">
        <v>8.8733520793854853E-2</v>
      </c>
      <c r="G6">
        <v>0.11206359082448521</v>
      </c>
      <c r="H6">
        <v>9.9043227131263886E-2</v>
      </c>
      <c r="I6">
        <v>0.1052025388674941</v>
      </c>
    </row>
    <row r="7" spans="1:9" x14ac:dyDescent="0.35">
      <c r="A7" t="s">
        <v>14</v>
      </c>
      <c r="B7">
        <v>7.195E-2</v>
      </c>
      <c r="C7">
        <v>5.0992204110559887E-2</v>
      </c>
      <c r="D7">
        <v>5.9684778100373287E-2</v>
      </c>
      <c r="E7">
        <v>4.8299078667611621E-2</v>
      </c>
      <c r="F7">
        <v>7.2641865079364307E-2</v>
      </c>
      <c r="G7">
        <v>6.2752025057380104E-2</v>
      </c>
      <c r="H7">
        <v>6.7335743630250966E-2</v>
      </c>
      <c r="I7">
        <v>7.5124007936507406E-2</v>
      </c>
    </row>
    <row r="8" spans="1:9" x14ac:dyDescent="0.35">
      <c r="A8" t="s">
        <v>15</v>
      </c>
      <c r="B8">
        <v>3.9867549668874173E-2</v>
      </c>
      <c r="C8">
        <v>9.7316521176850954E-2</v>
      </c>
      <c r="D8">
        <v>5.6562999154373773E-2</v>
      </c>
      <c r="E8">
        <v>6.854186873585516E-2</v>
      </c>
      <c r="F8">
        <v>4.4437611689267402E-2</v>
      </c>
      <c r="G8">
        <v>0.1046168401135289</v>
      </c>
      <c r="H8">
        <v>6.2378848278531671E-2</v>
      </c>
      <c r="I8">
        <v>6.9100704299379853E-2</v>
      </c>
    </row>
    <row r="9" spans="1:9" x14ac:dyDescent="0.35">
      <c r="A9" t="s">
        <v>16</v>
      </c>
      <c r="B9">
        <v>8.4555000000000005E-2</v>
      </c>
      <c r="C9">
        <v>0.16793779419650839</v>
      </c>
      <c r="D9">
        <v>0.1124783004875323</v>
      </c>
      <c r="E9">
        <v>0.1282647123080895</v>
      </c>
      <c r="F9">
        <v>8.4759603174594161E-2</v>
      </c>
      <c r="G9">
        <v>0.17502043650793531</v>
      </c>
      <c r="H9">
        <v>0.114209411654459</v>
      </c>
      <c r="I9">
        <v>0.1265088293650791</v>
      </c>
    </row>
    <row r="10" spans="1:9" x14ac:dyDescent="0.35">
      <c r="A10" t="s">
        <v>17</v>
      </c>
      <c r="B10">
        <v>4.1840277777777768E-2</v>
      </c>
      <c r="C10">
        <v>7.8399479505530251E-2</v>
      </c>
      <c r="D10">
        <v>5.4561919855105279E-2</v>
      </c>
      <c r="E10">
        <v>5.2781392322706573E-2</v>
      </c>
      <c r="F10">
        <v>4.525066826499103E-2</v>
      </c>
      <c r="G10">
        <v>8.6416513623655503E-2</v>
      </c>
      <c r="H10">
        <v>5.9398324388961532E-2</v>
      </c>
      <c r="I10">
        <v>5.3840801366843223E-2</v>
      </c>
    </row>
    <row r="11" spans="1:9" x14ac:dyDescent="0.35">
      <c r="A11" t="s">
        <v>18</v>
      </c>
      <c r="B11">
        <v>8.4688995215311008E-2</v>
      </c>
      <c r="C11">
        <v>7.0517928286852591E-2</v>
      </c>
      <c r="D11">
        <v>7.6956521739130437E-2</v>
      </c>
      <c r="E11">
        <v>6.6932270916334663E-2</v>
      </c>
      <c r="F11">
        <v>9.2684362421204494E-2</v>
      </c>
      <c r="G11">
        <v>7.6049031563654487E-2</v>
      </c>
      <c r="H11">
        <v>8.3546663013959924E-2</v>
      </c>
      <c r="I11">
        <v>9.5583656109971868E-2</v>
      </c>
    </row>
    <row r="12" spans="1:9" x14ac:dyDescent="0.35">
      <c r="A12" t="s">
        <v>19</v>
      </c>
      <c r="B12">
        <v>5.5E-2</v>
      </c>
      <c r="C12">
        <v>3.8623595505617968E-2</v>
      </c>
      <c r="D12">
        <v>4.5379537953795381E-2</v>
      </c>
      <c r="E12">
        <v>3.7921348314606737E-2</v>
      </c>
      <c r="F12">
        <v>6.1232539682539701E-2</v>
      </c>
      <c r="G12">
        <v>4.5384418406708073E-2</v>
      </c>
      <c r="H12">
        <v>5.2130603815041643E-2</v>
      </c>
      <c r="I12">
        <v>6.2550793650793662E-2</v>
      </c>
    </row>
    <row r="13" spans="1:9" x14ac:dyDescent="0.35">
      <c r="A13" t="s">
        <v>20</v>
      </c>
      <c r="B13">
        <v>0.41486596263200648</v>
      </c>
      <c r="C13">
        <v>8.9703505936907194E-2</v>
      </c>
      <c r="D13">
        <v>0.14751162589179981</v>
      </c>
      <c r="E13">
        <v>8.9598117051921597E-2</v>
      </c>
      <c r="F13">
        <v>0.45396470800613747</v>
      </c>
      <c r="G13">
        <v>9.8712312919025685E-2</v>
      </c>
      <c r="H13">
        <v>0.16216308843773641</v>
      </c>
      <c r="I13">
        <v>0.45463973024899079</v>
      </c>
    </row>
    <row r="14" spans="1:9" x14ac:dyDescent="0.35">
      <c r="A14" t="s">
        <v>21</v>
      </c>
      <c r="B14">
        <v>9.6707818930041156E-2</v>
      </c>
      <c r="C14">
        <v>6.2087186261558777E-2</v>
      </c>
      <c r="D14">
        <v>7.5623491552695099E-2</v>
      </c>
      <c r="E14">
        <v>6.2087186261558777E-2</v>
      </c>
      <c r="F14">
        <v>0.1063492063492063</v>
      </c>
      <c r="G14">
        <v>6.5834551542236566E-2</v>
      </c>
      <c r="H14">
        <v>8.1325351387521685E-2</v>
      </c>
      <c r="I14">
        <v>0.1064063622705598</v>
      </c>
    </row>
    <row r="15" spans="1:9" x14ac:dyDescent="0.35">
      <c r="A15" t="s">
        <v>22</v>
      </c>
      <c r="B15">
        <v>0.1202839756592292</v>
      </c>
      <c r="C15">
        <v>6.9527494430765627E-2</v>
      </c>
      <c r="D15">
        <v>8.8119473957946379E-2</v>
      </c>
      <c r="E15">
        <v>6.8941259233204363E-2</v>
      </c>
      <c r="F15">
        <v>0.1211057986412961</v>
      </c>
      <c r="G15">
        <v>7.0045028834516548E-2</v>
      </c>
      <c r="H15">
        <v>8.8755662425056711E-2</v>
      </c>
      <c r="I15">
        <v>0.1221240220226026</v>
      </c>
    </row>
    <row r="16" spans="1:9" x14ac:dyDescent="0.35">
      <c r="A16" t="s">
        <v>23</v>
      </c>
      <c r="B16">
        <v>5.3999999999999999E-2</v>
      </c>
      <c r="C16">
        <v>8.0959520239880053E-2</v>
      </c>
      <c r="D16">
        <v>6.47870425914817E-2</v>
      </c>
      <c r="E16">
        <v>6.4467766116941536E-2</v>
      </c>
      <c r="F16">
        <v>6.1095238095238071E-2</v>
      </c>
      <c r="G16">
        <v>7.8599890305772677E-2</v>
      </c>
      <c r="H16">
        <v>6.8750844320152132E-2</v>
      </c>
      <c r="I16">
        <v>6.6257936507936516E-2</v>
      </c>
    </row>
    <row r="17" spans="1:9" x14ac:dyDescent="0.35">
      <c r="A17" t="s">
        <v>24</v>
      </c>
      <c r="B17">
        <v>0.13</v>
      </c>
      <c r="C17">
        <v>3.6619718309859148E-2</v>
      </c>
      <c r="D17">
        <v>5.7142857142857141E-2</v>
      </c>
      <c r="E17">
        <v>3.6619718309859148E-2</v>
      </c>
      <c r="F17">
        <v>0.1440079365079365</v>
      </c>
      <c r="G17">
        <v>3.7577747561667728E-2</v>
      </c>
      <c r="H17">
        <v>5.9602648883902272E-2</v>
      </c>
      <c r="I17">
        <v>0.1440079365079365</v>
      </c>
    </row>
    <row r="18" spans="1:9" x14ac:dyDescent="0.35">
      <c r="A18" t="s">
        <v>25</v>
      </c>
      <c r="B18">
        <v>4.5639097744360903E-2</v>
      </c>
      <c r="C18">
        <v>9.4769711163153789E-2</v>
      </c>
      <c r="D18">
        <v>6.1608728749048457E-2</v>
      </c>
      <c r="E18">
        <v>7.3848555815768935E-2</v>
      </c>
      <c r="F18">
        <v>5.3044217687074978E-2</v>
      </c>
      <c r="G18">
        <v>9.7673616066473373E-2</v>
      </c>
      <c r="H18">
        <v>6.8751260867850952E-2</v>
      </c>
      <c r="I18">
        <v>7.4209034490989589E-2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"/>
      <selection pane="bottomLeft" activeCell="M3" sqref="M3:O15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0.42520000000000002</v>
      </c>
      <c r="C2">
        <v>8.6370099532805195E-2</v>
      </c>
      <c r="D2">
        <v>0.1435758905959818</v>
      </c>
      <c r="E2">
        <v>8.620759699370302E-2</v>
      </c>
      <c r="F2">
        <v>0.4503611111111111</v>
      </c>
      <c r="G2">
        <v>0.10216892773909</v>
      </c>
      <c r="H2">
        <v>0.16655352137363941</v>
      </c>
      <c r="I2">
        <v>0.44986111111111121</v>
      </c>
    </row>
    <row r="3" spans="1:9" x14ac:dyDescent="0.35">
      <c r="A3" t="s">
        <v>10</v>
      </c>
      <c r="B3">
        <v>0.1655737704918033</v>
      </c>
      <c r="C3">
        <v>9.504391468005019E-2</v>
      </c>
      <c r="D3">
        <v>0.12076524511757671</v>
      </c>
      <c r="E3">
        <v>9.4102885821831864E-2</v>
      </c>
      <c r="F3">
        <v>0.1684469598404025</v>
      </c>
      <c r="G3">
        <v>0.10677529357322239</v>
      </c>
      <c r="H3">
        <v>0.13070144848676241</v>
      </c>
      <c r="I3">
        <v>0.16898907103825131</v>
      </c>
    </row>
    <row r="4" spans="1:9" x14ac:dyDescent="0.35">
      <c r="A4" t="s">
        <v>11</v>
      </c>
      <c r="B4">
        <v>5.6818181818181823E-2</v>
      </c>
      <c r="C4">
        <v>7.033762057877814E-2</v>
      </c>
      <c r="D4">
        <v>6.2859195402298854E-2</v>
      </c>
      <c r="E4">
        <v>6.1495176848874601E-2</v>
      </c>
      <c r="F4">
        <v>5.7235621521335767E-2</v>
      </c>
      <c r="G4">
        <v>7.5544675382337681E-2</v>
      </c>
      <c r="H4">
        <v>6.5127832200472038E-2</v>
      </c>
      <c r="I4">
        <v>6.4929911358482764E-2</v>
      </c>
    </row>
    <row r="5" spans="1:9" x14ac:dyDescent="0.35">
      <c r="A5" t="s">
        <v>12</v>
      </c>
      <c r="B5">
        <v>0.15</v>
      </c>
      <c r="C5">
        <v>4.6535677352637021E-2</v>
      </c>
      <c r="D5">
        <v>7.1033938437253349E-2</v>
      </c>
      <c r="E5">
        <v>4.6535677352637021E-2</v>
      </c>
      <c r="F5">
        <v>0.16313492063492069</v>
      </c>
      <c r="G5">
        <v>4.677424497500534E-2</v>
      </c>
      <c r="H5">
        <v>7.2702997218669407E-2</v>
      </c>
      <c r="I5">
        <v>0.16313492063492069</v>
      </c>
    </row>
    <row r="6" spans="1:9" x14ac:dyDescent="0.35">
      <c r="A6" t="s">
        <v>13</v>
      </c>
      <c r="B6">
        <v>6.4955070603337606E-2</v>
      </c>
      <c r="C6">
        <v>8.1415929203539822E-2</v>
      </c>
      <c r="D6">
        <v>7.2259907176008567E-2</v>
      </c>
      <c r="E6">
        <v>7.594529364440869E-2</v>
      </c>
      <c r="F6">
        <v>6.7235670477005946E-2</v>
      </c>
      <c r="G6">
        <v>8.9608446482306203E-2</v>
      </c>
      <c r="H6">
        <v>7.6826394211568838E-2</v>
      </c>
      <c r="I6">
        <v>8.5803431342584432E-2</v>
      </c>
    </row>
    <row r="7" spans="1:9" x14ac:dyDescent="0.35">
      <c r="A7" t="s">
        <v>14</v>
      </c>
      <c r="B7">
        <v>6.54E-2</v>
      </c>
      <c r="C7">
        <v>4.6350106307583273E-2</v>
      </c>
      <c r="D7">
        <v>5.4251347988386558E-2</v>
      </c>
      <c r="E7">
        <v>4.4082211197732098E-2</v>
      </c>
      <c r="F7">
        <v>6.5948412698412021E-2</v>
      </c>
      <c r="G7">
        <v>5.698686444938706E-2</v>
      </c>
      <c r="H7">
        <v>6.1141005938894981E-2</v>
      </c>
      <c r="I7">
        <v>6.8730555555555045E-2</v>
      </c>
    </row>
    <row r="8" spans="1:9" x14ac:dyDescent="0.35">
      <c r="A8" t="s">
        <v>15</v>
      </c>
      <c r="B8">
        <v>3.6556291390728482E-2</v>
      </c>
      <c r="C8">
        <v>8.9233753637245394E-2</v>
      </c>
      <c r="D8">
        <v>5.1865075636568628E-2</v>
      </c>
      <c r="E8">
        <v>6.4015518913676045E-2</v>
      </c>
      <c r="F8">
        <v>4.1126353411121683E-2</v>
      </c>
      <c r="G8">
        <v>9.4869126458530503E-2</v>
      </c>
      <c r="H8">
        <v>5.7378689737004683E-2</v>
      </c>
      <c r="I8">
        <v>6.4200042047724212E-2</v>
      </c>
    </row>
    <row r="9" spans="1:9" x14ac:dyDescent="0.35">
      <c r="A9" t="s">
        <v>16</v>
      </c>
      <c r="B9">
        <v>8.0714999999999995E-2</v>
      </c>
      <c r="C9">
        <v>0.16031102901745811</v>
      </c>
      <c r="D9">
        <v>0.10737018536870881</v>
      </c>
      <c r="E9">
        <v>0.1232795090269916</v>
      </c>
      <c r="F9">
        <v>8.0812876984118903E-2</v>
      </c>
      <c r="G9">
        <v>0.1671179365079348</v>
      </c>
      <c r="H9">
        <v>0.1089439513760832</v>
      </c>
      <c r="I9">
        <v>0.1218988492063493</v>
      </c>
    </row>
    <row r="10" spans="1:9" x14ac:dyDescent="0.35">
      <c r="A10" t="s">
        <v>17</v>
      </c>
      <c r="B10">
        <v>2.7734374999999999E-2</v>
      </c>
      <c r="C10">
        <v>5.1968119713728042E-2</v>
      </c>
      <c r="D10">
        <v>3.6167081729680778E-2</v>
      </c>
      <c r="E10">
        <v>3.7654521795705921E-2</v>
      </c>
      <c r="F10">
        <v>2.8670807153880269E-2</v>
      </c>
      <c r="G10">
        <v>5.7667940351743822E-2</v>
      </c>
      <c r="H10">
        <v>3.8299985685537448E-2</v>
      </c>
      <c r="I10">
        <v>3.8658440806878379E-2</v>
      </c>
    </row>
    <row r="11" spans="1:9" x14ac:dyDescent="0.35">
      <c r="A11" t="s">
        <v>18</v>
      </c>
      <c r="B11">
        <v>6.7942583732057416E-2</v>
      </c>
      <c r="C11">
        <v>5.6573705179282868E-2</v>
      </c>
      <c r="D11">
        <v>6.1739130434782609E-2</v>
      </c>
      <c r="E11">
        <v>5.3784860557768932E-2</v>
      </c>
      <c r="F11">
        <v>6.9600136705399773E-2</v>
      </c>
      <c r="G11">
        <v>6.4202424383638823E-2</v>
      </c>
      <c r="H11">
        <v>6.6792406326898382E-2</v>
      </c>
      <c r="I11">
        <v>7.3463962937647065E-2</v>
      </c>
    </row>
    <row r="12" spans="1:9" x14ac:dyDescent="0.35">
      <c r="A12" t="s">
        <v>19</v>
      </c>
      <c r="B12">
        <v>4.2999999999999997E-2</v>
      </c>
      <c r="C12">
        <v>3.019662921348315E-2</v>
      </c>
      <c r="D12">
        <v>3.5478547854785478E-2</v>
      </c>
      <c r="E12">
        <v>2.9494382022471909E-2</v>
      </c>
      <c r="F12">
        <v>4.5954761904761922E-2</v>
      </c>
      <c r="G12">
        <v>3.6506057681319481E-2</v>
      </c>
      <c r="H12">
        <v>4.0689073847374413E-2</v>
      </c>
      <c r="I12">
        <v>4.7053174603174618E-2</v>
      </c>
    </row>
    <row r="13" spans="1:9" x14ac:dyDescent="0.35">
      <c r="A13" t="s">
        <v>20</v>
      </c>
      <c r="B13">
        <v>0.33135662063363119</v>
      </c>
      <c r="C13">
        <v>7.1646876976041593E-2</v>
      </c>
      <c r="D13">
        <v>0.1178186649721267</v>
      </c>
      <c r="E13">
        <v>7.1576617719384533E-2</v>
      </c>
      <c r="F13">
        <v>0.34709746882776937</v>
      </c>
      <c r="G13">
        <v>7.9233298663048971E-2</v>
      </c>
      <c r="H13">
        <v>0.12901568223509119</v>
      </c>
      <c r="I13">
        <v>0.3476022848890436</v>
      </c>
    </row>
    <row r="14" spans="1:9" x14ac:dyDescent="0.35">
      <c r="A14" t="s">
        <v>21</v>
      </c>
      <c r="B14">
        <v>6.7489711934156385E-2</v>
      </c>
      <c r="C14">
        <v>4.3328929986789957E-2</v>
      </c>
      <c r="D14">
        <v>5.2775543041029771E-2</v>
      </c>
      <c r="E14">
        <v>4.3328929986789957E-2</v>
      </c>
      <c r="F14">
        <v>7.2290809327846331E-2</v>
      </c>
      <c r="G14">
        <v>4.6107571912320851E-2</v>
      </c>
      <c r="H14">
        <v>5.6304041571689362E-2</v>
      </c>
      <c r="I14">
        <v>7.2290809327846331E-2</v>
      </c>
    </row>
    <row r="15" spans="1:9" x14ac:dyDescent="0.35">
      <c r="A15" t="s">
        <v>22</v>
      </c>
      <c r="B15">
        <v>0.11419878296146049</v>
      </c>
      <c r="C15">
        <v>6.601008324539806E-2</v>
      </c>
      <c r="D15">
        <v>8.3661490452485346E-2</v>
      </c>
      <c r="E15">
        <v>6.5423848047836797E-2</v>
      </c>
      <c r="F15">
        <v>0.11456985092887779</v>
      </c>
      <c r="G15">
        <v>6.5877008497076117E-2</v>
      </c>
      <c r="H15">
        <v>8.3653648139523765E-2</v>
      </c>
      <c r="I15">
        <v>0.1154415789304233</v>
      </c>
    </row>
    <row r="16" spans="1:9" x14ac:dyDescent="0.35">
      <c r="A16" t="s">
        <v>23</v>
      </c>
      <c r="B16">
        <v>3.9E-2</v>
      </c>
      <c r="C16">
        <v>5.8470764617691157E-2</v>
      </c>
      <c r="D16">
        <v>4.6790641871625682E-2</v>
      </c>
      <c r="E16">
        <v>5.8470764617691157E-2</v>
      </c>
      <c r="F16">
        <v>4.0194444444444463E-2</v>
      </c>
      <c r="G16">
        <v>5.3444555444555453E-2</v>
      </c>
      <c r="H16">
        <v>4.5882040970550111E-2</v>
      </c>
      <c r="I16">
        <v>5.4634920634920633E-2</v>
      </c>
    </row>
    <row r="17" spans="1:9" x14ac:dyDescent="0.35">
      <c r="A17" t="s">
        <v>24</v>
      </c>
      <c r="B17">
        <v>9.5000000000000001E-2</v>
      </c>
      <c r="C17">
        <v>2.6760563380281689E-2</v>
      </c>
      <c r="D17">
        <v>4.1758241758241763E-2</v>
      </c>
      <c r="E17">
        <v>2.6760563380281689E-2</v>
      </c>
      <c r="F17">
        <v>9.6111111111111147E-2</v>
      </c>
      <c r="G17">
        <v>2.7115772515187032E-2</v>
      </c>
      <c r="H17">
        <v>4.2298026995053771E-2</v>
      </c>
      <c r="I17">
        <v>9.6111111111111147E-2</v>
      </c>
    </row>
    <row r="18" spans="1:9" x14ac:dyDescent="0.35">
      <c r="A18" t="s">
        <v>25</v>
      </c>
      <c r="B18">
        <v>4.3233082706766908E-2</v>
      </c>
      <c r="C18">
        <v>8.9773614363778301E-2</v>
      </c>
      <c r="D18">
        <v>5.8360822126363857E-2</v>
      </c>
      <c r="E18">
        <v>7.0413739266198289E-2</v>
      </c>
      <c r="F18">
        <v>5.0602697219238747E-2</v>
      </c>
      <c r="G18">
        <v>9.1906221389304252E-2</v>
      </c>
      <c r="H18">
        <v>6.5268935291022429E-2</v>
      </c>
      <c r="I18">
        <v>7.040279269602602E-2</v>
      </c>
    </row>
    <row r="19" spans="1:9" x14ac:dyDescent="0.35">
      <c r="B19">
        <f>AVERAGE(B2:B18)</f>
        <v>0.11024549831012492</v>
      </c>
      <c r="C19">
        <f t="shared" ref="C19:I19" si="0">AVERAGE(C2:C18)</f>
        <v>6.8842789234504237E-2</v>
      </c>
      <c r="D19">
        <f t="shared" si="0"/>
        <v>7.1678291174347361E-2</v>
      </c>
      <c r="E19">
        <f t="shared" si="0"/>
        <v>6.1916005717293179E-2</v>
      </c>
      <c r="F19">
        <f t="shared" si="0"/>
        <v>0.1152584714295152</v>
      </c>
      <c r="G19">
        <f t="shared" si="0"/>
        <v>7.4229786259176977E-2</v>
      </c>
      <c r="H19">
        <f t="shared" si="0"/>
        <v>7.6916451859166804E-2</v>
      </c>
      <c r="I19">
        <f t="shared" si="0"/>
        <v>0.12371805695482649</v>
      </c>
    </row>
    <row r="20" spans="1:9" x14ac:dyDescent="0.35">
      <c r="A20" t="s">
        <v>26</v>
      </c>
      <c r="B20">
        <v>3.9134438305709E-2</v>
      </c>
      <c r="C20">
        <v>8.4125098970704595E-2</v>
      </c>
      <c r="D20">
        <v>5.3418803418803402E-2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2022-02-15T09:53:32Z</dcterms:created>
  <dcterms:modified xsi:type="dcterms:W3CDTF">2022-04-07T02:10:23Z</dcterms:modified>
</cp:coreProperties>
</file>