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yake\"/>
    </mc:Choice>
  </mc:AlternateContent>
  <bookViews>
    <workbookView xWindow="0" yWindow="0" windowWidth="19200" windowHeight="70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B19" i="3"/>
</calcChain>
</file>

<file path=xl/sharedStrings.xml><?xml version="1.0" encoding="utf-8"?>
<sst xmlns="http://schemas.openxmlformats.org/spreadsheetml/2006/main" count="79" uniqueCount="27">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</sst>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0.437</v>
      </c>
      <c r="C2">
        <v>8.8767011984562258E-2</v>
      </c>
      <c r="D2">
        <v>0.14756035792672631</v>
      </c>
      <c r="E2">
        <v>8.8645135080235624E-2</v>
      </c>
      <c r="F2">
        <v>0.4569682539682538</v>
      </c>
      <c r="G2">
        <v>0.1048726932520286</v>
      </c>
      <c r="H2">
        <v>0.1705945134879544</v>
      </c>
      <c r="I2">
        <v>0.4565182539682538</v>
      </c>
    </row>
    <row r="3" spans="1:9" x14ac:dyDescent="0.35">
      <c r="A3" t="s">
        <v>10</v>
      </c>
      <c r="B3">
        <v>0.32185792349726777</v>
      </c>
      <c r="C3">
        <v>0.18475533249686321</v>
      </c>
      <c r="D3">
        <v>0.23475488242327619</v>
      </c>
      <c r="E3">
        <v>0.1831869510664994</v>
      </c>
      <c r="F3">
        <v>0.32185792349726777</v>
      </c>
      <c r="G3">
        <v>0.20959261067487631</v>
      </c>
      <c r="H3">
        <v>0.2538676249795096</v>
      </c>
      <c r="I3">
        <v>0.32484604041981091</v>
      </c>
    </row>
    <row r="4" spans="1:9" x14ac:dyDescent="0.35">
      <c r="A4" t="s">
        <v>11</v>
      </c>
      <c r="B4">
        <v>6.0064935064935057E-2</v>
      </c>
      <c r="C4">
        <v>7.4356913183279749E-2</v>
      </c>
      <c r="D4">
        <v>6.6451149425287348E-2</v>
      </c>
      <c r="E4">
        <v>5.9083601286173633E-2</v>
      </c>
      <c r="F4">
        <v>6.0308441558441513E-2</v>
      </c>
      <c r="G4">
        <v>7.9421993951214714E-2</v>
      </c>
      <c r="H4">
        <v>6.8557958231379348E-2</v>
      </c>
      <c r="I4">
        <v>6.0917851989280507E-2</v>
      </c>
    </row>
    <row r="5" spans="1:9" x14ac:dyDescent="0.35">
      <c r="A5" t="s">
        <v>12</v>
      </c>
      <c r="B5">
        <v>0.31333333333333341</v>
      </c>
      <c r="C5">
        <v>9.7207859358841783E-2</v>
      </c>
      <c r="D5">
        <v>0.1483820047355959</v>
      </c>
      <c r="E5">
        <v>9.7207859358841783E-2</v>
      </c>
      <c r="F5">
        <v>0.31333333333333341</v>
      </c>
      <c r="G5">
        <v>9.9131042561840896E-2</v>
      </c>
      <c r="H5">
        <v>0.15061208588158981</v>
      </c>
      <c r="I5">
        <v>0.31333333333333341</v>
      </c>
    </row>
    <row r="6" spans="1:9" x14ac:dyDescent="0.35">
      <c r="A6" t="s">
        <v>13</v>
      </c>
      <c r="B6">
        <v>0.1200256739409499</v>
      </c>
      <c r="C6">
        <v>0.15044247787610621</v>
      </c>
      <c r="D6">
        <v>0.13352374152088539</v>
      </c>
      <c r="E6">
        <v>0.13547868061142401</v>
      </c>
      <c r="F6">
        <v>0.12002567394094971</v>
      </c>
      <c r="G6">
        <v>0.16280532456109731</v>
      </c>
      <c r="H6">
        <v>0.13818017759803181</v>
      </c>
      <c r="I6">
        <v>0.14550655093017109</v>
      </c>
    </row>
    <row r="7" spans="1:9" x14ac:dyDescent="0.35">
      <c r="A7" t="s">
        <v>14</v>
      </c>
      <c r="B7">
        <v>7.2400000000000006E-2</v>
      </c>
      <c r="C7">
        <v>5.1311126860382708E-2</v>
      </c>
      <c r="D7">
        <v>6.0058067192036498E-2</v>
      </c>
      <c r="E7">
        <v>4.8901488306165843E-2</v>
      </c>
      <c r="F7">
        <v>7.2430555555554901E-2</v>
      </c>
      <c r="G7">
        <v>6.363830993620552E-2</v>
      </c>
      <c r="H7">
        <v>6.7750372234492873E-2</v>
      </c>
      <c r="I7">
        <v>7.5971230158729613E-2</v>
      </c>
    </row>
    <row r="8" spans="1:9" x14ac:dyDescent="0.35">
      <c r="A8" t="s">
        <v>15</v>
      </c>
      <c r="B8">
        <v>3.5496688741721863E-2</v>
      </c>
      <c r="C8">
        <v>8.6647268024571608E-2</v>
      </c>
      <c r="D8">
        <v>5.0361740110871002E-2</v>
      </c>
      <c r="E8">
        <v>5.0113158745554477E-2</v>
      </c>
      <c r="F8">
        <v>3.7345211815410548E-2</v>
      </c>
      <c r="G8">
        <v>9.1552086618311851E-2</v>
      </c>
      <c r="H8">
        <v>5.3050484508978278E-2</v>
      </c>
      <c r="I8">
        <v>4.5922947545464117E-2</v>
      </c>
    </row>
    <row r="9" spans="1:9" x14ac:dyDescent="0.35">
      <c r="A9" t="s">
        <v>16</v>
      </c>
      <c r="B9">
        <v>9.5994999999999997E-2</v>
      </c>
      <c r="C9">
        <v>0.19065919879242879</v>
      </c>
      <c r="D9">
        <v>0.12769622677902739</v>
      </c>
      <c r="E9">
        <v>0.13468986474408631</v>
      </c>
      <c r="F9">
        <v>9.5994999999988867E-2</v>
      </c>
      <c r="G9">
        <v>0.20059912698412621</v>
      </c>
      <c r="H9">
        <v>0.1298509406821147</v>
      </c>
      <c r="I9">
        <v>0.1318805555555545</v>
      </c>
    </row>
    <row r="10" spans="1:9" x14ac:dyDescent="0.35">
      <c r="A10" t="s">
        <v>17</v>
      </c>
      <c r="B10">
        <v>3.7717013888888887E-2</v>
      </c>
      <c r="C10">
        <v>7.0673389720234223E-2</v>
      </c>
      <c r="D10">
        <v>4.9184967172288881E-2</v>
      </c>
      <c r="E10">
        <v>4.7901756668835387E-2</v>
      </c>
      <c r="F10">
        <v>3.7717013888888817E-2</v>
      </c>
      <c r="G10">
        <v>7.5646137887232859E-2</v>
      </c>
      <c r="H10">
        <v>5.0336399237878887E-2</v>
      </c>
      <c r="I10">
        <v>4.6936315035273422E-2</v>
      </c>
    </row>
    <row r="11" spans="1:9" x14ac:dyDescent="0.35">
      <c r="A11" t="s">
        <v>18</v>
      </c>
      <c r="B11">
        <v>9.8086124401913874E-2</v>
      </c>
      <c r="C11">
        <v>8.1673306772908363E-2</v>
      </c>
      <c r="D11">
        <v>8.9130434782608681E-2</v>
      </c>
      <c r="E11">
        <v>7.7290836653386458E-2</v>
      </c>
      <c r="F11">
        <v>9.8086124401913846E-2</v>
      </c>
      <c r="G11">
        <v>8.7667126158315942E-2</v>
      </c>
      <c r="H11">
        <v>9.258442171416735E-2</v>
      </c>
      <c r="I11">
        <v>0.1012835118098276</v>
      </c>
    </row>
    <row r="12" spans="1:9" x14ac:dyDescent="0.35">
      <c r="A12" t="s">
        <v>19</v>
      </c>
      <c r="B12">
        <v>8.6599999999999996E-2</v>
      </c>
      <c r="C12">
        <v>6.0814606741573032E-2</v>
      </c>
      <c r="D12">
        <v>7.1452145214521451E-2</v>
      </c>
      <c r="E12">
        <v>6.0112359550561788E-2</v>
      </c>
      <c r="F12">
        <v>8.660000000000026E-2</v>
      </c>
      <c r="G12">
        <v>6.7604821726211559E-2</v>
      </c>
      <c r="H12">
        <v>7.5932483769990636E-2</v>
      </c>
      <c r="I12">
        <v>8.8630952380952643E-2</v>
      </c>
    </row>
    <row r="13" spans="1:9" x14ac:dyDescent="0.35">
      <c r="A13" t="s">
        <v>20</v>
      </c>
      <c r="B13">
        <v>0.50787977254264827</v>
      </c>
      <c r="C13">
        <v>0.1098152181549919</v>
      </c>
      <c r="D13">
        <v>0.1805840385892955</v>
      </c>
      <c r="E13">
        <v>0.10978008852666341</v>
      </c>
      <c r="F13">
        <v>0.50787977254264782</v>
      </c>
      <c r="G13">
        <v>0.1193939300155538</v>
      </c>
      <c r="H13">
        <v>0.1933374913438077</v>
      </c>
      <c r="I13">
        <v>0.5091572859850676</v>
      </c>
    </row>
    <row r="14" spans="1:9" x14ac:dyDescent="0.35">
      <c r="A14" t="s">
        <v>21</v>
      </c>
      <c r="B14">
        <v>0.10905349794238681</v>
      </c>
      <c r="C14">
        <v>7.0013210039630125E-2</v>
      </c>
      <c r="D14">
        <v>8.5277554304102984E-2</v>
      </c>
      <c r="E14">
        <v>7.0013210039630125E-2</v>
      </c>
      <c r="F14">
        <v>0.10905349794238681</v>
      </c>
      <c r="G14">
        <v>7.4755080775740973E-2</v>
      </c>
      <c r="H14">
        <v>8.8704271633174014E-2</v>
      </c>
      <c r="I14">
        <v>0.10905349794238681</v>
      </c>
    </row>
    <row r="15" spans="1:9" x14ac:dyDescent="0.35">
      <c r="A15" t="s">
        <v>22</v>
      </c>
      <c r="B15">
        <v>0.13610547667342801</v>
      </c>
      <c r="C15">
        <v>7.8672763512721303E-2</v>
      </c>
      <c r="D15">
        <v>9.9710231072145036E-2</v>
      </c>
      <c r="E15">
        <v>7.8555516473209047E-2</v>
      </c>
      <c r="F15">
        <v>0.13610547667342829</v>
      </c>
      <c r="G15">
        <v>7.796030666952207E-2</v>
      </c>
      <c r="H15">
        <v>9.9136111667716367E-2</v>
      </c>
      <c r="I15">
        <v>0.13794552303680119</v>
      </c>
    </row>
    <row r="16" spans="1:9" x14ac:dyDescent="0.35">
      <c r="A16" t="s">
        <v>23</v>
      </c>
      <c r="B16">
        <v>6.9000000000000006E-2</v>
      </c>
      <c r="C16">
        <v>0.10344827586206901</v>
      </c>
      <c r="D16">
        <v>8.2783443311337745E-2</v>
      </c>
      <c r="E16">
        <v>9.145427286356822E-2</v>
      </c>
      <c r="F16">
        <v>6.8999999999999964E-2</v>
      </c>
      <c r="G16">
        <v>0.10290487290487289</v>
      </c>
      <c r="H16">
        <v>8.2608900032349886E-2</v>
      </c>
      <c r="I16">
        <v>9.0876984126984153E-2</v>
      </c>
    </row>
    <row r="17" spans="1:9" x14ac:dyDescent="0.35">
      <c r="A17" t="s">
        <v>24</v>
      </c>
      <c r="B17">
        <v>0.2</v>
      </c>
      <c r="C17">
        <v>5.6338028169014093E-2</v>
      </c>
      <c r="D17">
        <v>8.7912087912087919E-2</v>
      </c>
      <c r="E17">
        <v>5.6338028169014093E-2</v>
      </c>
      <c r="F17">
        <v>0.2</v>
      </c>
      <c r="G17">
        <v>5.4525468234013587E-2</v>
      </c>
      <c r="H17">
        <v>8.5689606800184337E-2</v>
      </c>
      <c r="I17">
        <v>0.2</v>
      </c>
    </row>
    <row r="18" spans="1:9" x14ac:dyDescent="0.35">
      <c r="A18" t="s">
        <v>25</v>
      </c>
      <c r="B18">
        <v>5.5338345864661652E-2</v>
      </c>
      <c r="C18">
        <v>0.11491022638563619</v>
      </c>
      <c r="D18">
        <v>7.4701852321745754E-2</v>
      </c>
      <c r="E18">
        <v>8.4309133489461355E-2</v>
      </c>
      <c r="F18">
        <v>5.9501730516768277E-2</v>
      </c>
      <c r="G18">
        <v>0.11374085396641791</v>
      </c>
      <c r="H18">
        <v>7.8130647399961048E-2</v>
      </c>
      <c r="I18">
        <v>7.8379878267096456E-2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0.33119999999999999</v>
      </c>
      <c r="C2">
        <v>6.7276051188299824E-2</v>
      </c>
      <c r="D2">
        <v>0.11183521863920309</v>
      </c>
      <c r="E2">
        <v>6.7194799918748729E-2</v>
      </c>
      <c r="F2">
        <v>0.34191190476190469</v>
      </c>
      <c r="G2">
        <v>7.864972934708403E-2</v>
      </c>
      <c r="H2">
        <v>0.12788270060364509</v>
      </c>
      <c r="I2">
        <v>0.34161190476190467</v>
      </c>
    </row>
    <row r="3" spans="1:9" x14ac:dyDescent="0.35">
      <c r="A3" t="s">
        <v>10</v>
      </c>
      <c r="B3">
        <v>0.27650273224043709</v>
      </c>
      <c r="C3">
        <v>0.15872020075282309</v>
      </c>
      <c r="D3">
        <v>0.20167397369469911</v>
      </c>
      <c r="E3">
        <v>0.1565244667503137</v>
      </c>
      <c r="F3">
        <v>0.27650273224043709</v>
      </c>
      <c r="G3">
        <v>0.1830905585665441</v>
      </c>
      <c r="H3">
        <v>0.22030364978647429</v>
      </c>
      <c r="I3">
        <v>0.27742215283198879</v>
      </c>
    </row>
    <row r="4" spans="1:9" x14ac:dyDescent="0.35">
      <c r="A4" t="s">
        <v>11</v>
      </c>
      <c r="B4">
        <v>0.11818181818181819</v>
      </c>
      <c r="C4">
        <v>0.1463022508038585</v>
      </c>
      <c r="D4">
        <v>0.1307471264367816</v>
      </c>
      <c r="E4">
        <v>0.1233922829581994</v>
      </c>
      <c r="F4">
        <v>0.1181818181818183</v>
      </c>
      <c r="G4">
        <v>0.1565979204777907</v>
      </c>
      <c r="H4">
        <v>0.13470445132407091</v>
      </c>
      <c r="I4">
        <v>0.13058776540919409</v>
      </c>
    </row>
    <row r="5" spans="1:9" x14ac:dyDescent="0.35">
      <c r="A5" t="s">
        <v>12</v>
      </c>
      <c r="B5">
        <v>0.29333333333333328</v>
      </c>
      <c r="C5">
        <v>9.1003102378490172E-2</v>
      </c>
      <c r="D5">
        <v>0.1389108129439621</v>
      </c>
      <c r="E5">
        <v>9.1003102378490172E-2</v>
      </c>
      <c r="F5">
        <v>0.29333333333333328</v>
      </c>
      <c r="G5">
        <v>9.0930092044249344E-2</v>
      </c>
      <c r="H5">
        <v>0.13882573900150591</v>
      </c>
      <c r="I5">
        <v>0.29333333333333328</v>
      </c>
    </row>
    <row r="6" spans="1:9" x14ac:dyDescent="0.35">
      <c r="A6" t="s">
        <v>13</v>
      </c>
      <c r="B6">
        <v>0.14172015404364571</v>
      </c>
      <c r="C6">
        <v>0.17763475462590511</v>
      </c>
      <c r="D6">
        <v>0.1576579792931096</v>
      </c>
      <c r="E6">
        <v>0.15398230088495579</v>
      </c>
      <c r="F6">
        <v>0.14172015404364541</v>
      </c>
      <c r="G6">
        <v>0.19737983303912809</v>
      </c>
      <c r="H6">
        <v>0.1649820195161858</v>
      </c>
      <c r="I6">
        <v>0.1657517778185304</v>
      </c>
    </row>
    <row r="7" spans="1:9" x14ac:dyDescent="0.35">
      <c r="A7" t="s">
        <v>14</v>
      </c>
      <c r="B7">
        <v>0.1696</v>
      </c>
      <c r="C7">
        <v>0.12019844082211199</v>
      </c>
      <c r="D7">
        <v>0.1406885109912899</v>
      </c>
      <c r="E7">
        <v>0.1146350106307583</v>
      </c>
      <c r="F7">
        <v>0.16961111111111149</v>
      </c>
      <c r="G7">
        <v>0.1438464290624987</v>
      </c>
      <c r="H7">
        <v>0.1556699044415594</v>
      </c>
      <c r="I7">
        <v>0.17488611111111119</v>
      </c>
    </row>
    <row r="8" spans="1:9" x14ac:dyDescent="0.35">
      <c r="A8" t="s">
        <v>15</v>
      </c>
      <c r="B8">
        <v>7.1390728476821194E-2</v>
      </c>
      <c r="C8">
        <v>0.1742644681538959</v>
      </c>
      <c r="D8">
        <v>0.1012872310438786</v>
      </c>
      <c r="E8">
        <v>0.1092790171354672</v>
      </c>
      <c r="F8">
        <v>7.1501103752759851E-2</v>
      </c>
      <c r="G8">
        <v>0.1816304005045728</v>
      </c>
      <c r="H8">
        <v>0.1026089119111027</v>
      </c>
      <c r="I8">
        <v>0.10364711447492921</v>
      </c>
    </row>
    <row r="9" spans="1:9" x14ac:dyDescent="0.35">
      <c r="A9" t="s">
        <v>16</v>
      </c>
      <c r="B9">
        <v>0.10635500000000001</v>
      </c>
      <c r="C9">
        <v>0.21123557568174139</v>
      </c>
      <c r="D9">
        <v>0.14147749569335349</v>
      </c>
      <c r="E9">
        <v>0.14270392659238509</v>
      </c>
      <c r="F9">
        <v>0.106354999999986</v>
      </c>
      <c r="G9">
        <v>0.21988744047618841</v>
      </c>
      <c r="H9">
        <v>0.14336656320807431</v>
      </c>
      <c r="I9">
        <v>0.136522817460317</v>
      </c>
    </row>
    <row r="10" spans="1:9" x14ac:dyDescent="0.35">
      <c r="A10" t="s">
        <v>17</v>
      </c>
      <c r="B10">
        <v>9.4184027777777776E-2</v>
      </c>
      <c r="C10">
        <v>0.17648015614834089</v>
      </c>
      <c r="D10">
        <v>0.1228209191759113</v>
      </c>
      <c r="E10">
        <v>0.11792452830188679</v>
      </c>
      <c r="F10">
        <v>9.4184027777776069E-2</v>
      </c>
      <c r="G10">
        <v>0.1965248525794385</v>
      </c>
      <c r="H10">
        <v>0.1273404661847361</v>
      </c>
      <c r="I10">
        <v>0.12181247933201041</v>
      </c>
    </row>
    <row r="11" spans="1:9" x14ac:dyDescent="0.35">
      <c r="A11" t="s">
        <v>18</v>
      </c>
      <c r="B11">
        <v>0.17607655502392339</v>
      </c>
      <c r="C11">
        <v>0.14661354581673311</v>
      </c>
      <c r="D11">
        <v>0.16</v>
      </c>
      <c r="E11">
        <v>0.13585657370517931</v>
      </c>
      <c r="F11">
        <v>0.17607655502392361</v>
      </c>
      <c r="G11">
        <v>0.18103915959142861</v>
      </c>
      <c r="H11">
        <v>0.17852337626541789</v>
      </c>
      <c r="I11">
        <v>0.19098313966735031</v>
      </c>
    </row>
    <row r="12" spans="1:9" x14ac:dyDescent="0.35">
      <c r="A12" t="s">
        <v>19</v>
      </c>
      <c r="B12">
        <v>8.4000000000000005E-2</v>
      </c>
      <c r="C12">
        <v>5.8988764044943819E-2</v>
      </c>
      <c r="D12">
        <v>6.9306930693069313E-2</v>
      </c>
      <c r="E12">
        <v>5.7865168539325842E-2</v>
      </c>
      <c r="F12">
        <v>8.4000000000000269E-2</v>
      </c>
      <c r="G12">
        <v>6.5247208257360342E-2</v>
      </c>
      <c r="H12">
        <v>7.3445467524823671E-2</v>
      </c>
      <c r="I12">
        <v>8.5381746031746295E-2</v>
      </c>
    </row>
    <row r="13" spans="1:9" x14ac:dyDescent="0.35">
      <c r="A13" t="s">
        <v>20</v>
      </c>
      <c r="B13">
        <v>0.42965069049553212</v>
      </c>
      <c r="C13">
        <v>9.2900302114803629E-2</v>
      </c>
      <c r="D13">
        <v>0.15276855087952401</v>
      </c>
      <c r="E13">
        <v>9.2742218787325234E-2</v>
      </c>
      <c r="F13">
        <v>0.42965069049553301</v>
      </c>
      <c r="G13">
        <v>0.1031068134412949</v>
      </c>
      <c r="H13">
        <v>0.16630423133410929</v>
      </c>
      <c r="I13">
        <v>0.42986215878173722</v>
      </c>
    </row>
    <row r="14" spans="1:9" x14ac:dyDescent="0.35">
      <c r="A14" t="s">
        <v>21</v>
      </c>
      <c r="B14">
        <v>0.19135802469135799</v>
      </c>
      <c r="C14">
        <v>0.1228533685601057</v>
      </c>
      <c r="D14">
        <v>0.14963797264682219</v>
      </c>
      <c r="E14">
        <v>0.1228533685601057</v>
      </c>
      <c r="F14">
        <v>0.19135802469135829</v>
      </c>
      <c r="G14">
        <v>0.12920626019096479</v>
      </c>
      <c r="H14">
        <v>0.15425707662334839</v>
      </c>
      <c r="I14">
        <v>0.19156378600823071</v>
      </c>
    </row>
    <row r="15" spans="1:9" x14ac:dyDescent="0.35">
      <c r="A15" t="s">
        <v>22</v>
      </c>
      <c r="B15">
        <v>0.20912778904665311</v>
      </c>
      <c r="C15">
        <v>0.1208816977371321</v>
      </c>
      <c r="D15">
        <v>0.15320603313767739</v>
      </c>
      <c r="E15">
        <v>0.1190057451049361</v>
      </c>
      <c r="F15">
        <v>0.20912778904665311</v>
      </c>
      <c r="G15">
        <v>0.13236691368932449</v>
      </c>
      <c r="H15">
        <v>0.162120230744424</v>
      </c>
      <c r="I15">
        <v>0.2103086062011012</v>
      </c>
    </row>
    <row r="16" spans="1:9" x14ac:dyDescent="0.35">
      <c r="A16" t="s">
        <v>23</v>
      </c>
      <c r="B16">
        <v>0.109</v>
      </c>
      <c r="C16">
        <v>0.16341829085457271</v>
      </c>
      <c r="D16">
        <v>0.13077384523095381</v>
      </c>
      <c r="E16">
        <v>0.13493253373313341</v>
      </c>
      <c r="F16">
        <v>0.1089999999999999</v>
      </c>
      <c r="G16">
        <v>0.1650870518370518</v>
      </c>
      <c r="H16">
        <v>0.13130491593551519</v>
      </c>
      <c r="I16">
        <v>0.13011111111111109</v>
      </c>
    </row>
    <row r="17" spans="1:9" x14ac:dyDescent="0.35">
      <c r="A17" t="s">
        <v>24</v>
      </c>
      <c r="B17">
        <v>0.23</v>
      </c>
      <c r="C17">
        <v>6.4788732394366194E-2</v>
      </c>
      <c r="D17">
        <v>0.1010989010989011</v>
      </c>
      <c r="E17">
        <v>6.4788732394366194E-2</v>
      </c>
      <c r="F17">
        <v>0.23</v>
      </c>
      <c r="G17">
        <v>6.7124516318378263E-2</v>
      </c>
      <c r="H17">
        <v>0.1039203290561457</v>
      </c>
      <c r="I17">
        <v>0.23</v>
      </c>
    </row>
    <row r="18" spans="1:9" x14ac:dyDescent="0.35">
      <c r="A18" t="s">
        <v>25</v>
      </c>
      <c r="B18">
        <v>8.7669172932330827E-2</v>
      </c>
      <c r="C18">
        <v>0.1820452771272443</v>
      </c>
      <c r="D18">
        <v>0.11834559756407</v>
      </c>
      <c r="E18">
        <v>0.1131928181108509</v>
      </c>
      <c r="F18">
        <v>8.8275748896049125E-2</v>
      </c>
      <c r="G18">
        <v>0.19501724048716521</v>
      </c>
      <c r="H18">
        <v>0.1215370206592586</v>
      </c>
      <c r="I18">
        <v>0.1131432748538011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1" workbookViewId="0">
      <pane ySplit="1" topLeftCell="A2" activePane="bottomLeft" state="frozen"/>
      <selection pane="bottomLeft" activeCell="Q9" sqref="Q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0.24199999999999999</v>
      </c>
      <c r="C2">
        <v>4.9157018078407472E-2</v>
      </c>
      <c r="D2">
        <v>8.1715346952557832E-2</v>
      </c>
      <c r="E2">
        <v>4.9116392443631932E-2</v>
      </c>
      <c r="F2">
        <v>0.24917063492063479</v>
      </c>
      <c r="G2">
        <v>5.7763143805027867E-2</v>
      </c>
      <c r="H2">
        <v>9.3784915278256678E-2</v>
      </c>
      <c r="I2">
        <v>0.2490706349206348</v>
      </c>
    </row>
    <row r="3" spans="1:9" x14ac:dyDescent="0.35">
      <c r="A3" t="s">
        <v>10</v>
      </c>
      <c r="B3">
        <v>0.2311475409836066</v>
      </c>
      <c r="C3">
        <v>0.13268506900878291</v>
      </c>
      <c r="D3">
        <v>0.16859306496612189</v>
      </c>
      <c r="E3">
        <v>0.13048933500627349</v>
      </c>
      <c r="F3">
        <v>0.23114754098360671</v>
      </c>
      <c r="G3">
        <v>0.15330144210165381</v>
      </c>
      <c r="H3">
        <v>0.1843430620451372</v>
      </c>
      <c r="I3">
        <v>0.23110417208777881</v>
      </c>
    </row>
    <row r="4" spans="1:9" x14ac:dyDescent="0.35">
      <c r="A4" t="s">
        <v>11</v>
      </c>
      <c r="B4">
        <v>0.1201298701298701</v>
      </c>
      <c r="C4">
        <v>0.1487138263665595</v>
      </c>
      <c r="D4">
        <v>0.1329022988505747</v>
      </c>
      <c r="E4">
        <v>0.1237942122186495</v>
      </c>
      <c r="F4">
        <v>0.12012987012987029</v>
      </c>
      <c r="G4">
        <v>0.15692486625928201</v>
      </c>
      <c r="H4">
        <v>0.1360840392015252</v>
      </c>
      <c r="I4">
        <v>0.12936121418264279</v>
      </c>
    </row>
    <row r="5" spans="1:9" x14ac:dyDescent="0.35">
      <c r="A5" t="s">
        <v>12</v>
      </c>
      <c r="B5">
        <v>0.22</v>
      </c>
      <c r="C5">
        <v>6.8252326783867626E-2</v>
      </c>
      <c r="D5">
        <v>0.10418310970797159</v>
      </c>
      <c r="E5">
        <v>6.8252326783867626E-2</v>
      </c>
      <c r="F5">
        <v>0.22</v>
      </c>
      <c r="G5">
        <v>6.9267035885784242E-2</v>
      </c>
      <c r="H5">
        <v>0.1053611093169253</v>
      </c>
      <c r="I5">
        <v>0.22</v>
      </c>
    </row>
    <row r="6" spans="1:9" x14ac:dyDescent="0.35">
      <c r="A6" t="s">
        <v>13</v>
      </c>
      <c r="B6">
        <v>0.1192554557124519</v>
      </c>
      <c r="C6">
        <v>0.14947707160096541</v>
      </c>
      <c r="D6">
        <v>0.13266690467690109</v>
      </c>
      <c r="E6">
        <v>0.12936444086886559</v>
      </c>
      <c r="F6">
        <v>0.11925545571245171</v>
      </c>
      <c r="G6">
        <v>0.1669793600737153</v>
      </c>
      <c r="H6">
        <v>0.1391389068130742</v>
      </c>
      <c r="I6">
        <v>0.139920431159199</v>
      </c>
    </row>
    <row r="7" spans="1:9" x14ac:dyDescent="0.35">
      <c r="A7" t="s">
        <v>14</v>
      </c>
      <c r="B7">
        <v>0.19819999999999999</v>
      </c>
      <c r="C7">
        <v>0.14046775336640679</v>
      </c>
      <c r="D7">
        <v>0.16441310659477401</v>
      </c>
      <c r="E7">
        <v>0.13462083628632179</v>
      </c>
      <c r="F7">
        <v>0.19820000000000079</v>
      </c>
      <c r="G7">
        <v>0.16567297110272969</v>
      </c>
      <c r="H7">
        <v>0.1804826710434099</v>
      </c>
      <c r="I7">
        <v>0.20511309523809559</v>
      </c>
    </row>
    <row r="8" spans="1:9" x14ac:dyDescent="0.35">
      <c r="A8" t="s">
        <v>15</v>
      </c>
      <c r="B8">
        <v>6.0132450331125832E-2</v>
      </c>
      <c r="C8">
        <v>0.14678305851923701</v>
      </c>
      <c r="D8">
        <v>8.5314291083341154E-2</v>
      </c>
      <c r="E8">
        <v>5.8519236986744258E-2</v>
      </c>
      <c r="F8">
        <v>6.0132450331126207E-2</v>
      </c>
      <c r="G8">
        <v>0.1559692000420479</v>
      </c>
      <c r="H8">
        <v>8.6799986566675258E-2</v>
      </c>
      <c r="I8">
        <v>5.407232208556715E-2</v>
      </c>
    </row>
    <row r="9" spans="1:9" x14ac:dyDescent="0.35">
      <c r="A9" t="s">
        <v>16</v>
      </c>
      <c r="B9">
        <v>7.9725000000000004E-2</v>
      </c>
      <c r="C9">
        <v>0.1583447536197343</v>
      </c>
      <c r="D9">
        <v>0.10605324943963711</v>
      </c>
      <c r="E9">
        <v>9.6019781922183162E-2</v>
      </c>
      <c r="F9">
        <v>7.9724999999994176E-2</v>
      </c>
      <c r="G9">
        <v>0.1650398809523799</v>
      </c>
      <c r="H9">
        <v>0.1075138268017114</v>
      </c>
      <c r="I9">
        <v>9.0030158730159959E-2</v>
      </c>
    </row>
    <row r="10" spans="1:9" x14ac:dyDescent="0.35">
      <c r="A10" t="s">
        <v>17</v>
      </c>
      <c r="B10">
        <v>9.539930555555555E-2</v>
      </c>
      <c r="C10">
        <v>0.17875731945348081</v>
      </c>
      <c r="D10">
        <v>0.12440570522979399</v>
      </c>
      <c r="E10">
        <v>0.1206896551724138</v>
      </c>
      <c r="F10">
        <v>9.539930555555369E-2</v>
      </c>
      <c r="G10">
        <v>0.20009308970675699</v>
      </c>
      <c r="H10">
        <v>0.12919954699710301</v>
      </c>
      <c r="I10">
        <v>0.12493575699955881</v>
      </c>
    </row>
    <row r="11" spans="1:9" x14ac:dyDescent="0.35">
      <c r="A11" t="s">
        <v>18</v>
      </c>
      <c r="B11">
        <v>0.18995215311004779</v>
      </c>
      <c r="C11">
        <v>0.1581673306772908</v>
      </c>
      <c r="D11">
        <v>0.1726086956521739</v>
      </c>
      <c r="E11">
        <v>0.14621513944223111</v>
      </c>
      <c r="F11">
        <v>0.1899521531100479</v>
      </c>
      <c r="G11">
        <v>0.19326812971324231</v>
      </c>
      <c r="H11">
        <v>0.1915957949621932</v>
      </c>
      <c r="I11">
        <v>0.20505809979494191</v>
      </c>
    </row>
    <row r="12" spans="1:9" x14ac:dyDescent="0.35">
      <c r="A12" t="s">
        <v>19</v>
      </c>
      <c r="B12">
        <v>7.2800000000000004E-2</v>
      </c>
      <c r="C12">
        <v>5.1123595505617979E-2</v>
      </c>
      <c r="D12">
        <v>6.0066006600660062E-2</v>
      </c>
      <c r="E12">
        <v>4.985955056179775E-2</v>
      </c>
      <c r="F12">
        <v>7.2800000000000212E-2</v>
      </c>
      <c r="G12">
        <v>5.7573681477409433E-2</v>
      </c>
      <c r="H12">
        <v>6.4297701254707185E-2</v>
      </c>
      <c r="I12">
        <v>7.3930158730158901E-2</v>
      </c>
    </row>
    <row r="13" spans="1:9" x14ac:dyDescent="0.35">
      <c r="A13" t="s">
        <v>20</v>
      </c>
      <c r="B13">
        <v>0.372948822095857</v>
      </c>
      <c r="C13">
        <v>8.0640061828145856E-2</v>
      </c>
      <c r="D13">
        <v>0.13260737702550471</v>
      </c>
      <c r="E13">
        <v>8.0481978500667462E-2</v>
      </c>
      <c r="F13">
        <v>0.37294882209585678</v>
      </c>
      <c r="G13">
        <v>9.0363461427247813E-2</v>
      </c>
      <c r="H13">
        <v>0.14547832077116021</v>
      </c>
      <c r="I13">
        <v>0.37316609286552388</v>
      </c>
    </row>
    <row r="14" spans="1:9" x14ac:dyDescent="0.35">
      <c r="A14" t="s">
        <v>21</v>
      </c>
      <c r="B14">
        <v>0.20370370370370369</v>
      </c>
      <c r="C14">
        <v>0.13077939233817701</v>
      </c>
      <c r="D14">
        <v>0.15929203539823009</v>
      </c>
      <c r="E14">
        <v>0.13051519154557459</v>
      </c>
      <c r="F14">
        <v>0.203703703703704</v>
      </c>
      <c r="G14">
        <v>0.13671679814197721</v>
      </c>
      <c r="H14">
        <v>0.1636195116865036</v>
      </c>
      <c r="I14">
        <v>0.20349794238683161</v>
      </c>
    </row>
    <row r="15" spans="1:9" x14ac:dyDescent="0.35">
      <c r="A15" t="s">
        <v>22</v>
      </c>
      <c r="B15">
        <v>0.20608519269776879</v>
      </c>
      <c r="C15">
        <v>0.11912299214444839</v>
      </c>
      <c r="D15">
        <v>0.15097704138494689</v>
      </c>
      <c r="E15">
        <v>0.1174815335912768</v>
      </c>
      <c r="F15">
        <v>0.2060851926977687</v>
      </c>
      <c r="G15">
        <v>0.13112529188008179</v>
      </c>
      <c r="H15">
        <v>0.16027367048499419</v>
      </c>
      <c r="I15">
        <v>0.20737628384687201</v>
      </c>
    </row>
    <row r="16" spans="1:9" x14ac:dyDescent="0.35">
      <c r="A16" t="s">
        <v>23</v>
      </c>
      <c r="B16">
        <v>9.4E-2</v>
      </c>
      <c r="C16">
        <v>0.1409295352323838</v>
      </c>
      <c r="D16">
        <v>0.11277744451109779</v>
      </c>
      <c r="E16">
        <v>0.11544227886056969</v>
      </c>
      <c r="F16">
        <v>9.3999999999999972E-2</v>
      </c>
      <c r="G16">
        <v>0.142245781995782</v>
      </c>
      <c r="H16">
        <v>0.1131965480580918</v>
      </c>
      <c r="I16">
        <v>0.1122460317460317</v>
      </c>
    </row>
    <row r="17" spans="1:9" x14ac:dyDescent="0.35">
      <c r="A17" t="s">
        <v>24</v>
      </c>
      <c r="B17">
        <v>0.19500000000000001</v>
      </c>
      <c r="C17">
        <v>5.4929577464788742E-2</v>
      </c>
      <c r="D17">
        <v>8.5714285714285715E-2</v>
      </c>
      <c r="E17">
        <v>5.4929577464788742E-2</v>
      </c>
      <c r="F17">
        <v>0.19500000000000001</v>
      </c>
      <c r="G17">
        <v>5.57733737264825E-2</v>
      </c>
      <c r="H17">
        <v>8.6738139022097996E-2</v>
      </c>
      <c r="I17">
        <v>0.19500000000000001</v>
      </c>
    </row>
    <row r="18" spans="1:9" x14ac:dyDescent="0.35">
      <c r="A18" t="s">
        <v>25</v>
      </c>
      <c r="B18">
        <v>6.4887218045112785E-2</v>
      </c>
      <c r="C18">
        <v>0.13473848555815771</v>
      </c>
      <c r="D18">
        <v>8.7591981730525251E-2</v>
      </c>
      <c r="E18">
        <v>5.8704137392661983E-2</v>
      </c>
      <c r="F18">
        <v>6.5060269721923761E-2</v>
      </c>
      <c r="G18">
        <v>0.1495115035340597</v>
      </c>
      <c r="H18">
        <v>9.0666713508972985E-2</v>
      </c>
      <c r="I18">
        <v>5.511457214464742E-2</v>
      </c>
    </row>
    <row r="19" spans="1:9" x14ac:dyDescent="0.35">
      <c r="B19">
        <f>AVERAGE(B2:B18)</f>
        <v>0.1626686301391235</v>
      </c>
      <c r="C19">
        <f t="shared" ref="C19:I19" si="0">AVERAGE(C2:C18)</f>
        <v>0.12018053926743834</v>
      </c>
      <c r="D19">
        <f t="shared" si="0"/>
        <v>0.12128717326582927</v>
      </c>
      <c r="E19">
        <f t="shared" si="0"/>
        <v>9.7911506179324675E-2</v>
      </c>
      <c r="F19">
        <f t="shared" si="0"/>
        <v>0.16310061170367879</v>
      </c>
      <c r="G19">
        <f t="shared" si="0"/>
        <v>0.13221111834268592</v>
      </c>
      <c r="H19">
        <f t="shared" si="0"/>
        <v>0.12815143904779641</v>
      </c>
      <c r="I19">
        <f t="shared" si="0"/>
        <v>0.16876452746580262</v>
      </c>
    </row>
    <row r="20" spans="1:9" x14ac:dyDescent="0.35">
      <c r="A20" t="s">
        <v>26</v>
      </c>
      <c r="B20">
        <v>4.6562308164518097E-2</v>
      </c>
      <c r="C20">
        <v>0.100092372657693</v>
      </c>
      <c r="D20">
        <v>6.3557901793195898E-2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2022-02-15T09:53:32Z</dcterms:created>
  <dcterms:modified xsi:type="dcterms:W3CDTF">2022-04-06T01:38:15Z</dcterms:modified>
</cp:coreProperties>
</file>