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SASBONITAS\CODE\tercero\DAA\Multi-knapsack\resultados\"/>
    </mc:Choice>
  </mc:AlternateContent>
  <xr:revisionPtr revIDLastSave="0" documentId="13_ncr:1_{8E128AE7-AF73-40DA-82C4-CEEB459E36AB}" xr6:coauthVersionLast="32" xr6:coauthVersionMax="32" xr10:uidLastSave="{00000000-0000-0000-0000-000000000000}"/>
  <bookViews>
    <workbookView xWindow="0" yWindow="0" windowWidth="28800" windowHeight="12225" activeTab="4" xr2:uid="{EDA40451-8F87-4A26-B115-20EBE4847EC9}"/>
  </bookViews>
  <sheets>
    <sheet name="Greedy" sheetId="1" r:id="rId1"/>
    <sheet name="GRASP" sheetId="3" r:id="rId2"/>
    <sheet name="Multiarranque" sheetId="6" r:id="rId3"/>
    <sheet name="VNS" sheetId="7" r:id="rId4"/>
    <sheet name="Tabu" sheetId="11" r:id="rId5"/>
    <sheet name="LNS" sheetId="5" r:id="rId6"/>
  </sheets>
  <definedNames>
    <definedName name="DatosExternos_1" localSheetId="1" hidden="1">GRASP!$A$1:$B$249</definedName>
    <definedName name="DatosExternos_1" localSheetId="0" hidden="1">Greedy!$A$1:$B$32</definedName>
    <definedName name="DatosExternos_1" localSheetId="5" hidden="1">LNS!$A$1:$B$63</definedName>
    <definedName name="DatosExternos_2" localSheetId="2" hidden="1">Multiarranque!$A$1:$B$125</definedName>
    <definedName name="DatosExternos_2" localSheetId="4" hidden="1">Tabu!$A$1:$B$559</definedName>
    <definedName name="DatosExternos_3" localSheetId="3" hidden="1">VNS!$A$1:$B$63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5F60BB-CE63-4737-B9D4-D6221DE738A6}" keepAlive="1" name="Consulta - grasp" description="Conexión a la consulta 'grasp' en el libro." type="5" refreshedVersion="6" background="1" saveData="1">
    <dbPr connection="Provider=Microsoft.Mashup.OleDb.1;Data Source=$Workbook$;Location=grasp;Extended Properties=&quot;&quot;" command="SELECT * FROM [grasp]"/>
  </connection>
  <connection id="2" xr16:uid="{99AEBDDA-5250-4758-A261-754E6E9F69DD}" keepAlive="1" name="Consulta - greedy" description="Conexión a la consulta 'greedy' en el libro." type="5" refreshedVersion="6" background="1" saveData="1">
    <dbPr connection="Provider=Microsoft.Mashup.OleDb.1;Data Source=$Workbook$;Location=greedy;Extended Properties=&quot;&quot;" command="SELECT * FROM [greedy]"/>
  </connection>
  <connection id="3" xr16:uid="{3F6AC4CE-EDF2-4D50-9D9C-C9ABBD32D9EB}" keepAlive="1" name="Consulta - LNS" description="Conexión a la consulta 'LNS' en el libro." type="5" refreshedVersion="6" background="1" saveData="1">
    <dbPr connection="Provider=Microsoft.Mashup.OleDb.1;Data Source=$Workbook$;Location=LNS;Extended Properties=&quot;&quot;" command="SELECT * FROM [LNS]"/>
  </connection>
  <connection id="4" xr16:uid="{45627836-567A-48F8-A3E4-F7E75D004077}" keepAlive="1" name="Consulta - multiarranque" description="Conexión a la consulta 'multiarranque' en el libro." type="5" refreshedVersion="6" background="1" saveData="1">
    <dbPr connection="Provider=Microsoft.Mashup.OleDb.1;Data Source=$Workbook$;Location=multiarranque;Extended Properties=&quot;&quot;" command="SELECT * FROM [multiarranque]"/>
  </connection>
  <connection id="5" xr16:uid="{E3742CB5-5437-4864-BC3E-6AF3A6A4340B}" keepAlive="1" name="Consulta - resultado" description="Conexión a la consulta 'resultado' en el libro." type="5" refreshedVersion="6" background="1">
    <dbPr connection="Provider=Microsoft.Mashup.OleDb.1;Data Source=$Workbook$;Location=resultado;Extended Properties=&quot;&quot;" command="SELECT * FROM [resultado]"/>
  </connection>
  <connection id="6" xr16:uid="{95487F33-E8D5-4C63-93B8-59B62F2ADEC0}" keepAlive="1" name="Consulta - tabu" description="Conexión a la consulta 'tabu' en el libro." type="5" refreshedVersion="6" background="1" saveData="1">
    <dbPr connection="Provider=Microsoft.Mashup.OleDb.1;Data Source=$Workbook$;Location=tabu;Extended Properties=&quot;&quot;" command="SELECT * FROM [tabu]"/>
  </connection>
  <connection id="7" xr16:uid="{F23BB691-AA4E-4EC2-AA03-20DDA534224B}" keepAlive="1" name="Consulta - tabu (2)" description="Conexión a la consulta 'tabu (2)' en el libro." type="5" refreshedVersion="6" background="1" saveData="1">
    <dbPr connection="Provider=Microsoft.Mashup.OleDb.1;Data Source=$Workbook$;Location=tabu (2);Extended Properties=&quot;&quot;" command="SELECT * FROM [tabu (2)]"/>
  </connection>
  <connection id="8" xr16:uid="{4F850E13-FC5F-4CE7-97C3-24D89855E370}" keepAlive="1" name="Consulta - VNS" description="Conexión a la consulta 'VNS' en el libro." type="5" refreshedVersion="6" background="1" saveData="1">
    <dbPr connection="Provider=Microsoft.Mashup.OleDb.1;Data Source=$Workbook$;Location=VNS;Extended Properties=&quot;&quot;" command="SELECT * FROM [VNS]"/>
  </connection>
</connections>
</file>

<file path=xl/sharedStrings.xml><?xml version="1.0" encoding="utf-8"?>
<sst xmlns="http://schemas.openxmlformats.org/spreadsheetml/2006/main" count="48" uniqueCount="28">
  <si>
    <t>Grasp mov 1 10 iter</t>
  </si>
  <si>
    <t>Grasp mov 2 10 iter</t>
  </si>
  <si>
    <t>Grasp mov 3 10 iter</t>
  </si>
  <si>
    <t>Grasp mov 4 10 iter</t>
  </si>
  <si>
    <t>Grasp mov 1 50 iter</t>
  </si>
  <si>
    <t>Grasp mov 2 50 iter</t>
  </si>
  <si>
    <t>Grasp mov 3 50 iter</t>
  </si>
  <si>
    <t>Grasp mov 4 50 iter</t>
  </si>
  <si>
    <t>VNS 10 iter</t>
  </si>
  <si>
    <t>VNS 50 iter</t>
  </si>
  <si>
    <t>Multiarranque mov 1</t>
  </si>
  <si>
    <t>Multiarranque mov 2</t>
  </si>
  <si>
    <t>Multiarranque mov 3</t>
  </si>
  <si>
    <t>Multiarranque mov 4</t>
  </si>
  <si>
    <t>LNS 10 iter</t>
  </si>
  <si>
    <t>LNS 50 iter</t>
  </si>
  <si>
    <t>Valor</t>
  </si>
  <si>
    <t>Tiempo (ms)</t>
  </si>
  <si>
    <t xml:space="preserve"> Tiempo (ms)</t>
  </si>
  <si>
    <t>Tabu 1 100</t>
  </si>
  <si>
    <t>Tabu 1 250</t>
  </si>
  <si>
    <t>Tabu 1 600</t>
  </si>
  <si>
    <t>Tabu 2 100</t>
  </si>
  <si>
    <t>Tabu 2 250</t>
  </si>
  <si>
    <t>Tabu 2 600</t>
  </si>
  <si>
    <t>Tabu 5 100</t>
  </si>
  <si>
    <t>Tabu 5 250</t>
  </si>
  <si>
    <t>Tabu 5 600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</si>
</sst>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2" borderId="1" xfId="0" applyNumberFormat="1" applyFont="1" applyFill="1" applyBorder="1"/>
    <xf numFmtId="0" fontId="0" fillId="2" borderId="2" xfId="0" applyFont="1" applyFill="1" applyBorder="1"/>
    <xf numFmtId="0" fontId="0" fillId="0" borderId="1" xfId="0" applyNumberFormat="1" applyFont="1" applyBorder="1"/>
    <xf numFmtId="0" fontId="0" fillId="0" borderId="2" xfId="0" applyFont="1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Greedy!$E$1</c:f>
              <c:strCache>
                <c:ptCount val="1"/>
                <c:pt idx="0">
                  <c:v>Valor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Greedy!$D$2:$D$31</c:f>
              <c:numCache>
                <c:formatCode>General</c:formatCode>
                <c:ptCount val="30"/>
                <c:pt idx="0">
                  <c:v>333</c:v>
                </c:pt>
                <c:pt idx="1">
                  <c:v>183</c:v>
                </c:pt>
                <c:pt idx="2">
                  <c:v>142</c:v>
                </c:pt>
                <c:pt idx="3">
                  <c:v>125</c:v>
                </c:pt>
                <c:pt idx="4">
                  <c:v>211</c:v>
                </c:pt>
                <c:pt idx="5">
                  <c:v>113</c:v>
                </c:pt>
                <c:pt idx="6">
                  <c:v>114</c:v>
                </c:pt>
                <c:pt idx="7">
                  <c:v>105</c:v>
                </c:pt>
                <c:pt idx="8">
                  <c:v>143</c:v>
                </c:pt>
                <c:pt idx="9">
                  <c:v>192</c:v>
                </c:pt>
                <c:pt idx="10">
                  <c:v>274</c:v>
                </c:pt>
                <c:pt idx="11">
                  <c:v>246</c:v>
                </c:pt>
                <c:pt idx="12">
                  <c:v>232</c:v>
                </c:pt>
                <c:pt idx="13">
                  <c:v>301</c:v>
                </c:pt>
                <c:pt idx="14">
                  <c:v>223</c:v>
                </c:pt>
                <c:pt idx="15">
                  <c:v>272</c:v>
                </c:pt>
                <c:pt idx="16">
                  <c:v>237</c:v>
                </c:pt>
                <c:pt idx="17">
                  <c:v>227</c:v>
                </c:pt>
                <c:pt idx="18">
                  <c:v>274</c:v>
                </c:pt>
                <c:pt idx="19">
                  <c:v>256</c:v>
                </c:pt>
                <c:pt idx="20">
                  <c:v>1575</c:v>
                </c:pt>
                <c:pt idx="21">
                  <c:v>913</c:v>
                </c:pt>
                <c:pt idx="22">
                  <c:v>1026</c:v>
                </c:pt>
                <c:pt idx="23">
                  <c:v>1112</c:v>
                </c:pt>
                <c:pt idx="24">
                  <c:v>1033</c:v>
                </c:pt>
                <c:pt idx="25">
                  <c:v>933</c:v>
                </c:pt>
                <c:pt idx="26">
                  <c:v>1106</c:v>
                </c:pt>
                <c:pt idx="27">
                  <c:v>948</c:v>
                </c:pt>
                <c:pt idx="28">
                  <c:v>1015</c:v>
                </c:pt>
                <c:pt idx="29">
                  <c:v>925</c:v>
                </c:pt>
              </c:numCache>
            </c:numRef>
          </c:xVal>
          <c:yVal>
            <c:numRef>
              <c:f>Greedy!$E$2:$E$31</c:f>
              <c:numCache>
                <c:formatCode>General</c:formatCode>
                <c:ptCount val="30"/>
                <c:pt idx="0">
                  <c:v>15614</c:v>
                </c:pt>
                <c:pt idx="1">
                  <c:v>15323</c:v>
                </c:pt>
                <c:pt idx="2">
                  <c:v>14819</c:v>
                </c:pt>
                <c:pt idx="3">
                  <c:v>14794</c:v>
                </c:pt>
                <c:pt idx="4">
                  <c:v>14948</c:v>
                </c:pt>
                <c:pt idx="5">
                  <c:v>15494</c:v>
                </c:pt>
                <c:pt idx="6">
                  <c:v>14714</c:v>
                </c:pt>
                <c:pt idx="7">
                  <c:v>15354</c:v>
                </c:pt>
                <c:pt idx="8">
                  <c:v>14968</c:v>
                </c:pt>
                <c:pt idx="9">
                  <c:v>15156</c:v>
                </c:pt>
                <c:pt idx="10">
                  <c:v>21886</c:v>
                </c:pt>
                <c:pt idx="11">
                  <c:v>23415</c:v>
                </c:pt>
                <c:pt idx="12">
                  <c:v>23125</c:v>
                </c:pt>
                <c:pt idx="13">
                  <c:v>22487</c:v>
                </c:pt>
                <c:pt idx="14">
                  <c:v>23296</c:v>
                </c:pt>
                <c:pt idx="15">
                  <c:v>22900</c:v>
                </c:pt>
                <c:pt idx="16">
                  <c:v>22669</c:v>
                </c:pt>
                <c:pt idx="17">
                  <c:v>23377</c:v>
                </c:pt>
                <c:pt idx="18">
                  <c:v>21673</c:v>
                </c:pt>
                <c:pt idx="19">
                  <c:v>23029</c:v>
                </c:pt>
                <c:pt idx="20">
                  <c:v>46604</c:v>
                </c:pt>
                <c:pt idx="21">
                  <c:v>44780</c:v>
                </c:pt>
                <c:pt idx="22">
                  <c:v>46415</c:v>
                </c:pt>
                <c:pt idx="23">
                  <c:v>46357</c:v>
                </c:pt>
                <c:pt idx="24">
                  <c:v>46637</c:v>
                </c:pt>
                <c:pt idx="25">
                  <c:v>45727</c:v>
                </c:pt>
                <c:pt idx="26">
                  <c:v>45552</c:v>
                </c:pt>
                <c:pt idx="27">
                  <c:v>46268</c:v>
                </c:pt>
                <c:pt idx="28">
                  <c:v>46095</c:v>
                </c:pt>
                <c:pt idx="29">
                  <c:v>46370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9-467D-8E3D-E20D632CC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874456"/>
        <c:axId val="1149873472"/>
      </c:scatterChart>
      <c:valAx>
        <c:axId val="114987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873472"/>
        <c:crosses val="autoZero"/>
        <c:crossBetween val="midCat"/>
      </c:valAx>
      <c:valAx>
        <c:axId val="11498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87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Mov1 10 iter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GRASP!$D$3:$D$32</c:f>
              <c:numCache>
                <c:formatCode>General</c:formatCode>
                <c:ptCount val="30"/>
                <c:pt idx="0">
                  <c:v>340</c:v>
                </c:pt>
                <c:pt idx="1">
                  <c:v>311</c:v>
                </c:pt>
                <c:pt idx="2">
                  <c:v>347</c:v>
                </c:pt>
                <c:pt idx="3">
                  <c:v>318</c:v>
                </c:pt>
                <c:pt idx="4">
                  <c:v>322</c:v>
                </c:pt>
                <c:pt idx="5">
                  <c:v>309</c:v>
                </c:pt>
                <c:pt idx="6">
                  <c:v>306</c:v>
                </c:pt>
                <c:pt idx="7">
                  <c:v>306</c:v>
                </c:pt>
                <c:pt idx="8">
                  <c:v>317</c:v>
                </c:pt>
                <c:pt idx="9">
                  <c:v>326</c:v>
                </c:pt>
                <c:pt idx="10">
                  <c:v>753</c:v>
                </c:pt>
                <c:pt idx="11">
                  <c:v>766</c:v>
                </c:pt>
                <c:pt idx="12">
                  <c:v>741</c:v>
                </c:pt>
                <c:pt idx="13">
                  <c:v>729</c:v>
                </c:pt>
                <c:pt idx="14">
                  <c:v>746</c:v>
                </c:pt>
                <c:pt idx="15">
                  <c:v>739</c:v>
                </c:pt>
                <c:pt idx="16">
                  <c:v>742</c:v>
                </c:pt>
                <c:pt idx="17">
                  <c:v>715</c:v>
                </c:pt>
                <c:pt idx="18">
                  <c:v>692</c:v>
                </c:pt>
                <c:pt idx="19">
                  <c:v>721</c:v>
                </c:pt>
                <c:pt idx="20">
                  <c:v>2968</c:v>
                </c:pt>
                <c:pt idx="21">
                  <c:v>2878</c:v>
                </c:pt>
                <c:pt idx="22">
                  <c:v>2922</c:v>
                </c:pt>
                <c:pt idx="23">
                  <c:v>2885</c:v>
                </c:pt>
                <c:pt idx="24">
                  <c:v>2943</c:v>
                </c:pt>
                <c:pt idx="25">
                  <c:v>2909</c:v>
                </c:pt>
                <c:pt idx="26">
                  <c:v>2842</c:v>
                </c:pt>
                <c:pt idx="27">
                  <c:v>2881</c:v>
                </c:pt>
                <c:pt idx="28">
                  <c:v>2883</c:v>
                </c:pt>
                <c:pt idx="29">
                  <c:v>2871</c:v>
                </c:pt>
              </c:numCache>
            </c:numRef>
          </c:xVal>
          <c:yVal>
            <c:numRef>
              <c:f>GRASP!$E$3:$E$32</c:f>
              <c:numCache>
                <c:formatCode>General</c:formatCode>
                <c:ptCount val="30"/>
                <c:pt idx="0">
                  <c:v>15452</c:v>
                </c:pt>
                <c:pt idx="1">
                  <c:v>15179</c:v>
                </c:pt>
                <c:pt idx="2">
                  <c:v>14723</c:v>
                </c:pt>
                <c:pt idx="3">
                  <c:v>14732</c:v>
                </c:pt>
                <c:pt idx="4">
                  <c:v>14866</c:v>
                </c:pt>
                <c:pt idx="5">
                  <c:v>15421</c:v>
                </c:pt>
                <c:pt idx="6">
                  <c:v>14620</c:v>
                </c:pt>
                <c:pt idx="7">
                  <c:v>15276</c:v>
                </c:pt>
                <c:pt idx="8">
                  <c:v>14878</c:v>
                </c:pt>
                <c:pt idx="9">
                  <c:v>15066</c:v>
                </c:pt>
                <c:pt idx="10">
                  <c:v>21741</c:v>
                </c:pt>
                <c:pt idx="11">
                  <c:v>23256</c:v>
                </c:pt>
                <c:pt idx="12">
                  <c:v>22994</c:v>
                </c:pt>
                <c:pt idx="13">
                  <c:v>22355</c:v>
                </c:pt>
                <c:pt idx="14">
                  <c:v>23188</c:v>
                </c:pt>
                <c:pt idx="15">
                  <c:v>22723</c:v>
                </c:pt>
                <c:pt idx="16">
                  <c:v>22448</c:v>
                </c:pt>
                <c:pt idx="17">
                  <c:v>23248</c:v>
                </c:pt>
                <c:pt idx="18">
                  <c:v>21500</c:v>
                </c:pt>
                <c:pt idx="19">
                  <c:v>22901</c:v>
                </c:pt>
                <c:pt idx="20">
                  <c:v>46432</c:v>
                </c:pt>
                <c:pt idx="21">
                  <c:v>44654</c:v>
                </c:pt>
                <c:pt idx="22">
                  <c:v>46323</c:v>
                </c:pt>
                <c:pt idx="23">
                  <c:v>46272</c:v>
                </c:pt>
                <c:pt idx="24">
                  <c:v>46510</c:v>
                </c:pt>
                <c:pt idx="25">
                  <c:v>45594</c:v>
                </c:pt>
                <c:pt idx="26">
                  <c:v>45393</c:v>
                </c:pt>
                <c:pt idx="27">
                  <c:v>46130</c:v>
                </c:pt>
                <c:pt idx="28">
                  <c:v>45989</c:v>
                </c:pt>
                <c:pt idx="29">
                  <c:v>46231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0-434F-99BB-9CA0C4501B60}"/>
            </c:ext>
          </c:extLst>
        </c:ser>
        <c:ser>
          <c:idx val="1"/>
          <c:order val="1"/>
          <c:tx>
            <c:v>Mov2 10 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GRASP!$D$34:$D$63</c:f>
              <c:numCache>
                <c:formatCode>General</c:formatCode>
                <c:ptCount val="30"/>
                <c:pt idx="0">
                  <c:v>300</c:v>
                </c:pt>
                <c:pt idx="1">
                  <c:v>310</c:v>
                </c:pt>
                <c:pt idx="2">
                  <c:v>298</c:v>
                </c:pt>
                <c:pt idx="3">
                  <c:v>307</c:v>
                </c:pt>
                <c:pt idx="4">
                  <c:v>301</c:v>
                </c:pt>
                <c:pt idx="5">
                  <c:v>305</c:v>
                </c:pt>
                <c:pt idx="6">
                  <c:v>295</c:v>
                </c:pt>
                <c:pt idx="7">
                  <c:v>305</c:v>
                </c:pt>
                <c:pt idx="8">
                  <c:v>302</c:v>
                </c:pt>
                <c:pt idx="9">
                  <c:v>300</c:v>
                </c:pt>
                <c:pt idx="10">
                  <c:v>694</c:v>
                </c:pt>
                <c:pt idx="11">
                  <c:v>770</c:v>
                </c:pt>
                <c:pt idx="12">
                  <c:v>717</c:v>
                </c:pt>
                <c:pt idx="13">
                  <c:v>711</c:v>
                </c:pt>
                <c:pt idx="14">
                  <c:v>706</c:v>
                </c:pt>
                <c:pt idx="15">
                  <c:v>712</c:v>
                </c:pt>
                <c:pt idx="16">
                  <c:v>714</c:v>
                </c:pt>
                <c:pt idx="17">
                  <c:v>717</c:v>
                </c:pt>
                <c:pt idx="18">
                  <c:v>678</c:v>
                </c:pt>
                <c:pt idx="19">
                  <c:v>708</c:v>
                </c:pt>
                <c:pt idx="20">
                  <c:v>2872</c:v>
                </c:pt>
                <c:pt idx="21">
                  <c:v>2837</c:v>
                </c:pt>
                <c:pt idx="22">
                  <c:v>2865</c:v>
                </c:pt>
                <c:pt idx="23">
                  <c:v>2859</c:v>
                </c:pt>
                <c:pt idx="24">
                  <c:v>2872</c:v>
                </c:pt>
                <c:pt idx="25">
                  <c:v>2903</c:v>
                </c:pt>
                <c:pt idx="26">
                  <c:v>2844</c:v>
                </c:pt>
                <c:pt idx="27">
                  <c:v>3230</c:v>
                </c:pt>
                <c:pt idx="28">
                  <c:v>3205</c:v>
                </c:pt>
                <c:pt idx="29">
                  <c:v>3583</c:v>
                </c:pt>
              </c:numCache>
            </c:numRef>
          </c:xVal>
          <c:yVal>
            <c:numRef>
              <c:f>GRASP!$E$34:$E$63</c:f>
              <c:numCache>
                <c:formatCode>General</c:formatCode>
                <c:ptCount val="30"/>
                <c:pt idx="0">
                  <c:v>15459</c:v>
                </c:pt>
                <c:pt idx="1">
                  <c:v>15263</c:v>
                </c:pt>
                <c:pt idx="2">
                  <c:v>14694</c:v>
                </c:pt>
                <c:pt idx="3">
                  <c:v>14715</c:v>
                </c:pt>
                <c:pt idx="4">
                  <c:v>14847</c:v>
                </c:pt>
                <c:pt idx="5">
                  <c:v>15364</c:v>
                </c:pt>
                <c:pt idx="6">
                  <c:v>14567</c:v>
                </c:pt>
                <c:pt idx="7">
                  <c:v>15224</c:v>
                </c:pt>
                <c:pt idx="8">
                  <c:v>14890</c:v>
                </c:pt>
                <c:pt idx="9">
                  <c:v>15002</c:v>
                </c:pt>
                <c:pt idx="10">
                  <c:v>21761</c:v>
                </c:pt>
                <c:pt idx="11">
                  <c:v>23268</c:v>
                </c:pt>
                <c:pt idx="12">
                  <c:v>22965</c:v>
                </c:pt>
                <c:pt idx="13">
                  <c:v>22319</c:v>
                </c:pt>
                <c:pt idx="14">
                  <c:v>23172</c:v>
                </c:pt>
                <c:pt idx="15">
                  <c:v>22738</c:v>
                </c:pt>
                <c:pt idx="16">
                  <c:v>22524</c:v>
                </c:pt>
                <c:pt idx="17">
                  <c:v>23238</c:v>
                </c:pt>
                <c:pt idx="18">
                  <c:v>21525</c:v>
                </c:pt>
                <c:pt idx="19">
                  <c:v>22891</c:v>
                </c:pt>
                <c:pt idx="20">
                  <c:v>46491</c:v>
                </c:pt>
                <c:pt idx="21">
                  <c:v>44663</c:v>
                </c:pt>
                <c:pt idx="22">
                  <c:v>46313</c:v>
                </c:pt>
                <c:pt idx="23">
                  <c:v>46174</c:v>
                </c:pt>
                <c:pt idx="24">
                  <c:v>46492</c:v>
                </c:pt>
                <c:pt idx="25">
                  <c:v>45596</c:v>
                </c:pt>
                <c:pt idx="26">
                  <c:v>45400</c:v>
                </c:pt>
                <c:pt idx="27">
                  <c:v>46082</c:v>
                </c:pt>
                <c:pt idx="28">
                  <c:v>45917</c:v>
                </c:pt>
                <c:pt idx="29">
                  <c:v>46245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A0-434F-99BB-9CA0C4501B60}"/>
            </c:ext>
          </c:extLst>
        </c:ser>
        <c:ser>
          <c:idx val="2"/>
          <c:order val="2"/>
          <c:tx>
            <c:v>Mov3 10 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GRASP!$B$65:$B$94</c:f>
              <c:numCache>
                <c:formatCode>General</c:formatCode>
                <c:ptCount val="30"/>
                <c:pt idx="0">
                  <c:v>317</c:v>
                </c:pt>
                <c:pt idx="1">
                  <c:v>359</c:v>
                </c:pt>
                <c:pt idx="2">
                  <c:v>300</c:v>
                </c:pt>
                <c:pt idx="3">
                  <c:v>311</c:v>
                </c:pt>
                <c:pt idx="4">
                  <c:v>317</c:v>
                </c:pt>
                <c:pt idx="5">
                  <c:v>308</c:v>
                </c:pt>
                <c:pt idx="6">
                  <c:v>303</c:v>
                </c:pt>
                <c:pt idx="7">
                  <c:v>311</c:v>
                </c:pt>
                <c:pt idx="8">
                  <c:v>305</c:v>
                </c:pt>
                <c:pt idx="9">
                  <c:v>302</c:v>
                </c:pt>
                <c:pt idx="10">
                  <c:v>954</c:v>
                </c:pt>
                <c:pt idx="11">
                  <c:v>813</c:v>
                </c:pt>
                <c:pt idx="12">
                  <c:v>788</c:v>
                </c:pt>
                <c:pt idx="13">
                  <c:v>888</c:v>
                </c:pt>
                <c:pt idx="14">
                  <c:v>946</c:v>
                </c:pt>
                <c:pt idx="15">
                  <c:v>855</c:v>
                </c:pt>
                <c:pt idx="16">
                  <c:v>751</c:v>
                </c:pt>
                <c:pt idx="17">
                  <c:v>785</c:v>
                </c:pt>
                <c:pt idx="18">
                  <c:v>729</c:v>
                </c:pt>
                <c:pt idx="19">
                  <c:v>720</c:v>
                </c:pt>
                <c:pt idx="20">
                  <c:v>3047</c:v>
                </c:pt>
                <c:pt idx="21">
                  <c:v>2869</c:v>
                </c:pt>
                <c:pt idx="22">
                  <c:v>2922</c:v>
                </c:pt>
                <c:pt idx="23">
                  <c:v>2899</c:v>
                </c:pt>
                <c:pt idx="24">
                  <c:v>2906</c:v>
                </c:pt>
                <c:pt idx="25">
                  <c:v>2925</c:v>
                </c:pt>
                <c:pt idx="26">
                  <c:v>2928</c:v>
                </c:pt>
                <c:pt idx="27">
                  <c:v>2886</c:v>
                </c:pt>
                <c:pt idx="28">
                  <c:v>2894</c:v>
                </c:pt>
                <c:pt idx="29">
                  <c:v>2907</c:v>
                </c:pt>
              </c:numCache>
            </c:numRef>
          </c:xVal>
          <c:yVal>
            <c:numRef>
              <c:f>GRASP!$A$65:$A$94</c:f>
              <c:numCache>
                <c:formatCode>General</c:formatCode>
                <c:ptCount val="30"/>
                <c:pt idx="0">
                  <c:v>15522</c:v>
                </c:pt>
                <c:pt idx="1">
                  <c:v>15253</c:v>
                </c:pt>
                <c:pt idx="2">
                  <c:v>14742</c:v>
                </c:pt>
                <c:pt idx="3">
                  <c:v>14676</c:v>
                </c:pt>
                <c:pt idx="4">
                  <c:v>14860</c:v>
                </c:pt>
                <c:pt idx="5">
                  <c:v>15409</c:v>
                </c:pt>
                <c:pt idx="6">
                  <c:v>14653</c:v>
                </c:pt>
                <c:pt idx="7">
                  <c:v>15208</c:v>
                </c:pt>
                <c:pt idx="8">
                  <c:v>14801</c:v>
                </c:pt>
                <c:pt idx="9">
                  <c:v>14974</c:v>
                </c:pt>
                <c:pt idx="10">
                  <c:v>21742</c:v>
                </c:pt>
                <c:pt idx="11">
                  <c:v>23251</c:v>
                </c:pt>
                <c:pt idx="12">
                  <c:v>22933</c:v>
                </c:pt>
                <c:pt idx="13">
                  <c:v>22285</c:v>
                </c:pt>
                <c:pt idx="14">
                  <c:v>23109</c:v>
                </c:pt>
                <c:pt idx="15">
                  <c:v>22767</c:v>
                </c:pt>
                <c:pt idx="16">
                  <c:v>22483</c:v>
                </c:pt>
                <c:pt idx="17">
                  <c:v>23194</c:v>
                </c:pt>
                <c:pt idx="18">
                  <c:v>21443</c:v>
                </c:pt>
                <c:pt idx="19">
                  <c:v>22794</c:v>
                </c:pt>
                <c:pt idx="20">
                  <c:v>46461</c:v>
                </c:pt>
                <c:pt idx="21">
                  <c:v>44647</c:v>
                </c:pt>
                <c:pt idx="22">
                  <c:v>46318</c:v>
                </c:pt>
                <c:pt idx="23">
                  <c:v>46142</c:v>
                </c:pt>
                <c:pt idx="24">
                  <c:v>46449</c:v>
                </c:pt>
                <c:pt idx="25">
                  <c:v>45515</c:v>
                </c:pt>
                <c:pt idx="26">
                  <c:v>45408</c:v>
                </c:pt>
                <c:pt idx="27">
                  <c:v>46084</c:v>
                </c:pt>
                <c:pt idx="28">
                  <c:v>45877</c:v>
                </c:pt>
                <c:pt idx="29">
                  <c:v>46219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A0-434F-99BB-9CA0C4501B60}"/>
            </c:ext>
          </c:extLst>
        </c:ser>
        <c:ser>
          <c:idx val="3"/>
          <c:order val="3"/>
          <c:tx>
            <c:v>Mov4 10 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GRASP!$B$96:$B$125</c:f>
              <c:numCache>
                <c:formatCode>General</c:formatCode>
                <c:ptCount val="30"/>
                <c:pt idx="0">
                  <c:v>297</c:v>
                </c:pt>
                <c:pt idx="1">
                  <c:v>304</c:v>
                </c:pt>
                <c:pt idx="2">
                  <c:v>299</c:v>
                </c:pt>
                <c:pt idx="3">
                  <c:v>301</c:v>
                </c:pt>
                <c:pt idx="4">
                  <c:v>316</c:v>
                </c:pt>
                <c:pt idx="5">
                  <c:v>309</c:v>
                </c:pt>
                <c:pt idx="6">
                  <c:v>304</c:v>
                </c:pt>
                <c:pt idx="7">
                  <c:v>310</c:v>
                </c:pt>
                <c:pt idx="8">
                  <c:v>310</c:v>
                </c:pt>
                <c:pt idx="9">
                  <c:v>297</c:v>
                </c:pt>
                <c:pt idx="10">
                  <c:v>704</c:v>
                </c:pt>
                <c:pt idx="11">
                  <c:v>731</c:v>
                </c:pt>
                <c:pt idx="12">
                  <c:v>723</c:v>
                </c:pt>
                <c:pt idx="13">
                  <c:v>706</c:v>
                </c:pt>
                <c:pt idx="14">
                  <c:v>710</c:v>
                </c:pt>
                <c:pt idx="15">
                  <c:v>708</c:v>
                </c:pt>
                <c:pt idx="16">
                  <c:v>715</c:v>
                </c:pt>
                <c:pt idx="17">
                  <c:v>714</c:v>
                </c:pt>
                <c:pt idx="18">
                  <c:v>686</c:v>
                </c:pt>
                <c:pt idx="19">
                  <c:v>718</c:v>
                </c:pt>
                <c:pt idx="20">
                  <c:v>2878</c:v>
                </c:pt>
                <c:pt idx="21">
                  <c:v>2849</c:v>
                </c:pt>
                <c:pt idx="22">
                  <c:v>2896</c:v>
                </c:pt>
                <c:pt idx="23">
                  <c:v>2842</c:v>
                </c:pt>
                <c:pt idx="24">
                  <c:v>2890</c:v>
                </c:pt>
                <c:pt idx="25">
                  <c:v>2942</c:v>
                </c:pt>
                <c:pt idx="26">
                  <c:v>2868</c:v>
                </c:pt>
                <c:pt idx="27">
                  <c:v>2880</c:v>
                </c:pt>
                <c:pt idx="28">
                  <c:v>2880</c:v>
                </c:pt>
                <c:pt idx="29">
                  <c:v>2866</c:v>
                </c:pt>
              </c:numCache>
            </c:numRef>
          </c:xVal>
          <c:yVal>
            <c:numRef>
              <c:f>GRASP!$A$96:$A$125</c:f>
              <c:numCache>
                <c:formatCode>General</c:formatCode>
                <c:ptCount val="30"/>
                <c:pt idx="0">
                  <c:v>15550</c:v>
                </c:pt>
                <c:pt idx="1">
                  <c:v>15261</c:v>
                </c:pt>
                <c:pt idx="2">
                  <c:v>14749</c:v>
                </c:pt>
                <c:pt idx="3">
                  <c:v>14722</c:v>
                </c:pt>
                <c:pt idx="4">
                  <c:v>14868</c:v>
                </c:pt>
                <c:pt idx="5">
                  <c:v>15434</c:v>
                </c:pt>
                <c:pt idx="6">
                  <c:v>14646</c:v>
                </c:pt>
                <c:pt idx="7">
                  <c:v>15291</c:v>
                </c:pt>
                <c:pt idx="8">
                  <c:v>14884</c:v>
                </c:pt>
                <c:pt idx="9">
                  <c:v>15073</c:v>
                </c:pt>
                <c:pt idx="10">
                  <c:v>21787</c:v>
                </c:pt>
                <c:pt idx="11">
                  <c:v>23310</c:v>
                </c:pt>
                <c:pt idx="12">
                  <c:v>23023</c:v>
                </c:pt>
                <c:pt idx="13">
                  <c:v>22386</c:v>
                </c:pt>
                <c:pt idx="14">
                  <c:v>23197</c:v>
                </c:pt>
                <c:pt idx="15">
                  <c:v>22773</c:v>
                </c:pt>
                <c:pt idx="16">
                  <c:v>22556</c:v>
                </c:pt>
                <c:pt idx="17">
                  <c:v>23275</c:v>
                </c:pt>
                <c:pt idx="18">
                  <c:v>21560</c:v>
                </c:pt>
                <c:pt idx="19">
                  <c:v>22922</c:v>
                </c:pt>
                <c:pt idx="20">
                  <c:v>46514</c:v>
                </c:pt>
                <c:pt idx="21">
                  <c:v>44692</c:v>
                </c:pt>
                <c:pt idx="22">
                  <c:v>46307</c:v>
                </c:pt>
                <c:pt idx="23">
                  <c:v>46258</c:v>
                </c:pt>
                <c:pt idx="24">
                  <c:v>46532</c:v>
                </c:pt>
                <c:pt idx="25">
                  <c:v>45605</c:v>
                </c:pt>
                <c:pt idx="26">
                  <c:v>45440</c:v>
                </c:pt>
                <c:pt idx="27">
                  <c:v>46158</c:v>
                </c:pt>
                <c:pt idx="28">
                  <c:v>45987</c:v>
                </c:pt>
                <c:pt idx="29">
                  <c:v>46274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A0-434F-99BB-9CA0C4501B60}"/>
            </c:ext>
          </c:extLst>
        </c:ser>
        <c:ser>
          <c:idx val="4"/>
          <c:order val="4"/>
          <c:tx>
            <c:v>Mov1 50 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GRASP!$B$127:$B$156</c:f>
              <c:numCache>
                <c:formatCode>General</c:formatCode>
                <c:ptCount val="30"/>
                <c:pt idx="0">
                  <c:v>1492</c:v>
                </c:pt>
                <c:pt idx="1">
                  <c:v>1530</c:v>
                </c:pt>
                <c:pt idx="2">
                  <c:v>1486</c:v>
                </c:pt>
                <c:pt idx="3">
                  <c:v>1529</c:v>
                </c:pt>
                <c:pt idx="4">
                  <c:v>1531</c:v>
                </c:pt>
                <c:pt idx="5">
                  <c:v>1519</c:v>
                </c:pt>
                <c:pt idx="6">
                  <c:v>1786</c:v>
                </c:pt>
                <c:pt idx="7">
                  <c:v>1926</c:v>
                </c:pt>
                <c:pt idx="8">
                  <c:v>2059</c:v>
                </c:pt>
                <c:pt idx="9">
                  <c:v>1970</c:v>
                </c:pt>
                <c:pt idx="10">
                  <c:v>4750</c:v>
                </c:pt>
                <c:pt idx="11">
                  <c:v>4813</c:v>
                </c:pt>
                <c:pt idx="12">
                  <c:v>4696</c:v>
                </c:pt>
                <c:pt idx="13">
                  <c:v>4629</c:v>
                </c:pt>
                <c:pt idx="14">
                  <c:v>4673</c:v>
                </c:pt>
                <c:pt idx="15">
                  <c:v>4725</c:v>
                </c:pt>
                <c:pt idx="16">
                  <c:v>5241</c:v>
                </c:pt>
                <c:pt idx="17">
                  <c:v>5219</c:v>
                </c:pt>
                <c:pt idx="18">
                  <c:v>5036</c:v>
                </c:pt>
                <c:pt idx="19">
                  <c:v>4799</c:v>
                </c:pt>
                <c:pt idx="20">
                  <c:v>19445</c:v>
                </c:pt>
                <c:pt idx="21">
                  <c:v>18896</c:v>
                </c:pt>
                <c:pt idx="22">
                  <c:v>19213</c:v>
                </c:pt>
                <c:pt idx="23">
                  <c:v>19540</c:v>
                </c:pt>
                <c:pt idx="24">
                  <c:v>19895</c:v>
                </c:pt>
                <c:pt idx="25">
                  <c:v>19953</c:v>
                </c:pt>
                <c:pt idx="26">
                  <c:v>20054</c:v>
                </c:pt>
                <c:pt idx="27">
                  <c:v>20312</c:v>
                </c:pt>
                <c:pt idx="28">
                  <c:v>20564</c:v>
                </c:pt>
                <c:pt idx="29">
                  <c:v>20991</c:v>
                </c:pt>
              </c:numCache>
            </c:numRef>
          </c:xVal>
          <c:yVal>
            <c:numRef>
              <c:f>GRASP!$A$127:$A$156</c:f>
              <c:numCache>
                <c:formatCode>General</c:formatCode>
                <c:ptCount val="30"/>
                <c:pt idx="0">
                  <c:v>15547</c:v>
                </c:pt>
                <c:pt idx="1">
                  <c:v>15267</c:v>
                </c:pt>
                <c:pt idx="2">
                  <c:v>14750</c:v>
                </c:pt>
                <c:pt idx="3">
                  <c:v>14714</c:v>
                </c:pt>
                <c:pt idx="4">
                  <c:v>14878</c:v>
                </c:pt>
                <c:pt idx="5">
                  <c:v>15427</c:v>
                </c:pt>
                <c:pt idx="6">
                  <c:v>14667</c:v>
                </c:pt>
                <c:pt idx="7">
                  <c:v>15293</c:v>
                </c:pt>
                <c:pt idx="8">
                  <c:v>14882</c:v>
                </c:pt>
                <c:pt idx="9">
                  <c:v>15024</c:v>
                </c:pt>
                <c:pt idx="10">
                  <c:v>21765</c:v>
                </c:pt>
                <c:pt idx="11">
                  <c:v>23322</c:v>
                </c:pt>
                <c:pt idx="12">
                  <c:v>23027</c:v>
                </c:pt>
                <c:pt idx="13">
                  <c:v>22367</c:v>
                </c:pt>
                <c:pt idx="14">
                  <c:v>23178</c:v>
                </c:pt>
                <c:pt idx="15">
                  <c:v>22803</c:v>
                </c:pt>
                <c:pt idx="16">
                  <c:v>22593</c:v>
                </c:pt>
                <c:pt idx="17">
                  <c:v>23254</c:v>
                </c:pt>
                <c:pt idx="18">
                  <c:v>21577</c:v>
                </c:pt>
                <c:pt idx="19">
                  <c:v>22922</c:v>
                </c:pt>
                <c:pt idx="20">
                  <c:v>46521</c:v>
                </c:pt>
                <c:pt idx="21">
                  <c:v>44655</c:v>
                </c:pt>
                <c:pt idx="22">
                  <c:v>46325</c:v>
                </c:pt>
                <c:pt idx="23">
                  <c:v>46242</c:v>
                </c:pt>
                <c:pt idx="24">
                  <c:v>46518</c:v>
                </c:pt>
                <c:pt idx="25">
                  <c:v>45631</c:v>
                </c:pt>
                <c:pt idx="26">
                  <c:v>45448</c:v>
                </c:pt>
                <c:pt idx="27">
                  <c:v>46182</c:v>
                </c:pt>
                <c:pt idx="28">
                  <c:v>45988</c:v>
                </c:pt>
                <c:pt idx="29">
                  <c:v>46292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A0-434F-99BB-9CA0C4501B60}"/>
            </c:ext>
          </c:extLst>
        </c:ser>
        <c:ser>
          <c:idx val="5"/>
          <c:order val="5"/>
          <c:tx>
            <c:v>Mov2 50 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GRASP!$B$158:$B$187</c:f>
              <c:numCache>
                <c:formatCode>General</c:formatCode>
                <c:ptCount val="30"/>
                <c:pt idx="0">
                  <c:v>2022</c:v>
                </c:pt>
                <c:pt idx="1">
                  <c:v>2106</c:v>
                </c:pt>
                <c:pt idx="2">
                  <c:v>2272</c:v>
                </c:pt>
                <c:pt idx="3">
                  <c:v>2263</c:v>
                </c:pt>
                <c:pt idx="4">
                  <c:v>2219</c:v>
                </c:pt>
                <c:pt idx="5">
                  <c:v>2191</c:v>
                </c:pt>
                <c:pt idx="6">
                  <c:v>2424</c:v>
                </c:pt>
                <c:pt idx="7">
                  <c:v>2359</c:v>
                </c:pt>
                <c:pt idx="8">
                  <c:v>2272</c:v>
                </c:pt>
                <c:pt idx="9">
                  <c:v>2170</c:v>
                </c:pt>
                <c:pt idx="10">
                  <c:v>5270</c:v>
                </c:pt>
                <c:pt idx="11">
                  <c:v>5570</c:v>
                </c:pt>
                <c:pt idx="12">
                  <c:v>5166</c:v>
                </c:pt>
                <c:pt idx="13">
                  <c:v>4828</c:v>
                </c:pt>
                <c:pt idx="14">
                  <c:v>4967</c:v>
                </c:pt>
                <c:pt idx="15">
                  <c:v>5050</c:v>
                </c:pt>
                <c:pt idx="16">
                  <c:v>4900</c:v>
                </c:pt>
                <c:pt idx="17">
                  <c:v>4864</c:v>
                </c:pt>
                <c:pt idx="18">
                  <c:v>4674</c:v>
                </c:pt>
                <c:pt idx="19">
                  <c:v>5611</c:v>
                </c:pt>
                <c:pt idx="20">
                  <c:v>22551</c:v>
                </c:pt>
                <c:pt idx="21">
                  <c:v>20288</c:v>
                </c:pt>
                <c:pt idx="22">
                  <c:v>19053</c:v>
                </c:pt>
                <c:pt idx="23">
                  <c:v>19591</c:v>
                </c:pt>
                <c:pt idx="24">
                  <c:v>20375</c:v>
                </c:pt>
                <c:pt idx="25">
                  <c:v>20295</c:v>
                </c:pt>
                <c:pt idx="26">
                  <c:v>20317</c:v>
                </c:pt>
                <c:pt idx="27">
                  <c:v>19770</c:v>
                </c:pt>
                <c:pt idx="28">
                  <c:v>21172</c:v>
                </c:pt>
                <c:pt idx="29">
                  <c:v>19264</c:v>
                </c:pt>
              </c:numCache>
            </c:numRef>
          </c:xVal>
          <c:yVal>
            <c:numRef>
              <c:f>GRASP!$A$158:$A$187</c:f>
              <c:numCache>
                <c:formatCode>General</c:formatCode>
                <c:ptCount val="30"/>
                <c:pt idx="0">
                  <c:v>15472</c:v>
                </c:pt>
                <c:pt idx="1">
                  <c:v>15251</c:v>
                </c:pt>
                <c:pt idx="2">
                  <c:v>14736</c:v>
                </c:pt>
                <c:pt idx="3">
                  <c:v>14715</c:v>
                </c:pt>
                <c:pt idx="4">
                  <c:v>14877</c:v>
                </c:pt>
                <c:pt idx="5">
                  <c:v>15399</c:v>
                </c:pt>
                <c:pt idx="6">
                  <c:v>14646</c:v>
                </c:pt>
                <c:pt idx="7">
                  <c:v>15281</c:v>
                </c:pt>
                <c:pt idx="8">
                  <c:v>14889</c:v>
                </c:pt>
                <c:pt idx="9">
                  <c:v>15098</c:v>
                </c:pt>
                <c:pt idx="10">
                  <c:v>21786</c:v>
                </c:pt>
                <c:pt idx="11">
                  <c:v>23307</c:v>
                </c:pt>
                <c:pt idx="12">
                  <c:v>23017</c:v>
                </c:pt>
                <c:pt idx="13">
                  <c:v>22410</c:v>
                </c:pt>
                <c:pt idx="14">
                  <c:v>23203</c:v>
                </c:pt>
                <c:pt idx="15">
                  <c:v>22797</c:v>
                </c:pt>
                <c:pt idx="16">
                  <c:v>22559</c:v>
                </c:pt>
                <c:pt idx="17">
                  <c:v>23248</c:v>
                </c:pt>
                <c:pt idx="18">
                  <c:v>21584</c:v>
                </c:pt>
                <c:pt idx="19">
                  <c:v>22930</c:v>
                </c:pt>
                <c:pt idx="20">
                  <c:v>46521</c:v>
                </c:pt>
                <c:pt idx="21">
                  <c:v>44662</c:v>
                </c:pt>
                <c:pt idx="22">
                  <c:v>46303</c:v>
                </c:pt>
                <c:pt idx="23">
                  <c:v>46243</c:v>
                </c:pt>
                <c:pt idx="24">
                  <c:v>46533</c:v>
                </c:pt>
                <c:pt idx="25">
                  <c:v>45650</c:v>
                </c:pt>
                <c:pt idx="26">
                  <c:v>45456</c:v>
                </c:pt>
                <c:pt idx="27">
                  <c:v>46160</c:v>
                </c:pt>
                <c:pt idx="28">
                  <c:v>45996</c:v>
                </c:pt>
                <c:pt idx="29">
                  <c:v>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A0-434F-99BB-9CA0C4501B60}"/>
            </c:ext>
          </c:extLst>
        </c:ser>
        <c:ser>
          <c:idx val="6"/>
          <c:order val="6"/>
          <c:tx>
            <c:v>Mov3 50 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GRASP!$B$189:$B$218</c:f>
              <c:numCache>
                <c:formatCode>General</c:formatCode>
                <c:ptCount val="30"/>
                <c:pt idx="0">
                  <c:v>2105</c:v>
                </c:pt>
                <c:pt idx="1">
                  <c:v>2135</c:v>
                </c:pt>
                <c:pt idx="2">
                  <c:v>2078</c:v>
                </c:pt>
                <c:pt idx="3">
                  <c:v>2156</c:v>
                </c:pt>
                <c:pt idx="4">
                  <c:v>2133</c:v>
                </c:pt>
                <c:pt idx="5">
                  <c:v>2114</c:v>
                </c:pt>
                <c:pt idx="6">
                  <c:v>2098</c:v>
                </c:pt>
                <c:pt idx="7">
                  <c:v>2169</c:v>
                </c:pt>
                <c:pt idx="8">
                  <c:v>2111</c:v>
                </c:pt>
                <c:pt idx="9">
                  <c:v>2097</c:v>
                </c:pt>
                <c:pt idx="10">
                  <c:v>4940</c:v>
                </c:pt>
                <c:pt idx="11">
                  <c:v>5177</c:v>
                </c:pt>
                <c:pt idx="12">
                  <c:v>5469</c:v>
                </c:pt>
                <c:pt idx="13">
                  <c:v>5312</c:v>
                </c:pt>
                <c:pt idx="14">
                  <c:v>4526</c:v>
                </c:pt>
                <c:pt idx="15">
                  <c:v>5413</c:v>
                </c:pt>
                <c:pt idx="16">
                  <c:v>5434</c:v>
                </c:pt>
                <c:pt idx="17">
                  <c:v>4922</c:v>
                </c:pt>
                <c:pt idx="18">
                  <c:v>4896</c:v>
                </c:pt>
                <c:pt idx="19">
                  <c:v>5395</c:v>
                </c:pt>
                <c:pt idx="20">
                  <c:v>20594</c:v>
                </c:pt>
                <c:pt idx="21">
                  <c:v>19794</c:v>
                </c:pt>
                <c:pt idx="22">
                  <c:v>20541</c:v>
                </c:pt>
                <c:pt idx="23">
                  <c:v>20466</c:v>
                </c:pt>
                <c:pt idx="24">
                  <c:v>20355</c:v>
                </c:pt>
                <c:pt idx="25">
                  <c:v>20238</c:v>
                </c:pt>
                <c:pt idx="26">
                  <c:v>19865</c:v>
                </c:pt>
                <c:pt idx="27">
                  <c:v>20046</c:v>
                </c:pt>
                <c:pt idx="28">
                  <c:v>20164</c:v>
                </c:pt>
                <c:pt idx="29">
                  <c:v>20133</c:v>
                </c:pt>
              </c:numCache>
            </c:numRef>
          </c:xVal>
          <c:yVal>
            <c:numRef>
              <c:f>GRASP!$A$189:$A$218</c:f>
              <c:numCache>
                <c:formatCode>General</c:formatCode>
                <c:ptCount val="30"/>
                <c:pt idx="0">
                  <c:v>15464</c:v>
                </c:pt>
                <c:pt idx="1">
                  <c:v>15263</c:v>
                </c:pt>
                <c:pt idx="2">
                  <c:v>14722</c:v>
                </c:pt>
                <c:pt idx="3">
                  <c:v>14661</c:v>
                </c:pt>
                <c:pt idx="4">
                  <c:v>14816</c:v>
                </c:pt>
                <c:pt idx="5">
                  <c:v>15400</c:v>
                </c:pt>
                <c:pt idx="6">
                  <c:v>14612</c:v>
                </c:pt>
                <c:pt idx="7">
                  <c:v>15276</c:v>
                </c:pt>
                <c:pt idx="8">
                  <c:v>14885</c:v>
                </c:pt>
                <c:pt idx="9">
                  <c:v>15061</c:v>
                </c:pt>
                <c:pt idx="10">
                  <c:v>21773</c:v>
                </c:pt>
                <c:pt idx="11">
                  <c:v>23327</c:v>
                </c:pt>
                <c:pt idx="12">
                  <c:v>23031</c:v>
                </c:pt>
                <c:pt idx="13">
                  <c:v>22369</c:v>
                </c:pt>
                <c:pt idx="14">
                  <c:v>23188</c:v>
                </c:pt>
                <c:pt idx="15">
                  <c:v>22806</c:v>
                </c:pt>
                <c:pt idx="16">
                  <c:v>22561</c:v>
                </c:pt>
                <c:pt idx="17">
                  <c:v>23234</c:v>
                </c:pt>
                <c:pt idx="18">
                  <c:v>21563</c:v>
                </c:pt>
                <c:pt idx="19">
                  <c:v>22897</c:v>
                </c:pt>
                <c:pt idx="20">
                  <c:v>46495</c:v>
                </c:pt>
                <c:pt idx="21">
                  <c:v>44647</c:v>
                </c:pt>
                <c:pt idx="22">
                  <c:v>46306</c:v>
                </c:pt>
                <c:pt idx="23">
                  <c:v>46248</c:v>
                </c:pt>
                <c:pt idx="24">
                  <c:v>46510</c:v>
                </c:pt>
                <c:pt idx="25">
                  <c:v>45636</c:v>
                </c:pt>
                <c:pt idx="26">
                  <c:v>45451</c:v>
                </c:pt>
                <c:pt idx="27">
                  <c:v>46177</c:v>
                </c:pt>
                <c:pt idx="28">
                  <c:v>45976</c:v>
                </c:pt>
                <c:pt idx="29">
                  <c:v>46258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6A0-434F-99BB-9CA0C4501B60}"/>
            </c:ext>
          </c:extLst>
        </c:ser>
        <c:ser>
          <c:idx val="7"/>
          <c:order val="7"/>
          <c:tx>
            <c:v>Mov4 50 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GRASP!$B$220:$B$249</c:f>
              <c:numCache>
                <c:formatCode>General</c:formatCode>
                <c:ptCount val="30"/>
                <c:pt idx="0">
                  <c:v>2071</c:v>
                </c:pt>
                <c:pt idx="1">
                  <c:v>2109</c:v>
                </c:pt>
                <c:pt idx="2">
                  <c:v>2148</c:v>
                </c:pt>
                <c:pt idx="3">
                  <c:v>2122</c:v>
                </c:pt>
                <c:pt idx="4">
                  <c:v>2118</c:v>
                </c:pt>
                <c:pt idx="5">
                  <c:v>2077</c:v>
                </c:pt>
                <c:pt idx="6">
                  <c:v>2067</c:v>
                </c:pt>
                <c:pt idx="7">
                  <c:v>2114</c:v>
                </c:pt>
                <c:pt idx="8">
                  <c:v>2136</c:v>
                </c:pt>
                <c:pt idx="9">
                  <c:v>2217</c:v>
                </c:pt>
                <c:pt idx="10">
                  <c:v>4974</c:v>
                </c:pt>
                <c:pt idx="11">
                  <c:v>5143</c:v>
                </c:pt>
                <c:pt idx="12">
                  <c:v>5140</c:v>
                </c:pt>
                <c:pt idx="13">
                  <c:v>5365</c:v>
                </c:pt>
                <c:pt idx="14">
                  <c:v>5064</c:v>
                </c:pt>
                <c:pt idx="15">
                  <c:v>5004</c:v>
                </c:pt>
                <c:pt idx="16">
                  <c:v>5113</c:v>
                </c:pt>
                <c:pt idx="17">
                  <c:v>5058</c:v>
                </c:pt>
                <c:pt idx="18">
                  <c:v>4813</c:v>
                </c:pt>
                <c:pt idx="19">
                  <c:v>4989</c:v>
                </c:pt>
                <c:pt idx="20">
                  <c:v>20310</c:v>
                </c:pt>
                <c:pt idx="21">
                  <c:v>20719</c:v>
                </c:pt>
                <c:pt idx="22">
                  <c:v>21306</c:v>
                </c:pt>
                <c:pt idx="23">
                  <c:v>21136</c:v>
                </c:pt>
                <c:pt idx="24">
                  <c:v>22527</c:v>
                </c:pt>
                <c:pt idx="25">
                  <c:v>22331</c:v>
                </c:pt>
                <c:pt idx="26">
                  <c:v>21429</c:v>
                </c:pt>
                <c:pt idx="27">
                  <c:v>21958</c:v>
                </c:pt>
                <c:pt idx="28">
                  <c:v>22573</c:v>
                </c:pt>
                <c:pt idx="29">
                  <c:v>21810</c:v>
                </c:pt>
              </c:numCache>
            </c:numRef>
          </c:xVal>
          <c:yVal>
            <c:numRef>
              <c:f>GRASP!$A$220:$A$249</c:f>
              <c:numCache>
                <c:formatCode>General</c:formatCode>
                <c:ptCount val="30"/>
                <c:pt idx="0">
                  <c:v>15556</c:v>
                </c:pt>
                <c:pt idx="1">
                  <c:v>15275</c:v>
                </c:pt>
                <c:pt idx="2">
                  <c:v>14741</c:v>
                </c:pt>
                <c:pt idx="3">
                  <c:v>14732</c:v>
                </c:pt>
                <c:pt idx="4">
                  <c:v>14879</c:v>
                </c:pt>
                <c:pt idx="5">
                  <c:v>15430</c:v>
                </c:pt>
                <c:pt idx="6">
                  <c:v>14651</c:v>
                </c:pt>
                <c:pt idx="7">
                  <c:v>15292</c:v>
                </c:pt>
                <c:pt idx="8">
                  <c:v>14907</c:v>
                </c:pt>
                <c:pt idx="9">
                  <c:v>15104</c:v>
                </c:pt>
                <c:pt idx="10">
                  <c:v>21797</c:v>
                </c:pt>
                <c:pt idx="11">
                  <c:v>23320</c:v>
                </c:pt>
                <c:pt idx="12">
                  <c:v>23030</c:v>
                </c:pt>
                <c:pt idx="13">
                  <c:v>22387</c:v>
                </c:pt>
                <c:pt idx="14">
                  <c:v>23200</c:v>
                </c:pt>
                <c:pt idx="15">
                  <c:v>22796</c:v>
                </c:pt>
                <c:pt idx="16">
                  <c:v>22585</c:v>
                </c:pt>
                <c:pt idx="17">
                  <c:v>23263</c:v>
                </c:pt>
                <c:pt idx="18">
                  <c:v>21580</c:v>
                </c:pt>
                <c:pt idx="19">
                  <c:v>22913</c:v>
                </c:pt>
                <c:pt idx="20">
                  <c:v>46515</c:v>
                </c:pt>
                <c:pt idx="21">
                  <c:v>44688</c:v>
                </c:pt>
                <c:pt idx="22">
                  <c:v>46316</c:v>
                </c:pt>
                <c:pt idx="23">
                  <c:v>46267</c:v>
                </c:pt>
                <c:pt idx="24">
                  <c:v>46541</c:v>
                </c:pt>
                <c:pt idx="25">
                  <c:v>45647</c:v>
                </c:pt>
                <c:pt idx="26">
                  <c:v>45474</c:v>
                </c:pt>
                <c:pt idx="27">
                  <c:v>46175</c:v>
                </c:pt>
                <c:pt idx="28">
                  <c:v>46004</c:v>
                </c:pt>
                <c:pt idx="29">
                  <c:v>46283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6A0-434F-99BB-9CA0C450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620744"/>
        <c:axId val="1075621400"/>
      </c:scatterChart>
      <c:valAx>
        <c:axId val="107562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621400"/>
        <c:crosses val="autoZero"/>
        <c:crossBetween val="midCat"/>
      </c:valAx>
      <c:valAx>
        <c:axId val="107562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62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Multi-start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Mov1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Multiarranque!$B$3:$B$32</c:f>
              <c:numCache>
                <c:formatCode>General</c:formatCode>
                <c:ptCount val="30"/>
                <c:pt idx="0">
                  <c:v>85</c:v>
                </c:pt>
                <c:pt idx="1">
                  <c:v>81</c:v>
                </c:pt>
                <c:pt idx="2">
                  <c:v>78</c:v>
                </c:pt>
                <c:pt idx="3">
                  <c:v>84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80</c:v>
                </c:pt>
                <c:pt idx="8">
                  <c:v>77</c:v>
                </c:pt>
                <c:pt idx="9">
                  <c:v>81</c:v>
                </c:pt>
                <c:pt idx="10">
                  <c:v>156</c:v>
                </c:pt>
                <c:pt idx="11">
                  <c:v>155</c:v>
                </c:pt>
                <c:pt idx="12">
                  <c:v>159</c:v>
                </c:pt>
                <c:pt idx="13">
                  <c:v>170</c:v>
                </c:pt>
                <c:pt idx="14">
                  <c:v>173</c:v>
                </c:pt>
                <c:pt idx="15">
                  <c:v>158</c:v>
                </c:pt>
                <c:pt idx="16">
                  <c:v>193</c:v>
                </c:pt>
                <c:pt idx="17">
                  <c:v>184</c:v>
                </c:pt>
                <c:pt idx="18">
                  <c:v>154</c:v>
                </c:pt>
                <c:pt idx="19">
                  <c:v>152</c:v>
                </c:pt>
                <c:pt idx="20">
                  <c:v>476</c:v>
                </c:pt>
                <c:pt idx="21">
                  <c:v>459</c:v>
                </c:pt>
                <c:pt idx="22">
                  <c:v>468</c:v>
                </c:pt>
                <c:pt idx="23">
                  <c:v>469</c:v>
                </c:pt>
                <c:pt idx="24">
                  <c:v>472</c:v>
                </c:pt>
                <c:pt idx="25">
                  <c:v>478</c:v>
                </c:pt>
                <c:pt idx="26">
                  <c:v>487</c:v>
                </c:pt>
                <c:pt idx="27">
                  <c:v>496</c:v>
                </c:pt>
                <c:pt idx="28">
                  <c:v>476</c:v>
                </c:pt>
                <c:pt idx="29">
                  <c:v>494</c:v>
                </c:pt>
              </c:numCache>
            </c:numRef>
          </c:xVal>
          <c:yVal>
            <c:numRef>
              <c:f>Multiarranque!$A$3:$A$32</c:f>
              <c:numCache>
                <c:formatCode>General</c:formatCode>
                <c:ptCount val="30"/>
                <c:pt idx="0">
                  <c:v>10260</c:v>
                </c:pt>
                <c:pt idx="1">
                  <c:v>10382</c:v>
                </c:pt>
                <c:pt idx="2">
                  <c:v>10200</c:v>
                </c:pt>
                <c:pt idx="3">
                  <c:v>10139</c:v>
                </c:pt>
                <c:pt idx="4">
                  <c:v>10185</c:v>
                </c:pt>
                <c:pt idx="5">
                  <c:v>10663</c:v>
                </c:pt>
                <c:pt idx="6">
                  <c:v>10493</c:v>
                </c:pt>
                <c:pt idx="7">
                  <c:v>10791</c:v>
                </c:pt>
                <c:pt idx="8">
                  <c:v>9947</c:v>
                </c:pt>
                <c:pt idx="9">
                  <c:v>10258</c:v>
                </c:pt>
                <c:pt idx="10">
                  <c:v>16352</c:v>
                </c:pt>
                <c:pt idx="11">
                  <c:v>17633</c:v>
                </c:pt>
                <c:pt idx="12">
                  <c:v>17258</c:v>
                </c:pt>
                <c:pt idx="13">
                  <c:v>16568</c:v>
                </c:pt>
                <c:pt idx="14">
                  <c:v>17896</c:v>
                </c:pt>
                <c:pt idx="15">
                  <c:v>16971</c:v>
                </c:pt>
                <c:pt idx="16">
                  <c:v>17099</c:v>
                </c:pt>
                <c:pt idx="17">
                  <c:v>17186</c:v>
                </c:pt>
                <c:pt idx="18">
                  <c:v>16060</c:v>
                </c:pt>
                <c:pt idx="19">
                  <c:v>16617</c:v>
                </c:pt>
                <c:pt idx="20">
                  <c:v>35313</c:v>
                </c:pt>
                <c:pt idx="21">
                  <c:v>33431</c:v>
                </c:pt>
                <c:pt idx="22">
                  <c:v>35162</c:v>
                </c:pt>
                <c:pt idx="23">
                  <c:v>35093</c:v>
                </c:pt>
                <c:pt idx="24">
                  <c:v>34703</c:v>
                </c:pt>
                <c:pt idx="25">
                  <c:v>34691</c:v>
                </c:pt>
                <c:pt idx="26">
                  <c:v>33808</c:v>
                </c:pt>
                <c:pt idx="27">
                  <c:v>35171</c:v>
                </c:pt>
                <c:pt idx="28">
                  <c:v>35719</c:v>
                </c:pt>
                <c:pt idx="29">
                  <c:v>34145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B-4276-8C2C-CFE513FA6781}"/>
            </c:ext>
          </c:extLst>
        </c:ser>
        <c:ser>
          <c:idx val="1"/>
          <c:order val="1"/>
          <c:tx>
            <c:v>Mov2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Multiarranque!$B$34:$B$63</c:f>
              <c:numCache>
                <c:formatCode>General</c:formatCode>
                <c:ptCount val="30"/>
                <c:pt idx="0">
                  <c:v>76</c:v>
                </c:pt>
                <c:pt idx="1">
                  <c:v>80</c:v>
                </c:pt>
                <c:pt idx="2">
                  <c:v>77</c:v>
                </c:pt>
                <c:pt idx="3">
                  <c:v>95</c:v>
                </c:pt>
                <c:pt idx="4">
                  <c:v>117</c:v>
                </c:pt>
                <c:pt idx="5">
                  <c:v>109</c:v>
                </c:pt>
                <c:pt idx="6">
                  <c:v>102</c:v>
                </c:pt>
                <c:pt idx="7">
                  <c:v>95</c:v>
                </c:pt>
                <c:pt idx="8">
                  <c:v>81</c:v>
                </c:pt>
                <c:pt idx="9">
                  <c:v>84</c:v>
                </c:pt>
                <c:pt idx="10">
                  <c:v>175</c:v>
                </c:pt>
                <c:pt idx="11">
                  <c:v>189</c:v>
                </c:pt>
                <c:pt idx="12">
                  <c:v>170</c:v>
                </c:pt>
                <c:pt idx="13">
                  <c:v>157</c:v>
                </c:pt>
                <c:pt idx="14">
                  <c:v>156</c:v>
                </c:pt>
                <c:pt idx="15">
                  <c:v>164</c:v>
                </c:pt>
                <c:pt idx="16">
                  <c:v>164</c:v>
                </c:pt>
                <c:pt idx="17">
                  <c:v>157</c:v>
                </c:pt>
                <c:pt idx="18">
                  <c:v>158</c:v>
                </c:pt>
                <c:pt idx="19">
                  <c:v>167</c:v>
                </c:pt>
                <c:pt idx="20">
                  <c:v>478</c:v>
                </c:pt>
                <c:pt idx="21">
                  <c:v>511</c:v>
                </c:pt>
                <c:pt idx="22">
                  <c:v>500</c:v>
                </c:pt>
                <c:pt idx="23">
                  <c:v>503</c:v>
                </c:pt>
                <c:pt idx="24">
                  <c:v>502</c:v>
                </c:pt>
                <c:pt idx="25">
                  <c:v>512</c:v>
                </c:pt>
                <c:pt idx="26">
                  <c:v>525</c:v>
                </c:pt>
                <c:pt idx="27">
                  <c:v>516</c:v>
                </c:pt>
                <c:pt idx="28">
                  <c:v>530</c:v>
                </c:pt>
                <c:pt idx="29">
                  <c:v>495</c:v>
                </c:pt>
              </c:numCache>
            </c:numRef>
          </c:xVal>
          <c:yVal>
            <c:numRef>
              <c:f>Multiarranque!$A$34:$A$63</c:f>
              <c:numCache>
                <c:formatCode>General</c:formatCode>
                <c:ptCount val="30"/>
                <c:pt idx="0">
                  <c:v>10495</c:v>
                </c:pt>
                <c:pt idx="1">
                  <c:v>10490</c:v>
                </c:pt>
                <c:pt idx="2">
                  <c:v>9832</c:v>
                </c:pt>
                <c:pt idx="3">
                  <c:v>10025</c:v>
                </c:pt>
                <c:pt idx="4">
                  <c:v>10050</c:v>
                </c:pt>
                <c:pt idx="5">
                  <c:v>10716</c:v>
                </c:pt>
                <c:pt idx="6">
                  <c:v>10323</c:v>
                </c:pt>
                <c:pt idx="7">
                  <c:v>10586</c:v>
                </c:pt>
                <c:pt idx="8">
                  <c:v>10357</c:v>
                </c:pt>
                <c:pt idx="9">
                  <c:v>10270</c:v>
                </c:pt>
                <c:pt idx="10">
                  <c:v>16345</c:v>
                </c:pt>
                <c:pt idx="11">
                  <c:v>17807</c:v>
                </c:pt>
                <c:pt idx="12">
                  <c:v>17495</c:v>
                </c:pt>
                <c:pt idx="13">
                  <c:v>16947</c:v>
                </c:pt>
                <c:pt idx="14">
                  <c:v>16930</c:v>
                </c:pt>
                <c:pt idx="15">
                  <c:v>16737</c:v>
                </c:pt>
                <c:pt idx="16">
                  <c:v>17031</c:v>
                </c:pt>
                <c:pt idx="17">
                  <c:v>16714</c:v>
                </c:pt>
                <c:pt idx="18">
                  <c:v>15643</c:v>
                </c:pt>
                <c:pt idx="19">
                  <c:v>16921</c:v>
                </c:pt>
                <c:pt idx="20">
                  <c:v>35346</c:v>
                </c:pt>
                <c:pt idx="21">
                  <c:v>33251</c:v>
                </c:pt>
                <c:pt idx="22">
                  <c:v>35463</c:v>
                </c:pt>
                <c:pt idx="23">
                  <c:v>35147</c:v>
                </c:pt>
                <c:pt idx="24">
                  <c:v>34868</c:v>
                </c:pt>
                <c:pt idx="25">
                  <c:v>33828</c:v>
                </c:pt>
                <c:pt idx="26">
                  <c:v>35301</c:v>
                </c:pt>
                <c:pt idx="27">
                  <c:v>34767</c:v>
                </c:pt>
                <c:pt idx="28">
                  <c:v>34506</c:v>
                </c:pt>
                <c:pt idx="29">
                  <c:v>35905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AB-4276-8C2C-CFE513FA6781}"/>
            </c:ext>
          </c:extLst>
        </c:ser>
        <c:ser>
          <c:idx val="2"/>
          <c:order val="2"/>
          <c:tx>
            <c:v>Mov3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Multiarranque!$B$65:$B$94</c:f>
              <c:numCache>
                <c:formatCode>General</c:formatCode>
                <c:ptCount val="30"/>
                <c:pt idx="0">
                  <c:v>105</c:v>
                </c:pt>
                <c:pt idx="1">
                  <c:v>116</c:v>
                </c:pt>
                <c:pt idx="2">
                  <c:v>120</c:v>
                </c:pt>
                <c:pt idx="3">
                  <c:v>122</c:v>
                </c:pt>
                <c:pt idx="4">
                  <c:v>123</c:v>
                </c:pt>
                <c:pt idx="5">
                  <c:v>147</c:v>
                </c:pt>
                <c:pt idx="6">
                  <c:v>146</c:v>
                </c:pt>
                <c:pt idx="7">
                  <c:v>99</c:v>
                </c:pt>
                <c:pt idx="8">
                  <c:v>178</c:v>
                </c:pt>
                <c:pt idx="9">
                  <c:v>156</c:v>
                </c:pt>
                <c:pt idx="10">
                  <c:v>159</c:v>
                </c:pt>
                <c:pt idx="11">
                  <c:v>161</c:v>
                </c:pt>
                <c:pt idx="12">
                  <c:v>258</c:v>
                </c:pt>
                <c:pt idx="13">
                  <c:v>161</c:v>
                </c:pt>
                <c:pt idx="14">
                  <c:v>157</c:v>
                </c:pt>
                <c:pt idx="15">
                  <c:v>255</c:v>
                </c:pt>
                <c:pt idx="16">
                  <c:v>438</c:v>
                </c:pt>
                <c:pt idx="17">
                  <c:v>164</c:v>
                </c:pt>
                <c:pt idx="18">
                  <c:v>199</c:v>
                </c:pt>
                <c:pt idx="19">
                  <c:v>259</c:v>
                </c:pt>
                <c:pt idx="20">
                  <c:v>1177</c:v>
                </c:pt>
                <c:pt idx="21">
                  <c:v>821</c:v>
                </c:pt>
                <c:pt idx="22">
                  <c:v>521</c:v>
                </c:pt>
                <c:pt idx="23">
                  <c:v>502</c:v>
                </c:pt>
                <c:pt idx="24">
                  <c:v>486</c:v>
                </c:pt>
                <c:pt idx="25">
                  <c:v>480</c:v>
                </c:pt>
                <c:pt idx="26">
                  <c:v>1690</c:v>
                </c:pt>
                <c:pt idx="27">
                  <c:v>836</c:v>
                </c:pt>
                <c:pt idx="28">
                  <c:v>506</c:v>
                </c:pt>
                <c:pt idx="29">
                  <c:v>1195</c:v>
                </c:pt>
              </c:numCache>
            </c:numRef>
          </c:xVal>
          <c:yVal>
            <c:numRef>
              <c:f>Multiarranque!$A$65:$A$94</c:f>
              <c:numCache>
                <c:formatCode>General</c:formatCode>
                <c:ptCount val="30"/>
                <c:pt idx="0">
                  <c:v>10624</c:v>
                </c:pt>
                <c:pt idx="1">
                  <c:v>10466</c:v>
                </c:pt>
                <c:pt idx="2">
                  <c:v>10204</c:v>
                </c:pt>
                <c:pt idx="3">
                  <c:v>9740</c:v>
                </c:pt>
                <c:pt idx="4">
                  <c:v>10499</c:v>
                </c:pt>
                <c:pt idx="5">
                  <c:v>10974</c:v>
                </c:pt>
                <c:pt idx="6">
                  <c:v>10267</c:v>
                </c:pt>
                <c:pt idx="7">
                  <c:v>10514</c:v>
                </c:pt>
                <c:pt idx="8">
                  <c:v>10430</c:v>
                </c:pt>
                <c:pt idx="9">
                  <c:v>10491</c:v>
                </c:pt>
                <c:pt idx="10">
                  <c:v>16685</c:v>
                </c:pt>
                <c:pt idx="11">
                  <c:v>18024</c:v>
                </c:pt>
                <c:pt idx="12">
                  <c:v>17880</c:v>
                </c:pt>
                <c:pt idx="13">
                  <c:v>16826</c:v>
                </c:pt>
                <c:pt idx="14">
                  <c:v>17657</c:v>
                </c:pt>
                <c:pt idx="15">
                  <c:v>17102</c:v>
                </c:pt>
                <c:pt idx="16">
                  <c:v>17399</c:v>
                </c:pt>
                <c:pt idx="17">
                  <c:v>17365</c:v>
                </c:pt>
                <c:pt idx="18">
                  <c:v>15182</c:v>
                </c:pt>
                <c:pt idx="19">
                  <c:v>17033</c:v>
                </c:pt>
                <c:pt idx="20">
                  <c:v>35402</c:v>
                </c:pt>
                <c:pt idx="21">
                  <c:v>33367</c:v>
                </c:pt>
                <c:pt idx="22">
                  <c:v>34774</c:v>
                </c:pt>
                <c:pt idx="23">
                  <c:v>35128</c:v>
                </c:pt>
                <c:pt idx="24">
                  <c:v>35600</c:v>
                </c:pt>
                <c:pt idx="25">
                  <c:v>34680</c:v>
                </c:pt>
                <c:pt idx="26">
                  <c:v>34861</c:v>
                </c:pt>
                <c:pt idx="27">
                  <c:v>35274</c:v>
                </c:pt>
                <c:pt idx="28">
                  <c:v>35477</c:v>
                </c:pt>
                <c:pt idx="29">
                  <c:v>35721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AB-4276-8C2C-CFE513FA6781}"/>
            </c:ext>
          </c:extLst>
        </c:ser>
        <c:ser>
          <c:idx val="3"/>
          <c:order val="3"/>
          <c:tx>
            <c:v>Mov4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Multiarranque!$B$96:$B$125</c:f>
              <c:numCache>
                <c:formatCode>General</c:formatCode>
                <c:ptCount val="30"/>
                <c:pt idx="0">
                  <c:v>88</c:v>
                </c:pt>
                <c:pt idx="1">
                  <c:v>90</c:v>
                </c:pt>
                <c:pt idx="2">
                  <c:v>95</c:v>
                </c:pt>
                <c:pt idx="3">
                  <c:v>101</c:v>
                </c:pt>
                <c:pt idx="4">
                  <c:v>95</c:v>
                </c:pt>
                <c:pt idx="5">
                  <c:v>92</c:v>
                </c:pt>
                <c:pt idx="6">
                  <c:v>88</c:v>
                </c:pt>
                <c:pt idx="7">
                  <c:v>88</c:v>
                </c:pt>
                <c:pt idx="8">
                  <c:v>92</c:v>
                </c:pt>
                <c:pt idx="9">
                  <c:v>95</c:v>
                </c:pt>
                <c:pt idx="10">
                  <c:v>194</c:v>
                </c:pt>
                <c:pt idx="11">
                  <c:v>193</c:v>
                </c:pt>
                <c:pt idx="12">
                  <c:v>174</c:v>
                </c:pt>
                <c:pt idx="13">
                  <c:v>184</c:v>
                </c:pt>
                <c:pt idx="14">
                  <c:v>242</c:v>
                </c:pt>
                <c:pt idx="15">
                  <c:v>216</c:v>
                </c:pt>
                <c:pt idx="16">
                  <c:v>194</c:v>
                </c:pt>
                <c:pt idx="17">
                  <c:v>187</c:v>
                </c:pt>
                <c:pt idx="18">
                  <c:v>174</c:v>
                </c:pt>
                <c:pt idx="19">
                  <c:v>174</c:v>
                </c:pt>
                <c:pt idx="20">
                  <c:v>541</c:v>
                </c:pt>
                <c:pt idx="21">
                  <c:v>540</c:v>
                </c:pt>
                <c:pt idx="22">
                  <c:v>526</c:v>
                </c:pt>
                <c:pt idx="23">
                  <c:v>485</c:v>
                </c:pt>
                <c:pt idx="24">
                  <c:v>479</c:v>
                </c:pt>
                <c:pt idx="25">
                  <c:v>481</c:v>
                </c:pt>
                <c:pt idx="26">
                  <c:v>477</c:v>
                </c:pt>
                <c:pt idx="27">
                  <c:v>479</c:v>
                </c:pt>
                <c:pt idx="28">
                  <c:v>489</c:v>
                </c:pt>
                <c:pt idx="29">
                  <c:v>496</c:v>
                </c:pt>
              </c:numCache>
            </c:numRef>
          </c:xVal>
          <c:yVal>
            <c:numRef>
              <c:f>Multiarranque!$A$96:$A$125</c:f>
              <c:numCache>
                <c:formatCode>General</c:formatCode>
                <c:ptCount val="30"/>
                <c:pt idx="0">
                  <c:v>10752</c:v>
                </c:pt>
                <c:pt idx="1">
                  <c:v>10371</c:v>
                </c:pt>
                <c:pt idx="2">
                  <c:v>10056</c:v>
                </c:pt>
                <c:pt idx="3">
                  <c:v>10181</c:v>
                </c:pt>
                <c:pt idx="4">
                  <c:v>10077</c:v>
                </c:pt>
                <c:pt idx="5">
                  <c:v>11183</c:v>
                </c:pt>
                <c:pt idx="6">
                  <c:v>10271</c:v>
                </c:pt>
                <c:pt idx="7">
                  <c:v>10595</c:v>
                </c:pt>
                <c:pt idx="8">
                  <c:v>10578</c:v>
                </c:pt>
                <c:pt idx="9">
                  <c:v>10233</c:v>
                </c:pt>
                <c:pt idx="10">
                  <c:v>16345</c:v>
                </c:pt>
                <c:pt idx="11">
                  <c:v>17749</c:v>
                </c:pt>
                <c:pt idx="12">
                  <c:v>18268</c:v>
                </c:pt>
                <c:pt idx="13">
                  <c:v>16677</c:v>
                </c:pt>
                <c:pt idx="14">
                  <c:v>17576</c:v>
                </c:pt>
                <c:pt idx="15">
                  <c:v>17386</c:v>
                </c:pt>
                <c:pt idx="16">
                  <c:v>17072</c:v>
                </c:pt>
                <c:pt idx="17">
                  <c:v>17142</c:v>
                </c:pt>
                <c:pt idx="18">
                  <c:v>15445</c:v>
                </c:pt>
                <c:pt idx="19">
                  <c:v>17411</c:v>
                </c:pt>
                <c:pt idx="20">
                  <c:v>35102</c:v>
                </c:pt>
                <c:pt idx="21">
                  <c:v>33375</c:v>
                </c:pt>
                <c:pt idx="22">
                  <c:v>35330</c:v>
                </c:pt>
                <c:pt idx="23">
                  <c:v>35453</c:v>
                </c:pt>
                <c:pt idx="24">
                  <c:v>34619</c:v>
                </c:pt>
                <c:pt idx="25">
                  <c:v>35004</c:v>
                </c:pt>
                <c:pt idx="26">
                  <c:v>35003</c:v>
                </c:pt>
                <c:pt idx="27">
                  <c:v>34152</c:v>
                </c:pt>
                <c:pt idx="28">
                  <c:v>35778</c:v>
                </c:pt>
                <c:pt idx="29">
                  <c:v>35010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AB-4276-8C2C-CFE513FA6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613200"/>
        <c:axId val="1075613528"/>
      </c:scatterChart>
      <c:valAx>
        <c:axId val="10756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613528"/>
        <c:crosses val="autoZero"/>
        <c:crossBetween val="midCat"/>
      </c:valAx>
      <c:valAx>
        <c:axId val="107561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6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 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VNS!$B$3:$B$32</c:f>
              <c:numCache>
                <c:formatCode>General</c:formatCode>
                <c:ptCount val="30"/>
                <c:pt idx="0">
                  <c:v>424</c:v>
                </c:pt>
                <c:pt idx="1">
                  <c:v>440</c:v>
                </c:pt>
                <c:pt idx="2">
                  <c:v>428</c:v>
                </c:pt>
                <c:pt idx="3">
                  <c:v>463</c:v>
                </c:pt>
                <c:pt idx="4">
                  <c:v>445</c:v>
                </c:pt>
                <c:pt idx="5">
                  <c:v>429</c:v>
                </c:pt>
                <c:pt idx="6">
                  <c:v>486</c:v>
                </c:pt>
                <c:pt idx="7">
                  <c:v>451</c:v>
                </c:pt>
                <c:pt idx="8">
                  <c:v>424</c:v>
                </c:pt>
                <c:pt idx="9">
                  <c:v>431</c:v>
                </c:pt>
                <c:pt idx="10">
                  <c:v>1056</c:v>
                </c:pt>
                <c:pt idx="11">
                  <c:v>1101</c:v>
                </c:pt>
                <c:pt idx="12">
                  <c:v>1094</c:v>
                </c:pt>
                <c:pt idx="13">
                  <c:v>1056</c:v>
                </c:pt>
                <c:pt idx="14">
                  <c:v>1078</c:v>
                </c:pt>
                <c:pt idx="15">
                  <c:v>1092</c:v>
                </c:pt>
                <c:pt idx="16">
                  <c:v>1029</c:v>
                </c:pt>
                <c:pt idx="17">
                  <c:v>1035</c:v>
                </c:pt>
                <c:pt idx="18">
                  <c:v>1057</c:v>
                </c:pt>
                <c:pt idx="19">
                  <c:v>1028</c:v>
                </c:pt>
                <c:pt idx="20">
                  <c:v>4128</c:v>
                </c:pt>
                <c:pt idx="21">
                  <c:v>4055</c:v>
                </c:pt>
                <c:pt idx="22">
                  <c:v>4160</c:v>
                </c:pt>
                <c:pt idx="23">
                  <c:v>4129</c:v>
                </c:pt>
                <c:pt idx="24">
                  <c:v>4349</c:v>
                </c:pt>
                <c:pt idx="25">
                  <c:v>4133</c:v>
                </c:pt>
                <c:pt idx="26">
                  <c:v>4069</c:v>
                </c:pt>
                <c:pt idx="27">
                  <c:v>4103</c:v>
                </c:pt>
                <c:pt idx="28">
                  <c:v>4155</c:v>
                </c:pt>
                <c:pt idx="29">
                  <c:v>4075</c:v>
                </c:pt>
              </c:numCache>
            </c:numRef>
          </c:xVal>
          <c:yVal>
            <c:numRef>
              <c:f>VNS!$A$3:$A$32</c:f>
              <c:numCache>
                <c:formatCode>General</c:formatCode>
                <c:ptCount val="30"/>
                <c:pt idx="0">
                  <c:v>15521</c:v>
                </c:pt>
                <c:pt idx="1">
                  <c:v>15251</c:v>
                </c:pt>
                <c:pt idx="2">
                  <c:v>14745</c:v>
                </c:pt>
                <c:pt idx="3">
                  <c:v>14691</c:v>
                </c:pt>
                <c:pt idx="4">
                  <c:v>14894</c:v>
                </c:pt>
                <c:pt idx="5">
                  <c:v>15427</c:v>
                </c:pt>
                <c:pt idx="6">
                  <c:v>14633</c:v>
                </c:pt>
                <c:pt idx="7">
                  <c:v>15282</c:v>
                </c:pt>
                <c:pt idx="8">
                  <c:v>14905</c:v>
                </c:pt>
                <c:pt idx="9">
                  <c:v>15062</c:v>
                </c:pt>
                <c:pt idx="10">
                  <c:v>21780</c:v>
                </c:pt>
                <c:pt idx="11">
                  <c:v>23319</c:v>
                </c:pt>
                <c:pt idx="12">
                  <c:v>23016</c:v>
                </c:pt>
                <c:pt idx="13">
                  <c:v>22400</c:v>
                </c:pt>
                <c:pt idx="14">
                  <c:v>23173</c:v>
                </c:pt>
                <c:pt idx="15">
                  <c:v>22795</c:v>
                </c:pt>
                <c:pt idx="16">
                  <c:v>22557</c:v>
                </c:pt>
                <c:pt idx="17">
                  <c:v>23281</c:v>
                </c:pt>
                <c:pt idx="18">
                  <c:v>21547</c:v>
                </c:pt>
                <c:pt idx="19">
                  <c:v>22898</c:v>
                </c:pt>
                <c:pt idx="20">
                  <c:v>46507</c:v>
                </c:pt>
                <c:pt idx="21">
                  <c:v>44693</c:v>
                </c:pt>
                <c:pt idx="22">
                  <c:v>46296</c:v>
                </c:pt>
                <c:pt idx="23">
                  <c:v>46255</c:v>
                </c:pt>
                <c:pt idx="24">
                  <c:v>46524</c:v>
                </c:pt>
                <c:pt idx="25">
                  <c:v>45630</c:v>
                </c:pt>
                <c:pt idx="26">
                  <c:v>45429</c:v>
                </c:pt>
                <c:pt idx="27">
                  <c:v>46108</c:v>
                </c:pt>
                <c:pt idx="28">
                  <c:v>45999</c:v>
                </c:pt>
                <c:pt idx="29">
                  <c:v>46273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0-48EC-B9BD-85A1DCD8461E}"/>
            </c:ext>
          </c:extLst>
        </c:ser>
        <c:ser>
          <c:idx val="1"/>
          <c:order val="1"/>
          <c:tx>
            <c:v>50 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VNS!$B$34:$B$63</c:f>
              <c:numCache>
                <c:formatCode>General</c:formatCode>
                <c:ptCount val="30"/>
                <c:pt idx="0">
                  <c:v>2120</c:v>
                </c:pt>
                <c:pt idx="1">
                  <c:v>2248</c:v>
                </c:pt>
                <c:pt idx="2">
                  <c:v>2097</c:v>
                </c:pt>
                <c:pt idx="3">
                  <c:v>2192</c:v>
                </c:pt>
                <c:pt idx="4">
                  <c:v>2166</c:v>
                </c:pt>
                <c:pt idx="5">
                  <c:v>2241</c:v>
                </c:pt>
                <c:pt idx="6">
                  <c:v>2155</c:v>
                </c:pt>
                <c:pt idx="7">
                  <c:v>2172</c:v>
                </c:pt>
                <c:pt idx="8">
                  <c:v>2161</c:v>
                </c:pt>
                <c:pt idx="9">
                  <c:v>2172</c:v>
                </c:pt>
                <c:pt idx="10">
                  <c:v>4993</c:v>
                </c:pt>
                <c:pt idx="11">
                  <c:v>5364</c:v>
                </c:pt>
                <c:pt idx="12">
                  <c:v>5365</c:v>
                </c:pt>
                <c:pt idx="13">
                  <c:v>5116</c:v>
                </c:pt>
                <c:pt idx="14">
                  <c:v>5118</c:v>
                </c:pt>
                <c:pt idx="15">
                  <c:v>5441</c:v>
                </c:pt>
                <c:pt idx="16">
                  <c:v>5262</c:v>
                </c:pt>
                <c:pt idx="17">
                  <c:v>5121</c:v>
                </c:pt>
                <c:pt idx="18">
                  <c:v>4907</c:v>
                </c:pt>
                <c:pt idx="19">
                  <c:v>5121</c:v>
                </c:pt>
                <c:pt idx="20">
                  <c:v>20584</c:v>
                </c:pt>
                <c:pt idx="21">
                  <c:v>20080</c:v>
                </c:pt>
                <c:pt idx="22">
                  <c:v>20638</c:v>
                </c:pt>
                <c:pt idx="23">
                  <c:v>21507</c:v>
                </c:pt>
                <c:pt idx="24">
                  <c:v>24465</c:v>
                </c:pt>
                <c:pt idx="25">
                  <c:v>20657</c:v>
                </c:pt>
                <c:pt idx="26">
                  <c:v>20386</c:v>
                </c:pt>
                <c:pt idx="27">
                  <c:v>20779</c:v>
                </c:pt>
                <c:pt idx="28">
                  <c:v>20651</c:v>
                </c:pt>
                <c:pt idx="29">
                  <c:v>20764</c:v>
                </c:pt>
              </c:numCache>
            </c:numRef>
          </c:xVal>
          <c:yVal>
            <c:numRef>
              <c:f>VNS!$A$34:$A$63</c:f>
              <c:numCache>
                <c:formatCode>General</c:formatCode>
                <c:ptCount val="30"/>
                <c:pt idx="0">
                  <c:v>15557</c:v>
                </c:pt>
                <c:pt idx="1">
                  <c:v>15267</c:v>
                </c:pt>
                <c:pt idx="2">
                  <c:v>14758</c:v>
                </c:pt>
                <c:pt idx="3">
                  <c:v>14740</c:v>
                </c:pt>
                <c:pt idx="4">
                  <c:v>14890</c:v>
                </c:pt>
                <c:pt idx="5">
                  <c:v>15437</c:v>
                </c:pt>
                <c:pt idx="6">
                  <c:v>14657</c:v>
                </c:pt>
                <c:pt idx="7">
                  <c:v>15299</c:v>
                </c:pt>
                <c:pt idx="8">
                  <c:v>14906</c:v>
                </c:pt>
                <c:pt idx="9">
                  <c:v>15096</c:v>
                </c:pt>
                <c:pt idx="10">
                  <c:v>21817</c:v>
                </c:pt>
                <c:pt idx="11">
                  <c:v>23330</c:v>
                </c:pt>
                <c:pt idx="12">
                  <c:v>23044</c:v>
                </c:pt>
                <c:pt idx="13">
                  <c:v>22380</c:v>
                </c:pt>
                <c:pt idx="14">
                  <c:v>23199</c:v>
                </c:pt>
                <c:pt idx="15">
                  <c:v>22800</c:v>
                </c:pt>
                <c:pt idx="16">
                  <c:v>22588</c:v>
                </c:pt>
                <c:pt idx="17">
                  <c:v>23269</c:v>
                </c:pt>
                <c:pt idx="18">
                  <c:v>21574</c:v>
                </c:pt>
                <c:pt idx="19">
                  <c:v>22920</c:v>
                </c:pt>
                <c:pt idx="20">
                  <c:v>46518</c:v>
                </c:pt>
                <c:pt idx="21">
                  <c:v>44691</c:v>
                </c:pt>
                <c:pt idx="22">
                  <c:v>46317</c:v>
                </c:pt>
                <c:pt idx="23">
                  <c:v>46266</c:v>
                </c:pt>
                <c:pt idx="24">
                  <c:v>46535</c:v>
                </c:pt>
                <c:pt idx="25">
                  <c:v>45636</c:v>
                </c:pt>
                <c:pt idx="26">
                  <c:v>45457</c:v>
                </c:pt>
                <c:pt idx="27">
                  <c:v>46206</c:v>
                </c:pt>
                <c:pt idx="28">
                  <c:v>46010</c:v>
                </c:pt>
                <c:pt idx="29">
                  <c:v>46290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0-48EC-B9BD-85A1DCD84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22952"/>
        <c:axId val="1118821968"/>
      </c:scatterChart>
      <c:valAx>
        <c:axId val="111882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821968"/>
        <c:crosses val="autoZero"/>
        <c:crossBetween val="midCat"/>
      </c:valAx>
      <c:valAx>
        <c:axId val="11188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82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Taboo (true)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1, 100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Tabu!$B$3:$B$32</c:f>
              <c:numCache>
                <c:formatCode>General</c:formatCode>
                <c:ptCount val="30"/>
                <c:pt idx="0">
                  <c:v>219</c:v>
                </c:pt>
                <c:pt idx="1">
                  <c:v>107</c:v>
                </c:pt>
                <c:pt idx="2">
                  <c:v>90</c:v>
                </c:pt>
                <c:pt idx="3">
                  <c:v>93</c:v>
                </c:pt>
                <c:pt idx="4">
                  <c:v>96</c:v>
                </c:pt>
                <c:pt idx="5">
                  <c:v>86</c:v>
                </c:pt>
                <c:pt idx="6">
                  <c:v>97</c:v>
                </c:pt>
                <c:pt idx="7">
                  <c:v>86</c:v>
                </c:pt>
                <c:pt idx="8">
                  <c:v>95</c:v>
                </c:pt>
                <c:pt idx="9">
                  <c:v>115</c:v>
                </c:pt>
                <c:pt idx="10">
                  <c:v>216</c:v>
                </c:pt>
                <c:pt idx="11">
                  <c:v>169</c:v>
                </c:pt>
                <c:pt idx="12">
                  <c:v>194</c:v>
                </c:pt>
                <c:pt idx="13">
                  <c:v>216</c:v>
                </c:pt>
                <c:pt idx="14">
                  <c:v>184</c:v>
                </c:pt>
                <c:pt idx="15">
                  <c:v>184</c:v>
                </c:pt>
                <c:pt idx="16">
                  <c:v>178</c:v>
                </c:pt>
                <c:pt idx="17">
                  <c:v>172</c:v>
                </c:pt>
                <c:pt idx="18">
                  <c:v>172</c:v>
                </c:pt>
                <c:pt idx="19">
                  <c:v>174</c:v>
                </c:pt>
                <c:pt idx="20">
                  <c:v>610</c:v>
                </c:pt>
                <c:pt idx="21">
                  <c:v>572</c:v>
                </c:pt>
                <c:pt idx="22">
                  <c:v>575</c:v>
                </c:pt>
                <c:pt idx="23">
                  <c:v>536</c:v>
                </c:pt>
                <c:pt idx="24">
                  <c:v>575</c:v>
                </c:pt>
                <c:pt idx="25">
                  <c:v>580</c:v>
                </c:pt>
                <c:pt idx="26">
                  <c:v>570</c:v>
                </c:pt>
                <c:pt idx="27">
                  <c:v>578</c:v>
                </c:pt>
                <c:pt idx="28">
                  <c:v>543</c:v>
                </c:pt>
                <c:pt idx="29">
                  <c:v>597</c:v>
                </c:pt>
              </c:numCache>
            </c:numRef>
          </c:xVal>
          <c:yVal>
            <c:numRef>
              <c:f>Tabu!$A$3:$A$32</c:f>
              <c:numCache>
                <c:formatCode>General</c:formatCode>
                <c:ptCount val="30"/>
                <c:pt idx="0">
                  <c:v>15547</c:v>
                </c:pt>
                <c:pt idx="1">
                  <c:v>15245</c:v>
                </c:pt>
                <c:pt idx="2">
                  <c:v>14746</c:v>
                </c:pt>
                <c:pt idx="3">
                  <c:v>14735</c:v>
                </c:pt>
                <c:pt idx="4">
                  <c:v>14866</c:v>
                </c:pt>
                <c:pt idx="5">
                  <c:v>15416</c:v>
                </c:pt>
                <c:pt idx="6">
                  <c:v>14659</c:v>
                </c:pt>
                <c:pt idx="7">
                  <c:v>15289</c:v>
                </c:pt>
                <c:pt idx="8">
                  <c:v>14867</c:v>
                </c:pt>
                <c:pt idx="9">
                  <c:v>15070</c:v>
                </c:pt>
                <c:pt idx="10">
                  <c:v>21800</c:v>
                </c:pt>
                <c:pt idx="11">
                  <c:v>23305</c:v>
                </c:pt>
                <c:pt idx="12">
                  <c:v>22996</c:v>
                </c:pt>
                <c:pt idx="13">
                  <c:v>22402</c:v>
                </c:pt>
                <c:pt idx="14">
                  <c:v>23154</c:v>
                </c:pt>
                <c:pt idx="15">
                  <c:v>22812</c:v>
                </c:pt>
                <c:pt idx="16">
                  <c:v>22560</c:v>
                </c:pt>
                <c:pt idx="17">
                  <c:v>23234</c:v>
                </c:pt>
                <c:pt idx="18">
                  <c:v>21579</c:v>
                </c:pt>
                <c:pt idx="19">
                  <c:v>22926</c:v>
                </c:pt>
                <c:pt idx="20">
                  <c:v>46482</c:v>
                </c:pt>
                <c:pt idx="21">
                  <c:v>44686</c:v>
                </c:pt>
                <c:pt idx="22">
                  <c:v>46278</c:v>
                </c:pt>
                <c:pt idx="23">
                  <c:v>46255</c:v>
                </c:pt>
                <c:pt idx="24">
                  <c:v>46505</c:v>
                </c:pt>
                <c:pt idx="25">
                  <c:v>45636</c:v>
                </c:pt>
                <c:pt idx="26">
                  <c:v>45469</c:v>
                </c:pt>
                <c:pt idx="27">
                  <c:v>46133</c:v>
                </c:pt>
                <c:pt idx="28">
                  <c:v>45982</c:v>
                </c:pt>
                <c:pt idx="29">
                  <c:v>46279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0-4E45-98B7-BD56CD6A5A88}"/>
            </c:ext>
          </c:extLst>
        </c:ser>
        <c:ser>
          <c:idx val="1"/>
          <c:order val="1"/>
          <c:tx>
            <c:v>1, 250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Tabu!$B$34:$B$63</c:f>
              <c:numCache>
                <c:formatCode>General</c:formatCode>
                <c:ptCount val="30"/>
                <c:pt idx="0">
                  <c:v>142</c:v>
                </c:pt>
                <c:pt idx="1">
                  <c:v>147</c:v>
                </c:pt>
                <c:pt idx="2">
                  <c:v>143</c:v>
                </c:pt>
                <c:pt idx="3">
                  <c:v>159</c:v>
                </c:pt>
                <c:pt idx="4">
                  <c:v>141</c:v>
                </c:pt>
                <c:pt idx="5">
                  <c:v>146</c:v>
                </c:pt>
                <c:pt idx="6">
                  <c:v>141</c:v>
                </c:pt>
                <c:pt idx="7">
                  <c:v>146</c:v>
                </c:pt>
                <c:pt idx="8">
                  <c:v>149</c:v>
                </c:pt>
                <c:pt idx="9">
                  <c:v>139</c:v>
                </c:pt>
                <c:pt idx="10">
                  <c:v>290</c:v>
                </c:pt>
                <c:pt idx="11">
                  <c:v>316</c:v>
                </c:pt>
                <c:pt idx="12">
                  <c:v>336</c:v>
                </c:pt>
                <c:pt idx="13">
                  <c:v>298</c:v>
                </c:pt>
                <c:pt idx="14">
                  <c:v>296</c:v>
                </c:pt>
                <c:pt idx="15">
                  <c:v>333</c:v>
                </c:pt>
                <c:pt idx="16">
                  <c:v>307</c:v>
                </c:pt>
                <c:pt idx="17">
                  <c:v>306</c:v>
                </c:pt>
                <c:pt idx="18">
                  <c:v>284</c:v>
                </c:pt>
                <c:pt idx="19">
                  <c:v>294</c:v>
                </c:pt>
                <c:pt idx="20">
                  <c:v>840</c:v>
                </c:pt>
                <c:pt idx="21">
                  <c:v>801</c:v>
                </c:pt>
                <c:pt idx="22">
                  <c:v>773</c:v>
                </c:pt>
                <c:pt idx="23">
                  <c:v>793</c:v>
                </c:pt>
                <c:pt idx="24">
                  <c:v>815</c:v>
                </c:pt>
                <c:pt idx="25">
                  <c:v>802</c:v>
                </c:pt>
                <c:pt idx="26">
                  <c:v>820</c:v>
                </c:pt>
                <c:pt idx="27">
                  <c:v>780</c:v>
                </c:pt>
                <c:pt idx="28">
                  <c:v>780</c:v>
                </c:pt>
                <c:pt idx="29">
                  <c:v>773</c:v>
                </c:pt>
              </c:numCache>
            </c:numRef>
          </c:xVal>
          <c:yVal>
            <c:numRef>
              <c:f>Tabu!$A$34:$A$63</c:f>
              <c:numCache>
                <c:formatCode>General</c:formatCode>
                <c:ptCount val="30"/>
                <c:pt idx="0">
                  <c:v>15556</c:v>
                </c:pt>
                <c:pt idx="1">
                  <c:v>15251</c:v>
                </c:pt>
                <c:pt idx="2">
                  <c:v>14752</c:v>
                </c:pt>
                <c:pt idx="3">
                  <c:v>14738</c:v>
                </c:pt>
                <c:pt idx="4">
                  <c:v>14892</c:v>
                </c:pt>
                <c:pt idx="5">
                  <c:v>15436</c:v>
                </c:pt>
                <c:pt idx="6">
                  <c:v>14656</c:v>
                </c:pt>
                <c:pt idx="7">
                  <c:v>15289</c:v>
                </c:pt>
                <c:pt idx="8">
                  <c:v>14899</c:v>
                </c:pt>
                <c:pt idx="9">
                  <c:v>15105</c:v>
                </c:pt>
                <c:pt idx="10">
                  <c:v>21787</c:v>
                </c:pt>
                <c:pt idx="11">
                  <c:v>23357</c:v>
                </c:pt>
                <c:pt idx="12">
                  <c:v>23034</c:v>
                </c:pt>
                <c:pt idx="13">
                  <c:v>22404</c:v>
                </c:pt>
                <c:pt idx="14">
                  <c:v>23189</c:v>
                </c:pt>
                <c:pt idx="15">
                  <c:v>22829</c:v>
                </c:pt>
                <c:pt idx="16">
                  <c:v>22580</c:v>
                </c:pt>
                <c:pt idx="17">
                  <c:v>23314</c:v>
                </c:pt>
                <c:pt idx="18">
                  <c:v>21611</c:v>
                </c:pt>
                <c:pt idx="19">
                  <c:v>22926</c:v>
                </c:pt>
                <c:pt idx="20">
                  <c:v>46555</c:v>
                </c:pt>
                <c:pt idx="21">
                  <c:v>44704</c:v>
                </c:pt>
                <c:pt idx="22">
                  <c:v>46334</c:v>
                </c:pt>
                <c:pt idx="23">
                  <c:v>46284</c:v>
                </c:pt>
                <c:pt idx="24">
                  <c:v>46534</c:v>
                </c:pt>
                <c:pt idx="25">
                  <c:v>45656</c:v>
                </c:pt>
                <c:pt idx="26">
                  <c:v>45468</c:v>
                </c:pt>
                <c:pt idx="27">
                  <c:v>46190</c:v>
                </c:pt>
                <c:pt idx="28">
                  <c:v>45985</c:v>
                </c:pt>
                <c:pt idx="29">
                  <c:v>46298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80-4E45-98B7-BD56CD6A5A88}"/>
            </c:ext>
          </c:extLst>
        </c:ser>
        <c:ser>
          <c:idx val="2"/>
          <c:order val="2"/>
          <c:tx>
            <c:v>1, 600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Tabu!$B$65:$B$94</c:f>
              <c:numCache>
                <c:formatCode>General</c:formatCode>
                <c:ptCount val="30"/>
                <c:pt idx="0">
                  <c:v>293</c:v>
                </c:pt>
                <c:pt idx="1">
                  <c:v>287</c:v>
                </c:pt>
                <c:pt idx="2">
                  <c:v>342</c:v>
                </c:pt>
                <c:pt idx="3">
                  <c:v>288</c:v>
                </c:pt>
                <c:pt idx="4">
                  <c:v>287</c:v>
                </c:pt>
                <c:pt idx="5">
                  <c:v>324</c:v>
                </c:pt>
                <c:pt idx="6">
                  <c:v>303</c:v>
                </c:pt>
                <c:pt idx="7">
                  <c:v>292</c:v>
                </c:pt>
                <c:pt idx="8">
                  <c:v>290</c:v>
                </c:pt>
                <c:pt idx="9">
                  <c:v>296</c:v>
                </c:pt>
                <c:pt idx="10">
                  <c:v>577</c:v>
                </c:pt>
                <c:pt idx="11">
                  <c:v>590</c:v>
                </c:pt>
                <c:pt idx="12">
                  <c:v>622</c:v>
                </c:pt>
                <c:pt idx="13">
                  <c:v>582</c:v>
                </c:pt>
                <c:pt idx="14">
                  <c:v>592</c:v>
                </c:pt>
                <c:pt idx="15">
                  <c:v>610</c:v>
                </c:pt>
                <c:pt idx="16">
                  <c:v>589</c:v>
                </c:pt>
                <c:pt idx="17">
                  <c:v>580</c:v>
                </c:pt>
                <c:pt idx="18">
                  <c:v>603</c:v>
                </c:pt>
                <c:pt idx="19">
                  <c:v>572</c:v>
                </c:pt>
                <c:pt idx="20">
                  <c:v>1370</c:v>
                </c:pt>
                <c:pt idx="21">
                  <c:v>1381</c:v>
                </c:pt>
                <c:pt idx="22">
                  <c:v>1355</c:v>
                </c:pt>
                <c:pt idx="23">
                  <c:v>1430</c:v>
                </c:pt>
                <c:pt idx="24">
                  <c:v>1407</c:v>
                </c:pt>
                <c:pt idx="25">
                  <c:v>1379</c:v>
                </c:pt>
                <c:pt idx="26">
                  <c:v>1384</c:v>
                </c:pt>
                <c:pt idx="27">
                  <c:v>1367</c:v>
                </c:pt>
                <c:pt idx="28">
                  <c:v>1382</c:v>
                </c:pt>
                <c:pt idx="29">
                  <c:v>1370</c:v>
                </c:pt>
              </c:numCache>
            </c:numRef>
          </c:xVal>
          <c:yVal>
            <c:numRef>
              <c:f>Tabu!$A$65:$A$94</c:f>
              <c:numCache>
                <c:formatCode>General</c:formatCode>
                <c:ptCount val="30"/>
                <c:pt idx="0">
                  <c:v>15529</c:v>
                </c:pt>
                <c:pt idx="1">
                  <c:v>15247</c:v>
                </c:pt>
                <c:pt idx="2">
                  <c:v>14759</c:v>
                </c:pt>
                <c:pt idx="3">
                  <c:v>14740</c:v>
                </c:pt>
                <c:pt idx="4">
                  <c:v>14867</c:v>
                </c:pt>
                <c:pt idx="5">
                  <c:v>15427</c:v>
                </c:pt>
                <c:pt idx="6">
                  <c:v>14647</c:v>
                </c:pt>
                <c:pt idx="7">
                  <c:v>15299</c:v>
                </c:pt>
                <c:pt idx="8">
                  <c:v>14894</c:v>
                </c:pt>
                <c:pt idx="9">
                  <c:v>15094</c:v>
                </c:pt>
                <c:pt idx="10">
                  <c:v>21828</c:v>
                </c:pt>
                <c:pt idx="11">
                  <c:v>23359</c:v>
                </c:pt>
                <c:pt idx="12">
                  <c:v>23053</c:v>
                </c:pt>
                <c:pt idx="13">
                  <c:v>22432</c:v>
                </c:pt>
                <c:pt idx="14">
                  <c:v>23196</c:v>
                </c:pt>
                <c:pt idx="15">
                  <c:v>22857</c:v>
                </c:pt>
                <c:pt idx="16">
                  <c:v>22583</c:v>
                </c:pt>
                <c:pt idx="17">
                  <c:v>23315</c:v>
                </c:pt>
                <c:pt idx="18">
                  <c:v>21601</c:v>
                </c:pt>
                <c:pt idx="19">
                  <c:v>22934</c:v>
                </c:pt>
                <c:pt idx="20">
                  <c:v>46519</c:v>
                </c:pt>
                <c:pt idx="21">
                  <c:v>44707</c:v>
                </c:pt>
                <c:pt idx="22">
                  <c:v>46339</c:v>
                </c:pt>
                <c:pt idx="23">
                  <c:v>46284</c:v>
                </c:pt>
                <c:pt idx="24">
                  <c:v>46558</c:v>
                </c:pt>
                <c:pt idx="25">
                  <c:v>45655</c:v>
                </c:pt>
                <c:pt idx="26">
                  <c:v>45481</c:v>
                </c:pt>
                <c:pt idx="27">
                  <c:v>46182</c:v>
                </c:pt>
                <c:pt idx="28">
                  <c:v>45981</c:v>
                </c:pt>
                <c:pt idx="29">
                  <c:v>46306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80-4E45-98B7-BD56CD6A5A88}"/>
            </c:ext>
          </c:extLst>
        </c:ser>
        <c:ser>
          <c:idx val="3"/>
          <c:order val="3"/>
          <c:tx>
            <c:v>2, 100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Tabu!$B$96:$B$125</c:f>
              <c:numCache>
                <c:formatCode>General</c:formatCode>
                <c:ptCount val="30"/>
                <c:pt idx="0">
                  <c:v>79</c:v>
                </c:pt>
                <c:pt idx="1">
                  <c:v>83</c:v>
                </c:pt>
                <c:pt idx="2">
                  <c:v>84</c:v>
                </c:pt>
                <c:pt idx="3">
                  <c:v>83</c:v>
                </c:pt>
                <c:pt idx="4">
                  <c:v>84</c:v>
                </c:pt>
                <c:pt idx="5">
                  <c:v>80</c:v>
                </c:pt>
                <c:pt idx="6">
                  <c:v>82</c:v>
                </c:pt>
                <c:pt idx="7">
                  <c:v>96</c:v>
                </c:pt>
                <c:pt idx="8">
                  <c:v>98</c:v>
                </c:pt>
                <c:pt idx="9">
                  <c:v>102</c:v>
                </c:pt>
                <c:pt idx="10">
                  <c:v>180</c:v>
                </c:pt>
                <c:pt idx="11">
                  <c:v>178</c:v>
                </c:pt>
                <c:pt idx="12">
                  <c:v>174</c:v>
                </c:pt>
                <c:pt idx="13">
                  <c:v>176</c:v>
                </c:pt>
                <c:pt idx="14">
                  <c:v>214</c:v>
                </c:pt>
                <c:pt idx="15">
                  <c:v>183</c:v>
                </c:pt>
                <c:pt idx="16">
                  <c:v>176</c:v>
                </c:pt>
                <c:pt idx="17">
                  <c:v>171</c:v>
                </c:pt>
                <c:pt idx="18">
                  <c:v>189</c:v>
                </c:pt>
                <c:pt idx="19">
                  <c:v>211</c:v>
                </c:pt>
                <c:pt idx="20">
                  <c:v>560</c:v>
                </c:pt>
                <c:pt idx="21">
                  <c:v>569</c:v>
                </c:pt>
                <c:pt idx="22">
                  <c:v>537</c:v>
                </c:pt>
                <c:pt idx="23">
                  <c:v>572</c:v>
                </c:pt>
                <c:pt idx="24">
                  <c:v>532</c:v>
                </c:pt>
                <c:pt idx="25">
                  <c:v>538</c:v>
                </c:pt>
                <c:pt idx="26">
                  <c:v>580</c:v>
                </c:pt>
                <c:pt idx="27">
                  <c:v>531</c:v>
                </c:pt>
                <c:pt idx="28">
                  <c:v>580</c:v>
                </c:pt>
                <c:pt idx="29">
                  <c:v>525</c:v>
                </c:pt>
              </c:numCache>
            </c:numRef>
          </c:xVal>
          <c:yVal>
            <c:numRef>
              <c:f>Tabu!$A$96:$A$125</c:f>
              <c:numCache>
                <c:formatCode>General</c:formatCode>
                <c:ptCount val="30"/>
                <c:pt idx="0">
                  <c:v>15547</c:v>
                </c:pt>
                <c:pt idx="1">
                  <c:v>15245</c:v>
                </c:pt>
                <c:pt idx="2">
                  <c:v>14716</c:v>
                </c:pt>
                <c:pt idx="3">
                  <c:v>14727</c:v>
                </c:pt>
                <c:pt idx="4">
                  <c:v>14872</c:v>
                </c:pt>
                <c:pt idx="5">
                  <c:v>15416</c:v>
                </c:pt>
                <c:pt idx="6">
                  <c:v>14616</c:v>
                </c:pt>
                <c:pt idx="7">
                  <c:v>15250</c:v>
                </c:pt>
                <c:pt idx="8">
                  <c:v>14888</c:v>
                </c:pt>
                <c:pt idx="9">
                  <c:v>15086</c:v>
                </c:pt>
                <c:pt idx="10">
                  <c:v>21785</c:v>
                </c:pt>
                <c:pt idx="11">
                  <c:v>23302</c:v>
                </c:pt>
                <c:pt idx="12">
                  <c:v>23024</c:v>
                </c:pt>
                <c:pt idx="13">
                  <c:v>22372</c:v>
                </c:pt>
                <c:pt idx="14">
                  <c:v>23174</c:v>
                </c:pt>
                <c:pt idx="15">
                  <c:v>22771</c:v>
                </c:pt>
                <c:pt idx="16">
                  <c:v>22543</c:v>
                </c:pt>
                <c:pt idx="17">
                  <c:v>23257</c:v>
                </c:pt>
                <c:pt idx="18">
                  <c:v>21553</c:v>
                </c:pt>
                <c:pt idx="19">
                  <c:v>22939</c:v>
                </c:pt>
                <c:pt idx="20">
                  <c:v>46512</c:v>
                </c:pt>
                <c:pt idx="21">
                  <c:v>44669</c:v>
                </c:pt>
                <c:pt idx="22">
                  <c:v>46309</c:v>
                </c:pt>
                <c:pt idx="23">
                  <c:v>46257</c:v>
                </c:pt>
                <c:pt idx="24">
                  <c:v>46522</c:v>
                </c:pt>
                <c:pt idx="25">
                  <c:v>45610</c:v>
                </c:pt>
                <c:pt idx="26">
                  <c:v>45445</c:v>
                </c:pt>
                <c:pt idx="27">
                  <c:v>46133</c:v>
                </c:pt>
                <c:pt idx="28">
                  <c:v>46002</c:v>
                </c:pt>
                <c:pt idx="29">
                  <c:v>46274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80-4E45-98B7-BD56CD6A5A88}"/>
            </c:ext>
          </c:extLst>
        </c:ser>
        <c:ser>
          <c:idx val="4"/>
          <c:order val="4"/>
          <c:tx>
            <c:v>2, 250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Tabu!$B$127:$B$156</c:f>
              <c:numCache>
                <c:formatCode>General</c:formatCode>
                <c:ptCount val="30"/>
                <c:pt idx="0">
                  <c:v>172</c:v>
                </c:pt>
                <c:pt idx="1">
                  <c:v>165</c:v>
                </c:pt>
                <c:pt idx="2">
                  <c:v>141</c:v>
                </c:pt>
                <c:pt idx="3">
                  <c:v>148</c:v>
                </c:pt>
                <c:pt idx="4">
                  <c:v>146</c:v>
                </c:pt>
                <c:pt idx="5">
                  <c:v>143</c:v>
                </c:pt>
                <c:pt idx="6">
                  <c:v>153</c:v>
                </c:pt>
                <c:pt idx="7">
                  <c:v>168</c:v>
                </c:pt>
                <c:pt idx="8">
                  <c:v>153</c:v>
                </c:pt>
                <c:pt idx="9">
                  <c:v>145</c:v>
                </c:pt>
                <c:pt idx="10">
                  <c:v>288</c:v>
                </c:pt>
                <c:pt idx="11">
                  <c:v>318</c:v>
                </c:pt>
                <c:pt idx="12">
                  <c:v>298</c:v>
                </c:pt>
                <c:pt idx="13">
                  <c:v>287</c:v>
                </c:pt>
                <c:pt idx="14">
                  <c:v>298</c:v>
                </c:pt>
                <c:pt idx="15">
                  <c:v>290</c:v>
                </c:pt>
                <c:pt idx="16">
                  <c:v>305</c:v>
                </c:pt>
                <c:pt idx="17">
                  <c:v>327</c:v>
                </c:pt>
                <c:pt idx="18">
                  <c:v>309</c:v>
                </c:pt>
                <c:pt idx="19">
                  <c:v>302</c:v>
                </c:pt>
                <c:pt idx="20">
                  <c:v>790</c:v>
                </c:pt>
                <c:pt idx="21">
                  <c:v>761</c:v>
                </c:pt>
                <c:pt idx="22">
                  <c:v>835</c:v>
                </c:pt>
                <c:pt idx="23">
                  <c:v>806</c:v>
                </c:pt>
                <c:pt idx="24">
                  <c:v>851</c:v>
                </c:pt>
                <c:pt idx="25">
                  <c:v>863</c:v>
                </c:pt>
                <c:pt idx="26">
                  <c:v>813</c:v>
                </c:pt>
                <c:pt idx="27">
                  <c:v>762</c:v>
                </c:pt>
                <c:pt idx="28">
                  <c:v>801</c:v>
                </c:pt>
                <c:pt idx="29">
                  <c:v>839</c:v>
                </c:pt>
              </c:numCache>
            </c:numRef>
          </c:xVal>
          <c:yVal>
            <c:numRef>
              <c:f>Tabu!$A$127:$A$156</c:f>
              <c:numCache>
                <c:formatCode>General</c:formatCode>
                <c:ptCount val="30"/>
                <c:pt idx="0">
                  <c:v>15542</c:v>
                </c:pt>
                <c:pt idx="1">
                  <c:v>15260</c:v>
                </c:pt>
                <c:pt idx="2">
                  <c:v>14781</c:v>
                </c:pt>
                <c:pt idx="3">
                  <c:v>14742</c:v>
                </c:pt>
                <c:pt idx="4">
                  <c:v>14890</c:v>
                </c:pt>
                <c:pt idx="5">
                  <c:v>15448</c:v>
                </c:pt>
                <c:pt idx="6">
                  <c:v>14638</c:v>
                </c:pt>
                <c:pt idx="7">
                  <c:v>15290</c:v>
                </c:pt>
                <c:pt idx="8">
                  <c:v>14904</c:v>
                </c:pt>
                <c:pt idx="9">
                  <c:v>15094</c:v>
                </c:pt>
                <c:pt idx="10">
                  <c:v>21799</c:v>
                </c:pt>
                <c:pt idx="11">
                  <c:v>23352</c:v>
                </c:pt>
                <c:pt idx="12">
                  <c:v>23052</c:v>
                </c:pt>
                <c:pt idx="13">
                  <c:v>22430</c:v>
                </c:pt>
                <c:pt idx="14">
                  <c:v>23213</c:v>
                </c:pt>
                <c:pt idx="15">
                  <c:v>22849</c:v>
                </c:pt>
                <c:pt idx="16">
                  <c:v>22600</c:v>
                </c:pt>
                <c:pt idx="17">
                  <c:v>23317</c:v>
                </c:pt>
                <c:pt idx="18">
                  <c:v>21631</c:v>
                </c:pt>
                <c:pt idx="19">
                  <c:v>22978</c:v>
                </c:pt>
                <c:pt idx="20">
                  <c:v>46512</c:v>
                </c:pt>
                <c:pt idx="21">
                  <c:v>44680</c:v>
                </c:pt>
                <c:pt idx="22">
                  <c:v>46307</c:v>
                </c:pt>
                <c:pt idx="23">
                  <c:v>46260</c:v>
                </c:pt>
                <c:pt idx="24">
                  <c:v>46551</c:v>
                </c:pt>
                <c:pt idx="25">
                  <c:v>45627</c:v>
                </c:pt>
                <c:pt idx="26">
                  <c:v>45468</c:v>
                </c:pt>
                <c:pt idx="27">
                  <c:v>46173</c:v>
                </c:pt>
                <c:pt idx="28">
                  <c:v>46002</c:v>
                </c:pt>
                <c:pt idx="29">
                  <c:v>46270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80-4E45-98B7-BD56CD6A5A88}"/>
            </c:ext>
          </c:extLst>
        </c:ser>
        <c:ser>
          <c:idx val="5"/>
          <c:order val="5"/>
          <c:tx>
            <c:v>2, 600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Tabu!$B$158:$B$187</c:f>
              <c:numCache>
                <c:formatCode>General</c:formatCode>
                <c:ptCount val="30"/>
                <c:pt idx="0">
                  <c:v>284</c:v>
                </c:pt>
                <c:pt idx="1">
                  <c:v>295</c:v>
                </c:pt>
                <c:pt idx="2">
                  <c:v>286</c:v>
                </c:pt>
                <c:pt idx="3">
                  <c:v>287</c:v>
                </c:pt>
                <c:pt idx="4">
                  <c:v>333</c:v>
                </c:pt>
                <c:pt idx="5">
                  <c:v>386</c:v>
                </c:pt>
                <c:pt idx="6">
                  <c:v>333</c:v>
                </c:pt>
                <c:pt idx="7">
                  <c:v>297</c:v>
                </c:pt>
                <c:pt idx="8">
                  <c:v>296</c:v>
                </c:pt>
                <c:pt idx="9">
                  <c:v>283</c:v>
                </c:pt>
                <c:pt idx="10">
                  <c:v>605</c:v>
                </c:pt>
                <c:pt idx="11">
                  <c:v>636</c:v>
                </c:pt>
                <c:pt idx="12">
                  <c:v>583</c:v>
                </c:pt>
                <c:pt idx="13">
                  <c:v>577</c:v>
                </c:pt>
                <c:pt idx="14">
                  <c:v>667</c:v>
                </c:pt>
                <c:pt idx="15">
                  <c:v>623</c:v>
                </c:pt>
                <c:pt idx="16">
                  <c:v>628</c:v>
                </c:pt>
                <c:pt idx="17">
                  <c:v>579</c:v>
                </c:pt>
                <c:pt idx="18">
                  <c:v>583</c:v>
                </c:pt>
                <c:pt idx="19">
                  <c:v>581</c:v>
                </c:pt>
                <c:pt idx="20">
                  <c:v>1455</c:v>
                </c:pt>
                <c:pt idx="21">
                  <c:v>1434</c:v>
                </c:pt>
                <c:pt idx="22">
                  <c:v>1355</c:v>
                </c:pt>
                <c:pt idx="23">
                  <c:v>1512</c:v>
                </c:pt>
                <c:pt idx="24">
                  <c:v>1455</c:v>
                </c:pt>
                <c:pt idx="25">
                  <c:v>1404</c:v>
                </c:pt>
                <c:pt idx="26">
                  <c:v>1461</c:v>
                </c:pt>
                <c:pt idx="27">
                  <c:v>1460</c:v>
                </c:pt>
                <c:pt idx="28">
                  <c:v>1406</c:v>
                </c:pt>
                <c:pt idx="29">
                  <c:v>1469</c:v>
                </c:pt>
              </c:numCache>
            </c:numRef>
          </c:xVal>
          <c:yVal>
            <c:numRef>
              <c:f>Tabu!$A$158:$A$187</c:f>
              <c:numCache>
                <c:formatCode>General</c:formatCode>
                <c:ptCount val="30"/>
                <c:pt idx="0">
                  <c:v>15543</c:v>
                </c:pt>
                <c:pt idx="1">
                  <c:v>15253</c:v>
                </c:pt>
                <c:pt idx="2">
                  <c:v>14754</c:v>
                </c:pt>
                <c:pt idx="3">
                  <c:v>14735</c:v>
                </c:pt>
                <c:pt idx="4">
                  <c:v>14904</c:v>
                </c:pt>
                <c:pt idx="5">
                  <c:v>15441</c:v>
                </c:pt>
                <c:pt idx="6">
                  <c:v>14660</c:v>
                </c:pt>
                <c:pt idx="7">
                  <c:v>15304</c:v>
                </c:pt>
                <c:pt idx="8">
                  <c:v>14901</c:v>
                </c:pt>
                <c:pt idx="9">
                  <c:v>15096</c:v>
                </c:pt>
                <c:pt idx="10">
                  <c:v>21812</c:v>
                </c:pt>
                <c:pt idx="11">
                  <c:v>23343</c:v>
                </c:pt>
                <c:pt idx="12">
                  <c:v>23042</c:v>
                </c:pt>
                <c:pt idx="13">
                  <c:v>22435</c:v>
                </c:pt>
                <c:pt idx="14">
                  <c:v>23214</c:v>
                </c:pt>
                <c:pt idx="15">
                  <c:v>22835</c:v>
                </c:pt>
                <c:pt idx="16">
                  <c:v>22589</c:v>
                </c:pt>
                <c:pt idx="17">
                  <c:v>23317</c:v>
                </c:pt>
                <c:pt idx="18">
                  <c:v>21609</c:v>
                </c:pt>
                <c:pt idx="19">
                  <c:v>22959</c:v>
                </c:pt>
                <c:pt idx="20">
                  <c:v>46517</c:v>
                </c:pt>
                <c:pt idx="21">
                  <c:v>44719</c:v>
                </c:pt>
                <c:pt idx="22">
                  <c:v>46357</c:v>
                </c:pt>
                <c:pt idx="23">
                  <c:v>46306</c:v>
                </c:pt>
                <c:pt idx="24">
                  <c:v>46579</c:v>
                </c:pt>
                <c:pt idx="25">
                  <c:v>45670</c:v>
                </c:pt>
                <c:pt idx="26">
                  <c:v>45500</c:v>
                </c:pt>
                <c:pt idx="27">
                  <c:v>46194</c:v>
                </c:pt>
                <c:pt idx="28">
                  <c:v>45994</c:v>
                </c:pt>
                <c:pt idx="29">
                  <c:v>46301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80-4E45-98B7-BD56CD6A5A88}"/>
            </c:ext>
          </c:extLst>
        </c:ser>
        <c:ser>
          <c:idx val="6"/>
          <c:order val="6"/>
          <c:tx>
            <c:v>5, 100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Tabu!$B$189:$B$218</c:f>
              <c:numCache>
                <c:formatCode>General</c:formatCode>
                <c:ptCount val="30"/>
                <c:pt idx="0">
                  <c:v>78</c:v>
                </c:pt>
                <c:pt idx="1">
                  <c:v>84</c:v>
                </c:pt>
                <c:pt idx="2">
                  <c:v>78</c:v>
                </c:pt>
                <c:pt idx="3">
                  <c:v>80</c:v>
                </c:pt>
                <c:pt idx="4">
                  <c:v>78</c:v>
                </c:pt>
                <c:pt idx="5">
                  <c:v>81</c:v>
                </c:pt>
                <c:pt idx="6">
                  <c:v>85</c:v>
                </c:pt>
                <c:pt idx="7">
                  <c:v>86</c:v>
                </c:pt>
                <c:pt idx="8">
                  <c:v>95</c:v>
                </c:pt>
                <c:pt idx="9">
                  <c:v>104</c:v>
                </c:pt>
                <c:pt idx="10">
                  <c:v>210</c:v>
                </c:pt>
                <c:pt idx="11">
                  <c:v>214</c:v>
                </c:pt>
                <c:pt idx="12">
                  <c:v>185</c:v>
                </c:pt>
                <c:pt idx="13">
                  <c:v>172</c:v>
                </c:pt>
                <c:pt idx="14">
                  <c:v>184</c:v>
                </c:pt>
                <c:pt idx="15">
                  <c:v>175</c:v>
                </c:pt>
                <c:pt idx="16">
                  <c:v>171</c:v>
                </c:pt>
                <c:pt idx="17">
                  <c:v>179</c:v>
                </c:pt>
                <c:pt idx="18">
                  <c:v>163</c:v>
                </c:pt>
                <c:pt idx="19">
                  <c:v>169</c:v>
                </c:pt>
                <c:pt idx="20">
                  <c:v>621</c:v>
                </c:pt>
                <c:pt idx="21">
                  <c:v>533</c:v>
                </c:pt>
                <c:pt idx="22">
                  <c:v>652</c:v>
                </c:pt>
                <c:pt idx="23">
                  <c:v>562</c:v>
                </c:pt>
                <c:pt idx="24">
                  <c:v>630</c:v>
                </c:pt>
                <c:pt idx="25">
                  <c:v>607</c:v>
                </c:pt>
                <c:pt idx="26">
                  <c:v>586</c:v>
                </c:pt>
                <c:pt idx="27">
                  <c:v>569</c:v>
                </c:pt>
                <c:pt idx="28">
                  <c:v>636</c:v>
                </c:pt>
                <c:pt idx="29">
                  <c:v>617</c:v>
                </c:pt>
              </c:numCache>
            </c:numRef>
          </c:xVal>
          <c:yVal>
            <c:numRef>
              <c:f>Tabu!$A$189:$A$218</c:f>
              <c:numCache>
                <c:formatCode>General</c:formatCode>
                <c:ptCount val="30"/>
                <c:pt idx="0">
                  <c:v>15516</c:v>
                </c:pt>
                <c:pt idx="1">
                  <c:v>15244</c:v>
                </c:pt>
                <c:pt idx="2">
                  <c:v>14745</c:v>
                </c:pt>
                <c:pt idx="3">
                  <c:v>14725</c:v>
                </c:pt>
                <c:pt idx="4">
                  <c:v>14875</c:v>
                </c:pt>
                <c:pt idx="5">
                  <c:v>15446</c:v>
                </c:pt>
                <c:pt idx="6">
                  <c:v>14645</c:v>
                </c:pt>
                <c:pt idx="7">
                  <c:v>15288</c:v>
                </c:pt>
                <c:pt idx="8">
                  <c:v>14901</c:v>
                </c:pt>
                <c:pt idx="9">
                  <c:v>15079</c:v>
                </c:pt>
                <c:pt idx="10">
                  <c:v>21762</c:v>
                </c:pt>
                <c:pt idx="11">
                  <c:v>23357</c:v>
                </c:pt>
                <c:pt idx="12">
                  <c:v>23028</c:v>
                </c:pt>
                <c:pt idx="13">
                  <c:v>22387</c:v>
                </c:pt>
                <c:pt idx="14">
                  <c:v>23195</c:v>
                </c:pt>
                <c:pt idx="15">
                  <c:v>22792</c:v>
                </c:pt>
                <c:pt idx="16">
                  <c:v>22542</c:v>
                </c:pt>
                <c:pt idx="17">
                  <c:v>23258</c:v>
                </c:pt>
                <c:pt idx="18">
                  <c:v>21577</c:v>
                </c:pt>
                <c:pt idx="19">
                  <c:v>22890</c:v>
                </c:pt>
                <c:pt idx="20">
                  <c:v>46500</c:v>
                </c:pt>
                <c:pt idx="21">
                  <c:v>44667</c:v>
                </c:pt>
                <c:pt idx="22">
                  <c:v>46277</c:v>
                </c:pt>
                <c:pt idx="23">
                  <c:v>46268</c:v>
                </c:pt>
                <c:pt idx="24">
                  <c:v>46502</c:v>
                </c:pt>
                <c:pt idx="25">
                  <c:v>45614</c:v>
                </c:pt>
                <c:pt idx="26">
                  <c:v>45423</c:v>
                </c:pt>
                <c:pt idx="27">
                  <c:v>46121</c:v>
                </c:pt>
                <c:pt idx="28">
                  <c:v>46003</c:v>
                </c:pt>
                <c:pt idx="29">
                  <c:v>46271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80-4E45-98B7-BD56CD6A5A88}"/>
            </c:ext>
          </c:extLst>
        </c:ser>
        <c:ser>
          <c:idx val="7"/>
          <c:order val="7"/>
          <c:tx>
            <c:v>5, 250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Tabu!$B$220:$B$249</c:f>
              <c:numCache>
                <c:formatCode>General</c:formatCode>
                <c:ptCount val="30"/>
                <c:pt idx="0">
                  <c:v>136</c:v>
                </c:pt>
                <c:pt idx="1">
                  <c:v>151</c:v>
                </c:pt>
                <c:pt idx="2">
                  <c:v>164</c:v>
                </c:pt>
                <c:pt idx="3">
                  <c:v>183</c:v>
                </c:pt>
                <c:pt idx="4">
                  <c:v>183</c:v>
                </c:pt>
                <c:pt idx="5">
                  <c:v>223</c:v>
                </c:pt>
                <c:pt idx="6">
                  <c:v>181</c:v>
                </c:pt>
                <c:pt idx="7">
                  <c:v>163</c:v>
                </c:pt>
                <c:pt idx="8">
                  <c:v>144</c:v>
                </c:pt>
                <c:pt idx="9">
                  <c:v>140</c:v>
                </c:pt>
                <c:pt idx="10">
                  <c:v>357</c:v>
                </c:pt>
                <c:pt idx="11">
                  <c:v>355</c:v>
                </c:pt>
                <c:pt idx="12">
                  <c:v>297</c:v>
                </c:pt>
                <c:pt idx="13">
                  <c:v>349</c:v>
                </c:pt>
                <c:pt idx="14">
                  <c:v>358</c:v>
                </c:pt>
                <c:pt idx="15">
                  <c:v>341</c:v>
                </c:pt>
                <c:pt idx="16">
                  <c:v>290</c:v>
                </c:pt>
                <c:pt idx="17">
                  <c:v>329</c:v>
                </c:pt>
                <c:pt idx="18">
                  <c:v>342</c:v>
                </c:pt>
                <c:pt idx="19">
                  <c:v>347</c:v>
                </c:pt>
                <c:pt idx="20">
                  <c:v>847</c:v>
                </c:pt>
                <c:pt idx="21">
                  <c:v>873</c:v>
                </c:pt>
                <c:pt idx="22">
                  <c:v>895</c:v>
                </c:pt>
                <c:pt idx="23">
                  <c:v>820</c:v>
                </c:pt>
                <c:pt idx="24">
                  <c:v>930</c:v>
                </c:pt>
                <c:pt idx="25">
                  <c:v>869</c:v>
                </c:pt>
                <c:pt idx="26">
                  <c:v>936</c:v>
                </c:pt>
                <c:pt idx="27">
                  <c:v>911</c:v>
                </c:pt>
                <c:pt idx="28">
                  <c:v>920</c:v>
                </c:pt>
                <c:pt idx="29">
                  <c:v>931</c:v>
                </c:pt>
              </c:numCache>
            </c:numRef>
          </c:xVal>
          <c:yVal>
            <c:numRef>
              <c:f>Tabu!$A$220:$A$249</c:f>
              <c:numCache>
                <c:formatCode>General</c:formatCode>
                <c:ptCount val="30"/>
                <c:pt idx="0">
                  <c:v>15544</c:v>
                </c:pt>
                <c:pt idx="1">
                  <c:v>15258</c:v>
                </c:pt>
                <c:pt idx="2">
                  <c:v>14739</c:v>
                </c:pt>
                <c:pt idx="3">
                  <c:v>14742</c:v>
                </c:pt>
                <c:pt idx="4">
                  <c:v>14883</c:v>
                </c:pt>
                <c:pt idx="5">
                  <c:v>15434</c:v>
                </c:pt>
                <c:pt idx="6">
                  <c:v>14654</c:v>
                </c:pt>
                <c:pt idx="7">
                  <c:v>15298</c:v>
                </c:pt>
                <c:pt idx="8">
                  <c:v>14911</c:v>
                </c:pt>
                <c:pt idx="9">
                  <c:v>15112</c:v>
                </c:pt>
                <c:pt idx="10">
                  <c:v>21816</c:v>
                </c:pt>
                <c:pt idx="11">
                  <c:v>23346</c:v>
                </c:pt>
                <c:pt idx="12">
                  <c:v>23052</c:v>
                </c:pt>
                <c:pt idx="13">
                  <c:v>22402</c:v>
                </c:pt>
                <c:pt idx="14">
                  <c:v>23176</c:v>
                </c:pt>
                <c:pt idx="15">
                  <c:v>22812</c:v>
                </c:pt>
                <c:pt idx="16">
                  <c:v>22596</c:v>
                </c:pt>
                <c:pt idx="17">
                  <c:v>23290</c:v>
                </c:pt>
                <c:pt idx="18">
                  <c:v>21600</c:v>
                </c:pt>
                <c:pt idx="19">
                  <c:v>22960</c:v>
                </c:pt>
                <c:pt idx="20">
                  <c:v>46513</c:v>
                </c:pt>
                <c:pt idx="21">
                  <c:v>44696</c:v>
                </c:pt>
                <c:pt idx="22">
                  <c:v>46329</c:v>
                </c:pt>
                <c:pt idx="23">
                  <c:v>46268</c:v>
                </c:pt>
                <c:pt idx="24">
                  <c:v>46564</c:v>
                </c:pt>
                <c:pt idx="25">
                  <c:v>45646</c:v>
                </c:pt>
                <c:pt idx="26">
                  <c:v>45471</c:v>
                </c:pt>
                <c:pt idx="27">
                  <c:v>46184</c:v>
                </c:pt>
                <c:pt idx="28">
                  <c:v>46021</c:v>
                </c:pt>
                <c:pt idx="29">
                  <c:v>46276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80-4E45-98B7-BD56CD6A5A88}"/>
            </c:ext>
          </c:extLst>
        </c:ser>
        <c:ser>
          <c:idx val="8"/>
          <c:order val="8"/>
          <c:tx>
            <c:v>5, 600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Tabu!$B$251:$B$280</c:f>
              <c:numCache>
                <c:formatCode>General</c:formatCode>
                <c:ptCount val="30"/>
                <c:pt idx="0">
                  <c:v>398</c:v>
                </c:pt>
                <c:pt idx="1">
                  <c:v>349</c:v>
                </c:pt>
                <c:pt idx="2">
                  <c:v>304</c:v>
                </c:pt>
                <c:pt idx="3">
                  <c:v>368</c:v>
                </c:pt>
                <c:pt idx="4">
                  <c:v>419</c:v>
                </c:pt>
                <c:pt idx="5">
                  <c:v>313</c:v>
                </c:pt>
                <c:pt idx="6">
                  <c:v>346</c:v>
                </c:pt>
                <c:pt idx="7">
                  <c:v>336</c:v>
                </c:pt>
                <c:pt idx="8">
                  <c:v>322</c:v>
                </c:pt>
                <c:pt idx="9">
                  <c:v>355</c:v>
                </c:pt>
                <c:pt idx="10">
                  <c:v>686</c:v>
                </c:pt>
                <c:pt idx="11">
                  <c:v>688</c:v>
                </c:pt>
                <c:pt idx="12">
                  <c:v>705</c:v>
                </c:pt>
                <c:pt idx="13">
                  <c:v>714</c:v>
                </c:pt>
                <c:pt idx="14">
                  <c:v>724</c:v>
                </c:pt>
                <c:pt idx="15">
                  <c:v>707</c:v>
                </c:pt>
                <c:pt idx="16">
                  <c:v>709</c:v>
                </c:pt>
                <c:pt idx="17">
                  <c:v>711</c:v>
                </c:pt>
                <c:pt idx="18">
                  <c:v>680</c:v>
                </c:pt>
                <c:pt idx="19">
                  <c:v>712</c:v>
                </c:pt>
                <c:pt idx="20">
                  <c:v>1664</c:v>
                </c:pt>
                <c:pt idx="21">
                  <c:v>1682</c:v>
                </c:pt>
                <c:pt idx="22">
                  <c:v>1765</c:v>
                </c:pt>
                <c:pt idx="23">
                  <c:v>1708</c:v>
                </c:pt>
                <c:pt idx="24">
                  <c:v>1657</c:v>
                </c:pt>
                <c:pt idx="25">
                  <c:v>1801</c:v>
                </c:pt>
                <c:pt idx="26">
                  <c:v>1728</c:v>
                </c:pt>
                <c:pt idx="27">
                  <c:v>1708</c:v>
                </c:pt>
                <c:pt idx="28">
                  <c:v>1627</c:v>
                </c:pt>
                <c:pt idx="29">
                  <c:v>1638</c:v>
                </c:pt>
              </c:numCache>
            </c:numRef>
          </c:xVal>
          <c:yVal>
            <c:numRef>
              <c:f>Tabu!$A$251:$A$280</c:f>
              <c:numCache>
                <c:formatCode>General</c:formatCode>
                <c:ptCount val="30"/>
                <c:pt idx="0">
                  <c:v>15533</c:v>
                </c:pt>
                <c:pt idx="1">
                  <c:v>15275</c:v>
                </c:pt>
                <c:pt idx="2">
                  <c:v>14752</c:v>
                </c:pt>
                <c:pt idx="3">
                  <c:v>14734</c:v>
                </c:pt>
                <c:pt idx="4">
                  <c:v>14878</c:v>
                </c:pt>
                <c:pt idx="5">
                  <c:v>15437</c:v>
                </c:pt>
                <c:pt idx="6">
                  <c:v>14642</c:v>
                </c:pt>
                <c:pt idx="7">
                  <c:v>15298</c:v>
                </c:pt>
                <c:pt idx="8">
                  <c:v>14909</c:v>
                </c:pt>
                <c:pt idx="9">
                  <c:v>15086</c:v>
                </c:pt>
                <c:pt idx="10">
                  <c:v>21802</c:v>
                </c:pt>
                <c:pt idx="11">
                  <c:v>23359</c:v>
                </c:pt>
                <c:pt idx="12">
                  <c:v>23034</c:v>
                </c:pt>
                <c:pt idx="13">
                  <c:v>22412</c:v>
                </c:pt>
                <c:pt idx="14">
                  <c:v>23244</c:v>
                </c:pt>
                <c:pt idx="15">
                  <c:v>22835</c:v>
                </c:pt>
                <c:pt idx="16">
                  <c:v>22604</c:v>
                </c:pt>
                <c:pt idx="17">
                  <c:v>23313</c:v>
                </c:pt>
                <c:pt idx="18">
                  <c:v>21613</c:v>
                </c:pt>
                <c:pt idx="19">
                  <c:v>22970</c:v>
                </c:pt>
                <c:pt idx="20">
                  <c:v>46530</c:v>
                </c:pt>
                <c:pt idx="21">
                  <c:v>44722</c:v>
                </c:pt>
                <c:pt idx="22">
                  <c:v>46352</c:v>
                </c:pt>
                <c:pt idx="23">
                  <c:v>46298</c:v>
                </c:pt>
                <c:pt idx="24">
                  <c:v>46607</c:v>
                </c:pt>
                <c:pt idx="25">
                  <c:v>45647</c:v>
                </c:pt>
                <c:pt idx="26">
                  <c:v>45486</c:v>
                </c:pt>
                <c:pt idx="27">
                  <c:v>46192</c:v>
                </c:pt>
                <c:pt idx="28">
                  <c:v>45995</c:v>
                </c:pt>
                <c:pt idx="29">
                  <c:v>46294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80-4E45-98B7-BD56CD6A5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790152"/>
        <c:axId val="1118797368"/>
      </c:scatterChart>
      <c:valAx>
        <c:axId val="111879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797368"/>
        <c:crosses val="autoZero"/>
        <c:crossBetween val="midCat"/>
      </c:valAx>
      <c:valAx>
        <c:axId val="111879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79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Taboo (false)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1, 100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Tabu!$B$282:$B$311</c:f>
              <c:numCache>
                <c:formatCode>General</c:formatCode>
                <c:ptCount val="30"/>
                <c:pt idx="0">
                  <c:v>440</c:v>
                </c:pt>
                <c:pt idx="1">
                  <c:v>240</c:v>
                </c:pt>
                <c:pt idx="2">
                  <c:v>187</c:v>
                </c:pt>
                <c:pt idx="3">
                  <c:v>181</c:v>
                </c:pt>
                <c:pt idx="4">
                  <c:v>170</c:v>
                </c:pt>
                <c:pt idx="5">
                  <c:v>181</c:v>
                </c:pt>
                <c:pt idx="6">
                  <c:v>172</c:v>
                </c:pt>
                <c:pt idx="7">
                  <c:v>238</c:v>
                </c:pt>
                <c:pt idx="8">
                  <c:v>188</c:v>
                </c:pt>
                <c:pt idx="9">
                  <c:v>195</c:v>
                </c:pt>
                <c:pt idx="10">
                  <c:v>362</c:v>
                </c:pt>
                <c:pt idx="11">
                  <c:v>337</c:v>
                </c:pt>
                <c:pt idx="12">
                  <c:v>332</c:v>
                </c:pt>
                <c:pt idx="13">
                  <c:v>354</c:v>
                </c:pt>
                <c:pt idx="14">
                  <c:v>391</c:v>
                </c:pt>
                <c:pt idx="15">
                  <c:v>335</c:v>
                </c:pt>
                <c:pt idx="16">
                  <c:v>404</c:v>
                </c:pt>
                <c:pt idx="17">
                  <c:v>342</c:v>
                </c:pt>
                <c:pt idx="18">
                  <c:v>338</c:v>
                </c:pt>
                <c:pt idx="19">
                  <c:v>342</c:v>
                </c:pt>
                <c:pt idx="20">
                  <c:v>1904</c:v>
                </c:pt>
                <c:pt idx="21">
                  <c:v>1817</c:v>
                </c:pt>
                <c:pt idx="22">
                  <c:v>1307</c:v>
                </c:pt>
                <c:pt idx="23">
                  <c:v>1314</c:v>
                </c:pt>
                <c:pt idx="24">
                  <c:v>1261</c:v>
                </c:pt>
                <c:pt idx="25">
                  <c:v>1183</c:v>
                </c:pt>
                <c:pt idx="26">
                  <c:v>1228</c:v>
                </c:pt>
                <c:pt idx="27">
                  <c:v>1224</c:v>
                </c:pt>
                <c:pt idx="28">
                  <c:v>1203</c:v>
                </c:pt>
                <c:pt idx="29">
                  <c:v>1271</c:v>
                </c:pt>
              </c:numCache>
            </c:numRef>
          </c:xVal>
          <c:yVal>
            <c:numRef>
              <c:f>Tabu!$A$282:$A$311</c:f>
              <c:numCache>
                <c:formatCode>General</c:formatCode>
                <c:ptCount val="30"/>
                <c:pt idx="0">
                  <c:v>15614</c:v>
                </c:pt>
                <c:pt idx="1">
                  <c:v>15323</c:v>
                </c:pt>
                <c:pt idx="2">
                  <c:v>14819</c:v>
                </c:pt>
                <c:pt idx="3">
                  <c:v>14794</c:v>
                </c:pt>
                <c:pt idx="4">
                  <c:v>14948</c:v>
                </c:pt>
                <c:pt idx="5">
                  <c:v>15494</c:v>
                </c:pt>
                <c:pt idx="6">
                  <c:v>14714</c:v>
                </c:pt>
                <c:pt idx="7">
                  <c:v>15354</c:v>
                </c:pt>
                <c:pt idx="8">
                  <c:v>14968</c:v>
                </c:pt>
                <c:pt idx="9">
                  <c:v>15156</c:v>
                </c:pt>
                <c:pt idx="10">
                  <c:v>21886</c:v>
                </c:pt>
                <c:pt idx="11">
                  <c:v>23415</c:v>
                </c:pt>
                <c:pt idx="12">
                  <c:v>23125</c:v>
                </c:pt>
                <c:pt idx="13">
                  <c:v>22487</c:v>
                </c:pt>
                <c:pt idx="14">
                  <c:v>23296</c:v>
                </c:pt>
                <c:pt idx="15">
                  <c:v>22900</c:v>
                </c:pt>
                <c:pt idx="16">
                  <c:v>22669</c:v>
                </c:pt>
                <c:pt idx="17">
                  <c:v>23377</c:v>
                </c:pt>
                <c:pt idx="18">
                  <c:v>21673</c:v>
                </c:pt>
                <c:pt idx="19">
                  <c:v>23029</c:v>
                </c:pt>
                <c:pt idx="20">
                  <c:v>46604</c:v>
                </c:pt>
                <c:pt idx="21">
                  <c:v>44780</c:v>
                </c:pt>
                <c:pt idx="22">
                  <c:v>46415</c:v>
                </c:pt>
                <c:pt idx="23">
                  <c:v>46357</c:v>
                </c:pt>
                <c:pt idx="24">
                  <c:v>46637</c:v>
                </c:pt>
                <c:pt idx="25">
                  <c:v>45727</c:v>
                </c:pt>
                <c:pt idx="26">
                  <c:v>45552</c:v>
                </c:pt>
                <c:pt idx="27">
                  <c:v>46268</c:v>
                </c:pt>
                <c:pt idx="28">
                  <c:v>46095</c:v>
                </c:pt>
                <c:pt idx="29">
                  <c:v>46370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9-4D41-94C3-E4A05DE3B6FD}"/>
            </c:ext>
          </c:extLst>
        </c:ser>
        <c:ser>
          <c:idx val="1"/>
          <c:order val="1"/>
          <c:tx>
            <c:v>1, 250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Tabu!$B$313:$B$342</c:f>
              <c:numCache>
                <c:formatCode>General</c:formatCode>
                <c:ptCount val="30"/>
                <c:pt idx="0">
                  <c:v>249</c:v>
                </c:pt>
                <c:pt idx="1">
                  <c:v>232</c:v>
                </c:pt>
                <c:pt idx="2">
                  <c:v>232</c:v>
                </c:pt>
                <c:pt idx="3">
                  <c:v>247</c:v>
                </c:pt>
                <c:pt idx="4">
                  <c:v>238</c:v>
                </c:pt>
                <c:pt idx="5">
                  <c:v>255</c:v>
                </c:pt>
                <c:pt idx="6">
                  <c:v>285</c:v>
                </c:pt>
                <c:pt idx="7">
                  <c:v>233</c:v>
                </c:pt>
                <c:pt idx="8">
                  <c:v>239</c:v>
                </c:pt>
                <c:pt idx="9">
                  <c:v>223</c:v>
                </c:pt>
                <c:pt idx="10">
                  <c:v>458</c:v>
                </c:pt>
                <c:pt idx="11">
                  <c:v>420</c:v>
                </c:pt>
                <c:pt idx="12">
                  <c:v>453</c:v>
                </c:pt>
                <c:pt idx="13">
                  <c:v>445</c:v>
                </c:pt>
                <c:pt idx="14">
                  <c:v>453</c:v>
                </c:pt>
                <c:pt idx="15">
                  <c:v>433</c:v>
                </c:pt>
                <c:pt idx="16">
                  <c:v>461</c:v>
                </c:pt>
                <c:pt idx="17">
                  <c:v>448</c:v>
                </c:pt>
                <c:pt idx="18">
                  <c:v>454</c:v>
                </c:pt>
                <c:pt idx="19">
                  <c:v>449</c:v>
                </c:pt>
                <c:pt idx="20">
                  <c:v>1338</c:v>
                </c:pt>
                <c:pt idx="21">
                  <c:v>1395</c:v>
                </c:pt>
                <c:pt idx="22">
                  <c:v>1371</c:v>
                </c:pt>
                <c:pt idx="23">
                  <c:v>1506</c:v>
                </c:pt>
                <c:pt idx="24">
                  <c:v>1437</c:v>
                </c:pt>
                <c:pt idx="25">
                  <c:v>1397</c:v>
                </c:pt>
                <c:pt idx="26">
                  <c:v>1447</c:v>
                </c:pt>
                <c:pt idx="27">
                  <c:v>1436</c:v>
                </c:pt>
                <c:pt idx="28">
                  <c:v>1432</c:v>
                </c:pt>
                <c:pt idx="29">
                  <c:v>1585</c:v>
                </c:pt>
              </c:numCache>
            </c:numRef>
          </c:xVal>
          <c:yVal>
            <c:numRef>
              <c:f>Tabu!$A$313:$A$342</c:f>
              <c:numCache>
                <c:formatCode>General</c:formatCode>
                <c:ptCount val="30"/>
                <c:pt idx="0">
                  <c:v>15614</c:v>
                </c:pt>
                <c:pt idx="1">
                  <c:v>15323</c:v>
                </c:pt>
                <c:pt idx="2">
                  <c:v>14819</c:v>
                </c:pt>
                <c:pt idx="3">
                  <c:v>14794</c:v>
                </c:pt>
                <c:pt idx="4">
                  <c:v>14948</c:v>
                </c:pt>
                <c:pt idx="5">
                  <c:v>15494</c:v>
                </c:pt>
                <c:pt idx="6">
                  <c:v>14714</c:v>
                </c:pt>
                <c:pt idx="7">
                  <c:v>15354</c:v>
                </c:pt>
                <c:pt idx="8">
                  <c:v>14968</c:v>
                </c:pt>
                <c:pt idx="9">
                  <c:v>15156</c:v>
                </c:pt>
                <c:pt idx="10">
                  <c:v>21886</c:v>
                </c:pt>
                <c:pt idx="11">
                  <c:v>23415</c:v>
                </c:pt>
                <c:pt idx="12">
                  <c:v>23125</c:v>
                </c:pt>
                <c:pt idx="13">
                  <c:v>22487</c:v>
                </c:pt>
                <c:pt idx="14">
                  <c:v>23296</c:v>
                </c:pt>
                <c:pt idx="15">
                  <c:v>22900</c:v>
                </c:pt>
                <c:pt idx="16">
                  <c:v>22669</c:v>
                </c:pt>
                <c:pt idx="17">
                  <c:v>23377</c:v>
                </c:pt>
                <c:pt idx="18">
                  <c:v>21673</c:v>
                </c:pt>
                <c:pt idx="19">
                  <c:v>23029</c:v>
                </c:pt>
                <c:pt idx="20">
                  <c:v>46604</c:v>
                </c:pt>
                <c:pt idx="21">
                  <c:v>44780</c:v>
                </c:pt>
                <c:pt idx="22">
                  <c:v>46415</c:v>
                </c:pt>
                <c:pt idx="23">
                  <c:v>46357</c:v>
                </c:pt>
                <c:pt idx="24">
                  <c:v>46637</c:v>
                </c:pt>
                <c:pt idx="25">
                  <c:v>45727</c:v>
                </c:pt>
                <c:pt idx="26">
                  <c:v>45552</c:v>
                </c:pt>
                <c:pt idx="27">
                  <c:v>46268</c:v>
                </c:pt>
                <c:pt idx="28">
                  <c:v>46095</c:v>
                </c:pt>
                <c:pt idx="29">
                  <c:v>46370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9-4D41-94C3-E4A05DE3B6FD}"/>
            </c:ext>
          </c:extLst>
        </c:ser>
        <c:ser>
          <c:idx val="2"/>
          <c:order val="2"/>
          <c:tx>
            <c:v>1, 600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Tabu!$B$344:$B$373</c:f>
              <c:numCache>
                <c:formatCode>General</c:formatCode>
                <c:ptCount val="30"/>
                <c:pt idx="0">
                  <c:v>375</c:v>
                </c:pt>
                <c:pt idx="1">
                  <c:v>369</c:v>
                </c:pt>
                <c:pt idx="2">
                  <c:v>363</c:v>
                </c:pt>
                <c:pt idx="3">
                  <c:v>366</c:v>
                </c:pt>
                <c:pt idx="4">
                  <c:v>386</c:v>
                </c:pt>
                <c:pt idx="5">
                  <c:v>374</c:v>
                </c:pt>
                <c:pt idx="6">
                  <c:v>377</c:v>
                </c:pt>
                <c:pt idx="7">
                  <c:v>346</c:v>
                </c:pt>
                <c:pt idx="8">
                  <c:v>348</c:v>
                </c:pt>
                <c:pt idx="9">
                  <c:v>353</c:v>
                </c:pt>
                <c:pt idx="10">
                  <c:v>679</c:v>
                </c:pt>
                <c:pt idx="11">
                  <c:v>666</c:v>
                </c:pt>
                <c:pt idx="12">
                  <c:v>682</c:v>
                </c:pt>
                <c:pt idx="13">
                  <c:v>681</c:v>
                </c:pt>
                <c:pt idx="14">
                  <c:v>739</c:v>
                </c:pt>
                <c:pt idx="15">
                  <c:v>712</c:v>
                </c:pt>
                <c:pt idx="16">
                  <c:v>733</c:v>
                </c:pt>
                <c:pt idx="17">
                  <c:v>678</c:v>
                </c:pt>
                <c:pt idx="18">
                  <c:v>737</c:v>
                </c:pt>
                <c:pt idx="19">
                  <c:v>676</c:v>
                </c:pt>
                <c:pt idx="20">
                  <c:v>1950</c:v>
                </c:pt>
                <c:pt idx="21">
                  <c:v>1691</c:v>
                </c:pt>
                <c:pt idx="22">
                  <c:v>1881</c:v>
                </c:pt>
                <c:pt idx="23">
                  <c:v>2051</c:v>
                </c:pt>
                <c:pt idx="24">
                  <c:v>1933</c:v>
                </c:pt>
                <c:pt idx="25">
                  <c:v>1903</c:v>
                </c:pt>
                <c:pt idx="26">
                  <c:v>1955</c:v>
                </c:pt>
                <c:pt idx="27">
                  <c:v>1892</c:v>
                </c:pt>
                <c:pt idx="28">
                  <c:v>1865</c:v>
                </c:pt>
                <c:pt idx="29">
                  <c:v>1934</c:v>
                </c:pt>
              </c:numCache>
            </c:numRef>
          </c:xVal>
          <c:yVal>
            <c:numRef>
              <c:f>Tabu!$A$344:$A$373</c:f>
              <c:numCache>
                <c:formatCode>General</c:formatCode>
                <c:ptCount val="30"/>
                <c:pt idx="0">
                  <c:v>15614</c:v>
                </c:pt>
                <c:pt idx="1">
                  <c:v>15323</c:v>
                </c:pt>
                <c:pt idx="2">
                  <c:v>14819</c:v>
                </c:pt>
                <c:pt idx="3">
                  <c:v>14794</c:v>
                </c:pt>
                <c:pt idx="4">
                  <c:v>14948</c:v>
                </c:pt>
                <c:pt idx="5">
                  <c:v>15494</c:v>
                </c:pt>
                <c:pt idx="6">
                  <c:v>14714</c:v>
                </c:pt>
                <c:pt idx="7">
                  <c:v>15354</c:v>
                </c:pt>
                <c:pt idx="8">
                  <c:v>14968</c:v>
                </c:pt>
                <c:pt idx="9">
                  <c:v>15156</c:v>
                </c:pt>
                <c:pt idx="10">
                  <c:v>21886</c:v>
                </c:pt>
                <c:pt idx="11">
                  <c:v>23415</c:v>
                </c:pt>
                <c:pt idx="12">
                  <c:v>23125</c:v>
                </c:pt>
                <c:pt idx="13">
                  <c:v>22487</c:v>
                </c:pt>
                <c:pt idx="14">
                  <c:v>23296</c:v>
                </c:pt>
                <c:pt idx="15">
                  <c:v>22900</c:v>
                </c:pt>
                <c:pt idx="16">
                  <c:v>22669</c:v>
                </c:pt>
                <c:pt idx="17">
                  <c:v>23377</c:v>
                </c:pt>
                <c:pt idx="18">
                  <c:v>21673</c:v>
                </c:pt>
                <c:pt idx="19">
                  <c:v>23029</c:v>
                </c:pt>
                <c:pt idx="20">
                  <c:v>46604</c:v>
                </c:pt>
                <c:pt idx="21">
                  <c:v>44780</c:v>
                </c:pt>
                <c:pt idx="22">
                  <c:v>46415</c:v>
                </c:pt>
                <c:pt idx="23">
                  <c:v>46357</c:v>
                </c:pt>
                <c:pt idx="24">
                  <c:v>46637</c:v>
                </c:pt>
                <c:pt idx="25">
                  <c:v>45727</c:v>
                </c:pt>
                <c:pt idx="26">
                  <c:v>45552</c:v>
                </c:pt>
                <c:pt idx="27">
                  <c:v>46268</c:v>
                </c:pt>
                <c:pt idx="28">
                  <c:v>46095</c:v>
                </c:pt>
                <c:pt idx="29">
                  <c:v>46370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9-4D41-94C3-E4A05DE3B6FD}"/>
            </c:ext>
          </c:extLst>
        </c:ser>
        <c:ser>
          <c:idx val="3"/>
          <c:order val="3"/>
          <c:tx>
            <c:v>2, 100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Tabu!$B$375:$B$404</c:f>
              <c:numCache>
                <c:formatCode>General</c:formatCode>
                <c:ptCount val="30"/>
                <c:pt idx="0">
                  <c:v>160</c:v>
                </c:pt>
                <c:pt idx="1">
                  <c:v>167</c:v>
                </c:pt>
                <c:pt idx="2">
                  <c:v>154</c:v>
                </c:pt>
                <c:pt idx="3">
                  <c:v>164</c:v>
                </c:pt>
                <c:pt idx="4">
                  <c:v>157</c:v>
                </c:pt>
                <c:pt idx="5">
                  <c:v>167</c:v>
                </c:pt>
                <c:pt idx="6">
                  <c:v>169</c:v>
                </c:pt>
                <c:pt idx="7">
                  <c:v>160</c:v>
                </c:pt>
                <c:pt idx="8">
                  <c:v>163</c:v>
                </c:pt>
                <c:pt idx="9">
                  <c:v>164</c:v>
                </c:pt>
                <c:pt idx="10">
                  <c:v>311</c:v>
                </c:pt>
                <c:pt idx="11">
                  <c:v>323</c:v>
                </c:pt>
                <c:pt idx="12">
                  <c:v>340</c:v>
                </c:pt>
                <c:pt idx="13">
                  <c:v>340</c:v>
                </c:pt>
                <c:pt idx="14">
                  <c:v>337</c:v>
                </c:pt>
                <c:pt idx="15">
                  <c:v>338</c:v>
                </c:pt>
                <c:pt idx="16">
                  <c:v>329</c:v>
                </c:pt>
                <c:pt idx="17">
                  <c:v>331</c:v>
                </c:pt>
                <c:pt idx="18">
                  <c:v>341</c:v>
                </c:pt>
                <c:pt idx="19">
                  <c:v>314</c:v>
                </c:pt>
                <c:pt idx="20">
                  <c:v>1248</c:v>
                </c:pt>
                <c:pt idx="21">
                  <c:v>1150</c:v>
                </c:pt>
                <c:pt idx="22">
                  <c:v>1177</c:v>
                </c:pt>
                <c:pt idx="23">
                  <c:v>1249</c:v>
                </c:pt>
                <c:pt idx="24">
                  <c:v>1145</c:v>
                </c:pt>
                <c:pt idx="25">
                  <c:v>1323</c:v>
                </c:pt>
                <c:pt idx="26">
                  <c:v>1217</c:v>
                </c:pt>
                <c:pt idx="27">
                  <c:v>1204</c:v>
                </c:pt>
                <c:pt idx="28">
                  <c:v>1202</c:v>
                </c:pt>
                <c:pt idx="29">
                  <c:v>1187</c:v>
                </c:pt>
              </c:numCache>
            </c:numRef>
          </c:xVal>
          <c:yVal>
            <c:numRef>
              <c:f>Tabu!$A$375:$A$404</c:f>
              <c:numCache>
                <c:formatCode>General</c:formatCode>
                <c:ptCount val="30"/>
                <c:pt idx="0">
                  <c:v>15614</c:v>
                </c:pt>
                <c:pt idx="1">
                  <c:v>15323</c:v>
                </c:pt>
                <c:pt idx="2">
                  <c:v>14819</c:v>
                </c:pt>
                <c:pt idx="3">
                  <c:v>14794</c:v>
                </c:pt>
                <c:pt idx="4">
                  <c:v>14948</c:v>
                </c:pt>
                <c:pt idx="5">
                  <c:v>15494</c:v>
                </c:pt>
                <c:pt idx="6">
                  <c:v>14714</c:v>
                </c:pt>
                <c:pt idx="7">
                  <c:v>15354</c:v>
                </c:pt>
                <c:pt idx="8">
                  <c:v>14968</c:v>
                </c:pt>
                <c:pt idx="9">
                  <c:v>15156</c:v>
                </c:pt>
                <c:pt idx="10">
                  <c:v>21886</c:v>
                </c:pt>
                <c:pt idx="11">
                  <c:v>23415</c:v>
                </c:pt>
                <c:pt idx="12">
                  <c:v>23125</c:v>
                </c:pt>
                <c:pt idx="13">
                  <c:v>22487</c:v>
                </c:pt>
                <c:pt idx="14">
                  <c:v>23296</c:v>
                </c:pt>
                <c:pt idx="15">
                  <c:v>22900</c:v>
                </c:pt>
                <c:pt idx="16">
                  <c:v>22669</c:v>
                </c:pt>
                <c:pt idx="17">
                  <c:v>23377</c:v>
                </c:pt>
                <c:pt idx="18">
                  <c:v>21673</c:v>
                </c:pt>
                <c:pt idx="19">
                  <c:v>23029</c:v>
                </c:pt>
                <c:pt idx="20">
                  <c:v>46604</c:v>
                </c:pt>
                <c:pt idx="21">
                  <c:v>44780</c:v>
                </c:pt>
                <c:pt idx="22">
                  <c:v>46415</c:v>
                </c:pt>
                <c:pt idx="23">
                  <c:v>46357</c:v>
                </c:pt>
                <c:pt idx="24">
                  <c:v>46637</c:v>
                </c:pt>
                <c:pt idx="25">
                  <c:v>45727</c:v>
                </c:pt>
                <c:pt idx="26">
                  <c:v>45552</c:v>
                </c:pt>
                <c:pt idx="27">
                  <c:v>46268</c:v>
                </c:pt>
                <c:pt idx="28">
                  <c:v>46095</c:v>
                </c:pt>
                <c:pt idx="29">
                  <c:v>46370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9-4D41-94C3-E4A05DE3B6FD}"/>
            </c:ext>
          </c:extLst>
        </c:ser>
        <c:ser>
          <c:idx val="4"/>
          <c:order val="4"/>
          <c:tx>
            <c:v>2, 250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Tabu!$B$406:$B$435</c:f>
              <c:numCache>
                <c:formatCode>General</c:formatCode>
                <c:ptCount val="30"/>
                <c:pt idx="0">
                  <c:v>227</c:v>
                </c:pt>
                <c:pt idx="1">
                  <c:v>280</c:v>
                </c:pt>
                <c:pt idx="2">
                  <c:v>232</c:v>
                </c:pt>
                <c:pt idx="3">
                  <c:v>212</c:v>
                </c:pt>
                <c:pt idx="4">
                  <c:v>233</c:v>
                </c:pt>
                <c:pt idx="5">
                  <c:v>345</c:v>
                </c:pt>
                <c:pt idx="6">
                  <c:v>228</c:v>
                </c:pt>
                <c:pt idx="7">
                  <c:v>240</c:v>
                </c:pt>
                <c:pt idx="8">
                  <c:v>239</c:v>
                </c:pt>
                <c:pt idx="9">
                  <c:v>235</c:v>
                </c:pt>
                <c:pt idx="10">
                  <c:v>443</c:v>
                </c:pt>
                <c:pt idx="11">
                  <c:v>528</c:v>
                </c:pt>
                <c:pt idx="12">
                  <c:v>443</c:v>
                </c:pt>
                <c:pt idx="13">
                  <c:v>463</c:v>
                </c:pt>
                <c:pt idx="14">
                  <c:v>489</c:v>
                </c:pt>
                <c:pt idx="15">
                  <c:v>441</c:v>
                </c:pt>
                <c:pt idx="16">
                  <c:v>433</c:v>
                </c:pt>
                <c:pt idx="17">
                  <c:v>459</c:v>
                </c:pt>
                <c:pt idx="18">
                  <c:v>444</c:v>
                </c:pt>
                <c:pt idx="19">
                  <c:v>485</c:v>
                </c:pt>
                <c:pt idx="20">
                  <c:v>1481</c:v>
                </c:pt>
                <c:pt idx="21">
                  <c:v>1379</c:v>
                </c:pt>
                <c:pt idx="22">
                  <c:v>1432</c:v>
                </c:pt>
                <c:pt idx="23">
                  <c:v>1400</c:v>
                </c:pt>
                <c:pt idx="24">
                  <c:v>1379</c:v>
                </c:pt>
                <c:pt idx="25">
                  <c:v>1440</c:v>
                </c:pt>
                <c:pt idx="26">
                  <c:v>2053</c:v>
                </c:pt>
                <c:pt idx="27">
                  <c:v>1526</c:v>
                </c:pt>
                <c:pt idx="28">
                  <c:v>1419</c:v>
                </c:pt>
                <c:pt idx="29">
                  <c:v>1461</c:v>
                </c:pt>
              </c:numCache>
            </c:numRef>
          </c:xVal>
          <c:yVal>
            <c:numRef>
              <c:f>Tabu!$A$406:$A$435</c:f>
              <c:numCache>
                <c:formatCode>General</c:formatCode>
                <c:ptCount val="30"/>
                <c:pt idx="0">
                  <c:v>15614</c:v>
                </c:pt>
                <c:pt idx="1">
                  <c:v>15323</c:v>
                </c:pt>
                <c:pt idx="2">
                  <c:v>14819</c:v>
                </c:pt>
                <c:pt idx="3">
                  <c:v>14794</c:v>
                </c:pt>
                <c:pt idx="4">
                  <c:v>14948</c:v>
                </c:pt>
                <c:pt idx="5">
                  <c:v>15494</c:v>
                </c:pt>
                <c:pt idx="6">
                  <c:v>14714</c:v>
                </c:pt>
                <c:pt idx="7">
                  <c:v>15354</c:v>
                </c:pt>
                <c:pt idx="8">
                  <c:v>14968</c:v>
                </c:pt>
                <c:pt idx="9">
                  <c:v>15156</c:v>
                </c:pt>
                <c:pt idx="10">
                  <c:v>21886</c:v>
                </c:pt>
                <c:pt idx="11">
                  <c:v>23415</c:v>
                </c:pt>
                <c:pt idx="12">
                  <c:v>23125</c:v>
                </c:pt>
                <c:pt idx="13">
                  <c:v>22487</c:v>
                </c:pt>
                <c:pt idx="14">
                  <c:v>23296</c:v>
                </c:pt>
                <c:pt idx="15">
                  <c:v>22900</c:v>
                </c:pt>
                <c:pt idx="16">
                  <c:v>22669</c:v>
                </c:pt>
                <c:pt idx="17">
                  <c:v>23377</c:v>
                </c:pt>
                <c:pt idx="18">
                  <c:v>21673</c:v>
                </c:pt>
                <c:pt idx="19">
                  <c:v>23029</c:v>
                </c:pt>
                <c:pt idx="20">
                  <c:v>46604</c:v>
                </c:pt>
                <c:pt idx="21">
                  <c:v>44780</c:v>
                </c:pt>
                <c:pt idx="22">
                  <c:v>46415</c:v>
                </c:pt>
                <c:pt idx="23">
                  <c:v>46357</c:v>
                </c:pt>
                <c:pt idx="24">
                  <c:v>46637</c:v>
                </c:pt>
                <c:pt idx="25">
                  <c:v>45727</c:v>
                </c:pt>
                <c:pt idx="26">
                  <c:v>45552</c:v>
                </c:pt>
                <c:pt idx="27">
                  <c:v>46268</c:v>
                </c:pt>
                <c:pt idx="28">
                  <c:v>46095</c:v>
                </c:pt>
                <c:pt idx="29">
                  <c:v>46370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9-4D41-94C3-E4A05DE3B6FD}"/>
            </c:ext>
          </c:extLst>
        </c:ser>
        <c:ser>
          <c:idx val="5"/>
          <c:order val="5"/>
          <c:tx>
            <c:v>2, 600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Tabu!$B$437:$B$466</c:f>
              <c:numCache>
                <c:formatCode>General</c:formatCode>
                <c:ptCount val="30"/>
                <c:pt idx="0">
                  <c:v>383</c:v>
                </c:pt>
                <c:pt idx="1">
                  <c:v>377</c:v>
                </c:pt>
                <c:pt idx="2">
                  <c:v>408</c:v>
                </c:pt>
                <c:pt idx="3">
                  <c:v>342</c:v>
                </c:pt>
                <c:pt idx="4">
                  <c:v>372</c:v>
                </c:pt>
                <c:pt idx="5">
                  <c:v>435</c:v>
                </c:pt>
                <c:pt idx="6">
                  <c:v>459</c:v>
                </c:pt>
                <c:pt idx="7">
                  <c:v>461</c:v>
                </c:pt>
                <c:pt idx="8">
                  <c:v>470</c:v>
                </c:pt>
                <c:pt idx="9">
                  <c:v>457</c:v>
                </c:pt>
                <c:pt idx="10">
                  <c:v>728</c:v>
                </c:pt>
                <c:pt idx="11">
                  <c:v>744</c:v>
                </c:pt>
                <c:pt idx="12">
                  <c:v>685</c:v>
                </c:pt>
                <c:pt idx="13">
                  <c:v>721</c:v>
                </c:pt>
                <c:pt idx="14">
                  <c:v>742</c:v>
                </c:pt>
                <c:pt idx="15">
                  <c:v>771</c:v>
                </c:pt>
                <c:pt idx="16">
                  <c:v>739</c:v>
                </c:pt>
                <c:pt idx="17">
                  <c:v>723</c:v>
                </c:pt>
                <c:pt idx="18">
                  <c:v>753</c:v>
                </c:pt>
                <c:pt idx="19">
                  <c:v>728</c:v>
                </c:pt>
                <c:pt idx="20">
                  <c:v>2239</c:v>
                </c:pt>
                <c:pt idx="21">
                  <c:v>2055</c:v>
                </c:pt>
                <c:pt idx="22">
                  <c:v>2024</c:v>
                </c:pt>
                <c:pt idx="23">
                  <c:v>2083</c:v>
                </c:pt>
                <c:pt idx="24">
                  <c:v>1988</c:v>
                </c:pt>
                <c:pt idx="25">
                  <c:v>1954</c:v>
                </c:pt>
                <c:pt idx="26">
                  <c:v>2090</c:v>
                </c:pt>
                <c:pt idx="27">
                  <c:v>2030</c:v>
                </c:pt>
                <c:pt idx="28">
                  <c:v>2480</c:v>
                </c:pt>
                <c:pt idx="29">
                  <c:v>2187</c:v>
                </c:pt>
              </c:numCache>
            </c:numRef>
          </c:xVal>
          <c:yVal>
            <c:numRef>
              <c:f>Tabu!$A$437:$A$466</c:f>
              <c:numCache>
                <c:formatCode>General</c:formatCode>
                <c:ptCount val="30"/>
                <c:pt idx="0">
                  <c:v>15614</c:v>
                </c:pt>
                <c:pt idx="1">
                  <c:v>15323</c:v>
                </c:pt>
                <c:pt idx="2">
                  <c:v>14819</c:v>
                </c:pt>
                <c:pt idx="3">
                  <c:v>14794</c:v>
                </c:pt>
                <c:pt idx="4">
                  <c:v>14948</c:v>
                </c:pt>
                <c:pt idx="5">
                  <c:v>15494</c:v>
                </c:pt>
                <c:pt idx="6">
                  <c:v>14714</c:v>
                </c:pt>
                <c:pt idx="7">
                  <c:v>15354</c:v>
                </c:pt>
                <c:pt idx="8">
                  <c:v>14968</c:v>
                </c:pt>
                <c:pt idx="9">
                  <c:v>15156</c:v>
                </c:pt>
                <c:pt idx="10">
                  <c:v>21886</c:v>
                </c:pt>
                <c:pt idx="11">
                  <c:v>23415</c:v>
                </c:pt>
                <c:pt idx="12">
                  <c:v>23125</c:v>
                </c:pt>
                <c:pt idx="13">
                  <c:v>22487</c:v>
                </c:pt>
                <c:pt idx="14">
                  <c:v>23296</c:v>
                </c:pt>
                <c:pt idx="15">
                  <c:v>22900</c:v>
                </c:pt>
                <c:pt idx="16">
                  <c:v>22669</c:v>
                </c:pt>
                <c:pt idx="17">
                  <c:v>23377</c:v>
                </c:pt>
                <c:pt idx="18">
                  <c:v>21673</c:v>
                </c:pt>
                <c:pt idx="19">
                  <c:v>23029</c:v>
                </c:pt>
                <c:pt idx="20">
                  <c:v>46604</c:v>
                </c:pt>
                <c:pt idx="21">
                  <c:v>44780</c:v>
                </c:pt>
                <c:pt idx="22">
                  <c:v>46415</c:v>
                </c:pt>
                <c:pt idx="23">
                  <c:v>46357</c:v>
                </c:pt>
                <c:pt idx="24">
                  <c:v>46637</c:v>
                </c:pt>
                <c:pt idx="25">
                  <c:v>45727</c:v>
                </c:pt>
                <c:pt idx="26">
                  <c:v>45552</c:v>
                </c:pt>
                <c:pt idx="27">
                  <c:v>46268</c:v>
                </c:pt>
                <c:pt idx="28">
                  <c:v>46095</c:v>
                </c:pt>
                <c:pt idx="29">
                  <c:v>46370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29-4D41-94C3-E4A05DE3B6FD}"/>
            </c:ext>
          </c:extLst>
        </c:ser>
        <c:ser>
          <c:idx val="6"/>
          <c:order val="6"/>
          <c:tx>
            <c:v>5, 100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Tabu!$B$468:$B$497</c:f>
              <c:numCache>
                <c:formatCode>General</c:formatCode>
                <c:ptCount val="30"/>
                <c:pt idx="0">
                  <c:v>198</c:v>
                </c:pt>
                <c:pt idx="1">
                  <c:v>271</c:v>
                </c:pt>
                <c:pt idx="2">
                  <c:v>159</c:v>
                </c:pt>
                <c:pt idx="3">
                  <c:v>160</c:v>
                </c:pt>
                <c:pt idx="4">
                  <c:v>159</c:v>
                </c:pt>
                <c:pt idx="5">
                  <c:v>173</c:v>
                </c:pt>
                <c:pt idx="6">
                  <c:v>170</c:v>
                </c:pt>
                <c:pt idx="7">
                  <c:v>158</c:v>
                </c:pt>
                <c:pt idx="8">
                  <c:v>178</c:v>
                </c:pt>
                <c:pt idx="9">
                  <c:v>191</c:v>
                </c:pt>
                <c:pt idx="10">
                  <c:v>368</c:v>
                </c:pt>
                <c:pt idx="11">
                  <c:v>320</c:v>
                </c:pt>
                <c:pt idx="12">
                  <c:v>332</c:v>
                </c:pt>
                <c:pt idx="13">
                  <c:v>312</c:v>
                </c:pt>
                <c:pt idx="14">
                  <c:v>405</c:v>
                </c:pt>
                <c:pt idx="15">
                  <c:v>329</c:v>
                </c:pt>
                <c:pt idx="16">
                  <c:v>342</c:v>
                </c:pt>
                <c:pt idx="17">
                  <c:v>342</c:v>
                </c:pt>
                <c:pt idx="18">
                  <c:v>352</c:v>
                </c:pt>
                <c:pt idx="19">
                  <c:v>350</c:v>
                </c:pt>
                <c:pt idx="20">
                  <c:v>1286</c:v>
                </c:pt>
                <c:pt idx="21">
                  <c:v>1333</c:v>
                </c:pt>
                <c:pt idx="22">
                  <c:v>1279</c:v>
                </c:pt>
                <c:pt idx="23">
                  <c:v>1280</c:v>
                </c:pt>
                <c:pt idx="24">
                  <c:v>1284</c:v>
                </c:pt>
                <c:pt idx="25">
                  <c:v>1256</c:v>
                </c:pt>
                <c:pt idx="26">
                  <c:v>1280</c:v>
                </c:pt>
                <c:pt idx="27">
                  <c:v>1421</c:v>
                </c:pt>
                <c:pt idx="28">
                  <c:v>1336</c:v>
                </c:pt>
                <c:pt idx="29">
                  <c:v>1352</c:v>
                </c:pt>
              </c:numCache>
            </c:numRef>
          </c:xVal>
          <c:yVal>
            <c:numRef>
              <c:f>Tabu!$A$468:$A$497</c:f>
              <c:numCache>
                <c:formatCode>General</c:formatCode>
                <c:ptCount val="30"/>
                <c:pt idx="0">
                  <c:v>15614</c:v>
                </c:pt>
                <c:pt idx="1">
                  <c:v>15323</c:v>
                </c:pt>
                <c:pt idx="2">
                  <c:v>14819</c:v>
                </c:pt>
                <c:pt idx="3">
                  <c:v>14794</c:v>
                </c:pt>
                <c:pt idx="4">
                  <c:v>14948</c:v>
                </c:pt>
                <c:pt idx="5">
                  <c:v>15494</c:v>
                </c:pt>
                <c:pt idx="6">
                  <c:v>14714</c:v>
                </c:pt>
                <c:pt idx="7">
                  <c:v>15354</c:v>
                </c:pt>
                <c:pt idx="8">
                  <c:v>14968</c:v>
                </c:pt>
                <c:pt idx="9">
                  <c:v>15156</c:v>
                </c:pt>
                <c:pt idx="10">
                  <c:v>21886</c:v>
                </c:pt>
                <c:pt idx="11">
                  <c:v>23415</c:v>
                </c:pt>
                <c:pt idx="12">
                  <c:v>23125</c:v>
                </c:pt>
                <c:pt idx="13">
                  <c:v>22487</c:v>
                </c:pt>
                <c:pt idx="14">
                  <c:v>23296</c:v>
                </c:pt>
                <c:pt idx="15">
                  <c:v>22900</c:v>
                </c:pt>
                <c:pt idx="16">
                  <c:v>22669</c:v>
                </c:pt>
                <c:pt idx="17">
                  <c:v>23377</c:v>
                </c:pt>
                <c:pt idx="18">
                  <c:v>21673</c:v>
                </c:pt>
                <c:pt idx="19">
                  <c:v>23029</c:v>
                </c:pt>
                <c:pt idx="20">
                  <c:v>46604</c:v>
                </c:pt>
                <c:pt idx="21">
                  <c:v>44780</c:v>
                </c:pt>
                <c:pt idx="22">
                  <c:v>46415</c:v>
                </c:pt>
                <c:pt idx="23">
                  <c:v>46357</c:v>
                </c:pt>
                <c:pt idx="24">
                  <c:v>46637</c:v>
                </c:pt>
                <c:pt idx="25">
                  <c:v>45727</c:v>
                </c:pt>
                <c:pt idx="26">
                  <c:v>45552</c:v>
                </c:pt>
                <c:pt idx="27">
                  <c:v>46268</c:v>
                </c:pt>
                <c:pt idx="28">
                  <c:v>46095</c:v>
                </c:pt>
                <c:pt idx="29">
                  <c:v>46370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29-4D41-94C3-E4A05DE3B6FD}"/>
            </c:ext>
          </c:extLst>
        </c:ser>
        <c:ser>
          <c:idx val="7"/>
          <c:order val="7"/>
          <c:tx>
            <c:v>5, 250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Tabu!$B$499:$B$528</c:f>
              <c:numCache>
                <c:formatCode>General</c:formatCode>
                <c:ptCount val="30"/>
                <c:pt idx="0">
                  <c:v>250</c:v>
                </c:pt>
                <c:pt idx="1">
                  <c:v>235</c:v>
                </c:pt>
                <c:pt idx="2">
                  <c:v>239</c:v>
                </c:pt>
                <c:pt idx="3">
                  <c:v>251</c:v>
                </c:pt>
                <c:pt idx="4">
                  <c:v>266</c:v>
                </c:pt>
                <c:pt idx="5">
                  <c:v>273</c:v>
                </c:pt>
                <c:pt idx="6">
                  <c:v>243</c:v>
                </c:pt>
                <c:pt idx="7">
                  <c:v>241</c:v>
                </c:pt>
                <c:pt idx="8">
                  <c:v>238</c:v>
                </c:pt>
                <c:pt idx="9">
                  <c:v>231</c:v>
                </c:pt>
                <c:pt idx="10">
                  <c:v>447</c:v>
                </c:pt>
                <c:pt idx="11">
                  <c:v>447</c:v>
                </c:pt>
                <c:pt idx="12">
                  <c:v>423</c:v>
                </c:pt>
                <c:pt idx="13">
                  <c:v>433</c:v>
                </c:pt>
                <c:pt idx="14">
                  <c:v>460</c:v>
                </c:pt>
                <c:pt idx="15">
                  <c:v>444</c:v>
                </c:pt>
                <c:pt idx="16">
                  <c:v>458</c:v>
                </c:pt>
                <c:pt idx="17">
                  <c:v>485</c:v>
                </c:pt>
                <c:pt idx="18">
                  <c:v>522</c:v>
                </c:pt>
                <c:pt idx="19">
                  <c:v>568</c:v>
                </c:pt>
                <c:pt idx="20">
                  <c:v>2105</c:v>
                </c:pt>
                <c:pt idx="21">
                  <c:v>1615</c:v>
                </c:pt>
                <c:pt idx="22">
                  <c:v>1601</c:v>
                </c:pt>
                <c:pt idx="23">
                  <c:v>1659</c:v>
                </c:pt>
                <c:pt idx="24">
                  <c:v>1743</c:v>
                </c:pt>
                <c:pt idx="25">
                  <c:v>2183</c:v>
                </c:pt>
                <c:pt idx="26">
                  <c:v>1572</c:v>
                </c:pt>
                <c:pt idx="27">
                  <c:v>1679</c:v>
                </c:pt>
                <c:pt idx="28">
                  <c:v>1491</c:v>
                </c:pt>
                <c:pt idx="29">
                  <c:v>1589</c:v>
                </c:pt>
              </c:numCache>
            </c:numRef>
          </c:xVal>
          <c:yVal>
            <c:numRef>
              <c:f>Tabu!$A$499:$A$528</c:f>
              <c:numCache>
                <c:formatCode>General</c:formatCode>
                <c:ptCount val="30"/>
                <c:pt idx="0">
                  <c:v>15614</c:v>
                </c:pt>
                <c:pt idx="1">
                  <c:v>15323</c:v>
                </c:pt>
                <c:pt idx="2">
                  <c:v>14819</c:v>
                </c:pt>
                <c:pt idx="3">
                  <c:v>14794</c:v>
                </c:pt>
                <c:pt idx="4">
                  <c:v>14948</c:v>
                </c:pt>
                <c:pt idx="5">
                  <c:v>15494</c:v>
                </c:pt>
                <c:pt idx="6">
                  <c:v>14714</c:v>
                </c:pt>
                <c:pt idx="7">
                  <c:v>15354</c:v>
                </c:pt>
                <c:pt idx="8">
                  <c:v>14968</c:v>
                </c:pt>
                <c:pt idx="9">
                  <c:v>15156</c:v>
                </c:pt>
                <c:pt idx="10">
                  <c:v>21886</c:v>
                </c:pt>
                <c:pt idx="11">
                  <c:v>23415</c:v>
                </c:pt>
                <c:pt idx="12">
                  <c:v>23125</c:v>
                </c:pt>
                <c:pt idx="13">
                  <c:v>22487</c:v>
                </c:pt>
                <c:pt idx="14">
                  <c:v>23296</c:v>
                </c:pt>
                <c:pt idx="15">
                  <c:v>22900</c:v>
                </c:pt>
                <c:pt idx="16">
                  <c:v>22669</c:v>
                </c:pt>
                <c:pt idx="17">
                  <c:v>23377</c:v>
                </c:pt>
                <c:pt idx="18">
                  <c:v>21673</c:v>
                </c:pt>
                <c:pt idx="19">
                  <c:v>23029</c:v>
                </c:pt>
                <c:pt idx="20">
                  <c:v>46604</c:v>
                </c:pt>
                <c:pt idx="21">
                  <c:v>44780</c:v>
                </c:pt>
                <c:pt idx="22">
                  <c:v>46415</c:v>
                </c:pt>
                <c:pt idx="23">
                  <c:v>46357</c:v>
                </c:pt>
                <c:pt idx="24">
                  <c:v>46637</c:v>
                </c:pt>
                <c:pt idx="25">
                  <c:v>45727</c:v>
                </c:pt>
                <c:pt idx="26">
                  <c:v>45552</c:v>
                </c:pt>
                <c:pt idx="27">
                  <c:v>46268</c:v>
                </c:pt>
                <c:pt idx="28">
                  <c:v>46095</c:v>
                </c:pt>
                <c:pt idx="29">
                  <c:v>46370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29-4D41-94C3-E4A05DE3B6FD}"/>
            </c:ext>
          </c:extLst>
        </c:ser>
        <c:ser>
          <c:idx val="8"/>
          <c:order val="8"/>
          <c:tx>
            <c:v>5, 600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Tabu!$B$530:$B$559</c:f>
              <c:numCache>
                <c:formatCode>General</c:formatCode>
                <c:ptCount val="30"/>
                <c:pt idx="0">
                  <c:v>449</c:v>
                </c:pt>
                <c:pt idx="1">
                  <c:v>404</c:v>
                </c:pt>
                <c:pt idx="2">
                  <c:v>382</c:v>
                </c:pt>
                <c:pt idx="3">
                  <c:v>372</c:v>
                </c:pt>
                <c:pt idx="4">
                  <c:v>403</c:v>
                </c:pt>
                <c:pt idx="5">
                  <c:v>390</c:v>
                </c:pt>
                <c:pt idx="6">
                  <c:v>363</c:v>
                </c:pt>
                <c:pt idx="7">
                  <c:v>371</c:v>
                </c:pt>
                <c:pt idx="8">
                  <c:v>400</c:v>
                </c:pt>
                <c:pt idx="9">
                  <c:v>408</c:v>
                </c:pt>
                <c:pt idx="10">
                  <c:v>730</c:v>
                </c:pt>
                <c:pt idx="11">
                  <c:v>762</c:v>
                </c:pt>
                <c:pt idx="12">
                  <c:v>768</c:v>
                </c:pt>
                <c:pt idx="13">
                  <c:v>746</c:v>
                </c:pt>
                <c:pt idx="14">
                  <c:v>760</c:v>
                </c:pt>
                <c:pt idx="15">
                  <c:v>853</c:v>
                </c:pt>
                <c:pt idx="16">
                  <c:v>768</c:v>
                </c:pt>
                <c:pt idx="17">
                  <c:v>734</c:v>
                </c:pt>
                <c:pt idx="18">
                  <c:v>690</c:v>
                </c:pt>
                <c:pt idx="19">
                  <c:v>707</c:v>
                </c:pt>
                <c:pt idx="20">
                  <c:v>1994</c:v>
                </c:pt>
                <c:pt idx="21">
                  <c:v>1958</c:v>
                </c:pt>
                <c:pt idx="22">
                  <c:v>2505</c:v>
                </c:pt>
                <c:pt idx="23">
                  <c:v>1982</c:v>
                </c:pt>
                <c:pt idx="24">
                  <c:v>2171</c:v>
                </c:pt>
                <c:pt idx="25">
                  <c:v>2029</c:v>
                </c:pt>
                <c:pt idx="26">
                  <c:v>1909</c:v>
                </c:pt>
                <c:pt idx="27">
                  <c:v>1895</c:v>
                </c:pt>
                <c:pt idx="28">
                  <c:v>1981</c:v>
                </c:pt>
                <c:pt idx="29">
                  <c:v>2029</c:v>
                </c:pt>
              </c:numCache>
            </c:numRef>
          </c:xVal>
          <c:yVal>
            <c:numRef>
              <c:f>Tabu!$A$530:$A$559</c:f>
              <c:numCache>
                <c:formatCode>General</c:formatCode>
                <c:ptCount val="30"/>
                <c:pt idx="0">
                  <c:v>15614</c:v>
                </c:pt>
                <c:pt idx="1">
                  <c:v>15323</c:v>
                </c:pt>
                <c:pt idx="2">
                  <c:v>14819</c:v>
                </c:pt>
                <c:pt idx="3">
                  <c:v>14794</c:v>
                </c:pt>
                <c:pt idx="4">
                  <c:v>14948</c:v>
                </c:pt>
                <c:pt idx="5">
                  <c:v>15494</c:v>
                </c:pt>
                <c:pt idx="6">
                  <c:v>14714</c:v>
                </c:pt>
                <c:pt idx="7">
                  <c:v>15354</c:v>
                </c:pt>
                <c:pt idx="8">
                  <c:v>14968</c:v>
                </c:pt>
                <c:pt idx="9">
                  <c:v>15156</c:v>
                </c:pt>
                <c:pt idx="10">
                  <c:v>21886</c:v>
                </c:pt>
                <c:pt idx="11">
                  <c:v>23415</c:v>
                </c:pt>
                <c:pt idx="12">
                  <c:v>23125</c:v>
                </c:pt>
                <c:pt idx="13">
                  <c:v>22487</c:v>
                </c:pt>
                <c:pt idx="14">
                  <c:v>23296</c:v>
                </c:pt>
                <c:pt idx="15">
                  <c:v>22900</c:v>
                </c:pt>
                <c:pt idx="16">
                  <c:v>22669</c:v>
                </c:pt>
                <c:pt idx="17">
                  <c:v>23377</c:v>
                </c:pt>
                <c:pt idx="18">
                  <c:v>21673</c:v>
                </c:pt>
                <c:pt idx="19">
                  <c:v>23029</c:v>
                </c:pt>
                <c:pt idx="20">
                  <c:v>46604</c:v>
                </c:pt>
                <c:pt idx="21">
                  <c:v>44780</c:v>
                </c:pt>
                <c:pt idx="22">
                  <c:v>46415</c:v>
                </c:pt>
                <c:pt idx="23">
                  <c:v>46357</c:v>
                </c:pt>
                <c:pt idx="24">
                  <c:v>46637</c:v>
                </c:pt>
                <c:pt idx="25">
                  <c:v>45727</c:v>
                </c:pt>
                <c:pt idx="26">
                  <c:v>45552</c:v>
                </c:pt>
                <c:pt idx="27">
                  <c:v>46268</c:v>
                </c:pt>
                <c:pt idx="28">
                  <c:v>46095</c:v>
                </c:pt>
                <c:pt idx="29">
                  <c:v>46370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29-4D41-94C3-E4A05DE3B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258104"/>
        <c:axId val="1108258432"/>
      </c:scatterChart>
      <c:valAx>
        <c:axId val="110825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8258432"/>
        <c:crosses val="autoZero"/>
        <c:crossBetween val="midCat"/>
      </c:valAx>
      <c:valAx>
        <c:axId val="11082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825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 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LNS!$B$3:$B$32</c:f>
              <c:numCache>
                <c:formatCode>General</c:formatCode>
                <c:ptCount val="30"/>
                <c:pt idx="0">
                  <c:v>108</c:v>
                </c:pt>
                <c:pt idx="1">
                  <c:v>114</c:v>
                </c:pt>
                <c:pt idx="2">
                  <c:v>106</c:v>
                </c:pt>
                <c:pt idx="3">
                  <c:v>126</c:v>
                </c:pt>
                <c:pt idx="4">
                  <c:v>117</c:v>
                </c:pt>
                <c:pt idx="5">
                  <c:v>110</c:v>
                </c:pt>
                <c:pt idx="6">
                  <c:v>102</c:v>
                </c:pt>
                <c:pt idx="7">
                  <c:v>114</c:v>
                </c:pt>
                <c:pt idx="8">
                  <c:v>107</c:v>
                </c:pt>
                <c:pt idx="9">
                  <c:v>103</c:v>
                </c:pt>
                <c:pt idx="10">
                  <c:v>255</c:v>
                </c:pt>
                <c:pt idx="11">
                  <c:v>279</c:v>
                </c:pt>
                <c:pt idx="12">
                  <c:v>274</c:v>
                </c:pt>
                <c:pt idx="13">
                  <c:v>260</c:v>
                </c:pt>
                <c:pt idx="14">
                  <c:v>259</c:v>
                </c:pt>
                <c:pt idx="15">
                  <c:v>259</c:v>
                </c:pt>
                <c:pt idx="16">
                  <c:v>260</c:v>
                </c:pt>
                <c:pt idx="17">
                  <c:v>259</c:v>
                </c:pt>
                <c:pt idx="18">
                  <c:v>243</c:v>
                </c:pt>
                <c:pt idx="19">
                  <c:v>266</c:v>
                </c:pt>
                <c:pt idx="20">
                  <c:v>882</c:v>
                </c:pt>
                <c:pt idx="21">
                  <c:v>833</c:v>
                </c:pt>
                <c:pt idx="22">
                  <c:v>877</c:v>
                </c:pt>
                <c:pt idx="23">
                  <c:v>847</c:v>
                </c:pt>
                <c:pt idx="24">
                  <c:v>876</c:v>
                </c:pt>
                <c:pt idx="25">
                  <c:v>871</c:v>
                </c:pt>
                <c:pt idx="26">
                  <c:v>873</c:v>
                </c:pt>
                <c:pt idx="27">
                  <c:v>849</c:v>
                </c:pt>
                <c:pt idx="28">
                  <c:v>861</c:v>
                </c:pt>
                <c:pt idx="29">
                  <c:v>868</c:v>
                </c:pt>
              </c:numCache>
            </c:numRef>
          </c:xVal>
          <c:yVal>
            <c:numRef>
              <c:f>LNS!$A$3:$A$32</c:f>
              <c:numCache>
                <c:formatCode>General</c:formatCode>
                <c:ptCount val="30"/>
                <c:pt idx="0">
                  <c:v>15551</c:v>
                </c:pt>
                <c:pt idx="1">
                  <c:v>15268</c:v>
                </c:pt>
                <c:pt idx="2">
                  <c:v>14724</c:v>
                </c:pt>
                <c:pt idx="3">
                  <c:v>14767</c:v>
                </c:pt>
                <c:pt idx="4">
                  <c:v>14890</c:v>
                </c:pt>
                <c:pt idx="5">
                  <c:v>15435</c:v>
                </c:pt>
                <c:pt idx="6">
                  <c:v>14659</c:v>
                </c:pt>
                <c:pt idx="7">
                  <c:v>15324</c:v>
                </c:pt>
                <c:pt idx="8">
                  <c:v>14924</c:v>
                </c:pt>
                <c:pt idx="9">
                  <c:v>15079</c:v>
                </c:pt>
                <c:pt idx="10">
                  <c:v>21785</c:v>
                </c:pt>
                <c:pt idx="11">
                  <c:v>23350</c:v>
                </c:pt>
                <c:pt idx="12">
                  <c:v>23048</c:v>
                </c:pt>
                <c:pt idx="13">
                  <c:v>22381</c:v>
                </c:pt>
                <c:pt idx="14">
                  <c:v>23230</c:v>
                </c:pt>
                <c:pt idx="15">
                  <c:v>22846</c:v>
                </c:pt>
                <c:pt idx="16">
                  <c:v>22576</c:v>
                </c:pt>
                <c:pt idx="17">
                  <c:v>23315</c:v>
                </c:pt>
                <c:pt idx="18">
                  <c:v>21607</c:v>
                </c:pt>
                <c:pt idx="19">
                  <c:v>22928</c:v>
                </c:pt>
                <c:pt idx="20">
                  <c:v>46537</c:v>
                </c:pt>
                <c:pt idx="21">
                  <c:v>44699</c:v>
                </c:pt>
                <c:pt idx="22">
                  <c:v>46323</c:v>
                </c:pt>
                <c:pt idx="23">
                  <c:v>46287</c:v>
                </c:pt>
                <c:pt idx="24">
                  <c:v>46542</c:v>
                </c:pt>
                <c:pt idx="25">
                  <c:v>45674</c:v>
                </c:pt>
                <c:pt idx="26">
                  <c:v>45487</c:v>
                </c:pt>
                <c:pt idx="27">
                  <c:v>46208</c:v>
                </c:pt>
                <c:pt idx="28">
                  <c:v>46020</c:v>
                </c:pt>
                <c:pt idx="29">
                  <c:v>46291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2-425F-8FAD-50C9B91784B8}"/>
            </c:ext>
          </c:extLst>
        </c:ser>
        <c:ser>
          <c:idx val="1"/>
          <c:order val="1"/>
          <c:tx>
            <c:v>50 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LNS!$B$34:$B$63</c:f>
              <c:numCache>
                <c:formatCode>General</c:formatCode>
                <c:ptCount val="30"/>
                <c:pt idx="0">
                  <c:v>397</c:v>
                </c:pt>
                <c:pt idx="1">
                  <c:v>413</c:v>
                </c:pt>
                <c:pt idx="2">
                  <c:v>388</c:v>
                </c:pt>
                <c:pt idx="3">
                  <c:v>414</c:v>
                </c:pt>
                <c:pt idx="4">
                  <c:v>400</c:v>
                </c:pt>
                <c:pt idx="5">
                  <c:v>403</c:v>
                </c:pt>
                <c:pt idx="6">
                  <c:v>392</c:v>
                </c:pt>
                <c:pt idx="7">
                  <c:v>406</c:v>
                </c:pt>
                <c:pt idx="8">
                  <c:v>395</c:v>
                </c:pt>
                <c:pt idx="9">
                  <c:v>392</c:v>
                </c:pt>
                <c:pt idx="10">
                  <c:v>980</c:v>
                </c:pt>
                <c:pt idx="11">
                  <c:v>1038</c:v>
                </c:pt>
                <c:pt idx="12">
                  <c:v>997</c:v>
                </c:pt>
                <c:pt idx="13">
                  <c:v>981</c:v>
                </c:pt>
                <c:pt idx="14">
                  <c:v>994</c:v>
                </c:pt>
                <c:pt idx="15">
                  <c:v>960</c:v>
                </c:pt>
                <c:pt idx="16">
                  <c:v>1013</c:v>
                </c:pt>
                <c:pt idx="17">
                  <c:v>972</c:v>
                </c:pt>
                <c:pt idx="18">
                  <c:v>935</c:v>
                </c:pt>
                <c:pt idx="19">
                  <c:v>980</c:v>
                </c:pt>
                <c:pt idx="20">
                  <c:v>3060</c:v>
                </c:pt>
                <c:pt idx="21">
                  <c:v>2976</c:v>
                </c:pt>
                <c:pt idx="22">
                  <c:v>3362</c:v>
                </c:pt>
                <c:pt idx="23">
                  <c:v>3335</c:v>
                </c:pt>
                <c:pt idx="24">
                  <c:v>3461</c:v>
                </c:pt>
                <c:pt idx="25">
                  <c:v>3475</c:v>
                </c:pt>
                <c:pt idx="26">
                  <c:v>3484</c:v>
                </c:pt>
                <c:pt idx="27">
                  <c:v>3267</c:v>
                </c:pt>
                <c:pt idx="28">
                  <c:v>3093</c:v>
                </c:pt>
                <c:pt idx="29">
                  <c:v>3088</c:v>
                </c:pt>
              </c:numCache>
            </c:numRef>
          </c:xVal>
          <c:yVal>
            <c:numRef>
              <c:f>LNS!$A$34:$A$63</c:f>
              <c:numCache>
                <c:formatCode>General</c:formatCode>
                <c:ptCount val="30"/>
                <c:pt idx="0">
                  <c:v>15577</c:v>
                </c:pt>
                <c:pt idx="1">
                  <c:v>15289</c:v>
                </c:pt>
                <c:pt idx="2">
                  <c:v>14790</c:v>
                </c:pt>
                <c:pt idx="3">
                  <c:v>14751</c:v>
                </c:pt>
                <c:pt idx="4">
                  <c:v>14908</c:v>
                </c:pt>
                <c:pt idx="5">
                  <c:v>15460</c:v>
                </c:pt>
                <c:pt idx="6">
                  <c:v>14680</c:v>
                </c:pt>
                <c:pt idx="7">
                  <c:v>15326</c:v>
                </c:pt>
                <c:pt idx="8">
                  <c:v>14935</c:v>
                </c:pt>
                <c:pt idx="9">
                  <c:v>15118</c:v>
                </c:pt>
                <c:pt idx="10">
                  <c:v>21841</c:v>
                </c:pt>
                <c:pt idx="11">
                  <c:v>23377</c:v>
                </c:pt>
                <c:pt idx="12">
                  <c:v>23080</c:v>
                </c:pt>
                <c:pt idx="13">
                  <c:v>22437</c:v>
                </c:pt>
                <c:pt idx="14">
                  <c:v>23253</c:v>
                </c:pt>
                <c:pt idx="15">
                  <c:v>22855</c:v>
                </c:pt>
                <c:pt idx="16">
                  <c:v>22626</c:v>
                </c:pt>
                <c:pt idx="17">
                  <c:v>23336</c:v>
                </c:pt>
                <c:pt idx="18">
                  <c:v>21636</c:v>
                </c:pt>
                <c:pt idx="19">
                  <c:v>22995</c:v>
                </c:pt>
                <c:pt idx="20">
                  <c:v>46562</c:v>
                </c:pt>
                <c:pt idx="21">
                  <c:v>44726</c:v>
                </c:pt>
                <c:pt idx="22">
                  <c:v>46371</c:v>
                </c:pt>
                <c:pt idx="23">
                  <c:v>46308</c:v>
                </c:pt>
                <c:pt idx="24">
                  <c:v>46592</c:v>
                </c:pt>
                <c:pt idx="25">
                  <c:v>45681</c:v>
                </c:pt>
                <c:pt idx="26">
                  <c:v>45505</c:v>
                </c:pt>
                <c:pt idx="27">
                  <c:v>46240</c:v>
                </c:pt>
                <c:pt idx="28">
                  <c:v>46041</c:v>
                </c:pt>
                <c:pt idx="29">
                  <c:v>46327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2-425F-8FAD-50C9B917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796384"/>
        <c:axId val="1118795072"/>
      </c:scatterChart>
      <c:valAx>
        <c:axId val="11187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795072"/>
        <c:crosses val="autoZero"/>
        <c:crossBetween val="midCat"/>
      </c:valAx>
      <c:valAx>
        <c:axId val="11187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79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</xdr:row>
      <xdr:rowOff>4761</xdr:rowOff>
    </xdr:from>
    <xdr:to>
      <xdr:col>19</xdr:col>
      <xdr:colOff>9525</xdr:colOff>
      <xdr:row>33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2083826-A0EB-4F1A-A7F2-56E606FB3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36</xdr:row>
      <xdr:rowOff>0</xdr:rowOff>
    </xdr:from>
    <xdr:to>
      <xdr:col>16</xdr:col>
      <xdr:colOff>22860</xdr:colOff>
      <xdr:row>68</xdr:row>
      <xdr:rowOff>15240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0014E01-5BF7-4C54-A591-CF7710085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800" y="6858000"/>
          <a:ext cx="9928860" cy="6111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9523</xdr:colOff>
      <xdr:row>2</xdr:row>
      <xdr:rowOff>4761</xdr:rowOff>
    </xdr:from>
    <xdr:to>
      <xdr:col>18</xdr:col>
      <xdr:colOff>9525</xdr:colOff>
      <xdr:row>34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8232F4-37A8-44E0-B531-58BF98730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36</xdr:row>
      <xdr:rowOff>0</xdr:rowOff>
    </xdr:from>
    <xdr:to>
      <xdr:col>18</xdr:col>
      <xdr:colOff>12986</xdr:colOff>
      <xdr:row>68</xdr:row>
      <xdr:rowOff>18818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5B11024-5369-42FA-9D2A-ABAFC6491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9225" y="6858000"/>
          <a:ext cx="9156986" cy="61148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2</xdr:row>
      <xdr:rowOff>14285</xdr:rowOff>
    </xdr:from>
    <xdr:to>
      <xdr:col>15</xdr:col>
      <xdr:colOff>0</xdr:colOff>
      <xdr:row>34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8CC381-5AA0-4BCF-A2E8-CF270066D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35</xdr:row>
      <xdr:rowOff>114300</xdr:rowOff>
    </xdr:from>
    <xdr:to>
      <xdr:col>15</xdr:col>
      <xdr:colOff>6889</xdr:colOff>
      <xdr:row>67</xdr:row>
      <xdr:rowOff>120925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4E50A9B-9A32-4ED9-8DDC-0B0AB0408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7525" y="6781800"/>
          <a:ext cx="9150889" cy="6102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</xdr:row>
      <xdr:rowOff>4761</xdr:rowOff>
    </xdr:from>
    <xdr:to>
      <xdr:col>15</xdr:col>
      <xdr:colOff>19050</xdr:colOff>
      <xdr:row>34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6315F9-475E-4F5A-8C1D-EBA8791DB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36</xdr:row>
      <xdr:rowOff>0</xdr:rowOff>
    </xdr:from>
    <xdr:to>
      <xdr:col>16</xdr:col>
      <xdr:colOff>31275</xdr:colOff>
      <xdr:row>68</xdr:row>
      <xdr:rowOff>37108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8DEB2B-A2FD-4DCD-8306-F140AA088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8975" y="6858000"/>
          <a:ext cx="9175275" cy="61331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4761</xdr:rowOff>
    </xdr:from>
    <xdr:to>
      <xdr:col>15</xdr:col>
      <xdr:colOff>19050</xdr:colOff>
      <xdr:row>34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3894BC-8316-4A78-B5C4-9443EC9A2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35</xdr:row>
      <xdr:rowOff>4761</xdr:rowOff>
    </xdr:from>
    <xdr:to>
      <xdr:col>15</xdr:col>
      <xdr:colOff>0</xdr:colOff>
      <xdr:row>67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7AB39C-EFAA-48BC-A686-CC8312DD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0</xdr:colOff>
      <xdr:row>2</xdr:row>
      <xdr:rowOff>0</xdr:rowOff>
    </xdr:from>
    <xdr:to>
      <xdr:col>28</xdr:col>
      <xdr:colOff>37372</xdr:colOff>
      <xdr:row>34</xdr:row>
      <xdr:rowOff>18818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42FB74D-03F1-4FD7-BDBA-2CC391E33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34875" y="381000"/>
          <a:ext cx="9181372" cy="611481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28</xdr:col>
      <xdr:colOff>12986</xdr:colOff>
      <xdr:row>67</xdr:row>
      <xdr:rowOff>12721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1668CD0-6EC3-4979-A5AF-423221718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34875" y="6667500"/>
          <a:ext cx="9156986" cy="61087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1</xdr:row>
      <xdr:rowOff>185736</xdr:rowOff>
    </xdr:from>
    <xdr:to>
      <xdr:col>15</xdr:col>
      <xdr:colOff>0</xdr:colOff>
      <xdr:row>34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63DAE6-F91B-42D4-BCF9-D7FCA68CC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36</xdr:row>
      <xdr:rowOff>0</xdr:rowOff>
    </xdr:from>
    <xdr:to>
      <xdr:col>15</xdr:col>
      <xdr:colOff>12986</xdr:colOff>
      <xdr:row>68</xdr:row>
      <xdr:rowOff>37108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3481713-1CF3-41A4-A88F-EC0B52D36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6858000"/>
          <a:ext cx="9156986" cy="613310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81DDC8A-F078-4583-982A-CFB353A78BC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D42C65C-2586-4420-92BF-A0A0E27B1314}" autoFormatId="16" applyNumberFormats="0" applyBorderFormats="0" applyFontFormats="0" applyPatternFormats="0" applyAlignmentFormats="0" applyWidthHeightFormats="0">
  <queryTableRefresh nextId="3">
    <queryTableFields count="2">
      <queryTableField id="1" name="Valor" tableColumnId="1"/>
      <queryTableField id="2" name=" Tiempo (ms)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7918E383-4160-4C6D-A0F7-FA4DF7C3BD49}" autoFormatId="16" applyNumberFormats="0" applyBorderFormats="0" applyFontFormats="0" applyPatternFormats="0" applyAlignmentFormats="0" applyWidthHeightFormats="0">
  <queryTableRefresh nextId="3">
    <queryTableFields count="2">
      <queryTableField id="1" name="Valor" tableColumnId="1"/>
      <queryTableField id="2" name=" Tiempo (ms)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8" xr16:uid="{5D51060F-6B67-48BA-A0D9-73AD347F7F03}" autoFormatId="16" applyNumberFormats="0" applyBorderFormats="0" applyFontFormats="0" applyPatternFormats="0" applyAlignmentFormats="0" applyWidthHeightFormats="0">
  <queryTableRefresh nextId="3">
    <queryTableFields count="2">
      <queryTableField id="1" name="Valor" tableColumnId="1"/>
      <queryTableField id="2" name=" Tiempo (ms)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7" xr16:uid="{16B237CB-8F63-4021-BD4D-E6172E3284FD}" autoFormatId="16" applyNumberFormats="0" applyBorderFormats="0" applyFontFormats="0" applyPatternFormats="0" applyAlignmentFormats="0" applyWidthHeightFormats="0">
  <queryTableRefresh nextId="3">
    <queryTableFields count="2">
      <queryTableField id="1" name="Valor" tableColumnId="1"/>
      <queryTableField id="2" name=" Tiempo (ms)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EA7FF64-73C3-4E84-ACFD-3DD863B61117}" autoFormatId="16" applyNumberFormats="0" applyBorderFormats="0" applyFontFormats="0" applyPatternFormats="0" applyAlignmentFormats="0" applyWidthHeightFormats="0">
  <queryTableRefresh nextId="3">
    <queryTableFields count="2">
      <queryTableField id="1" name="Valor" tableColumnId="1"/>
      <queryTableField id="2" name=" Tiempo (m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E1C49B-327B-45E4-95FD-0D2314F05AF6}" name="greedy" displayName="greedy" ref="A1:B32" tableType="queryTable" totalsRowShown="0">
  <autoFilter ref="A1:B32" xr:uid="{8E40B7A4-3693-4420-9606-0275DDBAACDF}"/>
  <tableColumns count="2">
    <tableColumn id="1" xr3:uid="{495C0761-A1DF-4E60-B57C-8C77210FCD22}" uniqueName="1" name="Valor" queryTableFieldId="1" dataDxfId="5"/>
    <tableColumn id="2" xr3:uid="{F8979EE9-62C7-4378-B918-CE7EDCB01F4F}" uniqueName="2" name="Tiempo (m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B6AE6E-9DDF-47B2-A2B2-9E16DFF34DF6}" name="grasp" displayName="grasp" ref="A1:B249" tableType="queryTable" totalsRowShown="0">
  <autoFilter ref="A1:B249" xr:uid="{06881390-9205-47BE-A1B6-6FA3FB448BFA}"/>
  <tableColumns count="2">
    <tableColumn id="1" xr3:uid="{6EDE2785-FE86-49BA-924D-2A93F36065B2}" uniqueName="1" name="Valor" queryTableFieldId="1" dataDxfId="4"/>
    <tableColumn id="2" xr3:uid="{93648D2E-440F-453F-ADE2-53B1945DE0D9}" uniqueName="2" name=" Tiempo (ms)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83A9F3-A95D-490A-9EC3-D837C86E3ED0}" name="multiarranque" displayName="multiarranque" ref="A1:B125" tableType="queryTable" totalsRowShown="0">
  <autoFilter ref="A1:B125" xr:uid="{E909D3F1-B45D-4873-AD5E-8EBF515D1E08}"/>
  <tableColumns count="2">
    <tableColumn id="1" xr3:uid="{42B3B40E-9105-483C-85BD-109B52CB08D6}" uniqueName="1" name="Valor" queryTableFieldId="1" dataDxfId="3"/>
    <tableColumn id="2" xr3:uid="{93862E31-D59C-4220-BCE0-4284C025FAF5}" uniqueName="2" name=" Tiempo (ms)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DFA98F-DCB0-4CD7-9F4F-91E5955979E3}" name="VNS" displayName="VNS" ref="A1:B63" tableType="queryTable" totalsRowShown="0">
  <autoFilter ref="A1:B63" xr:uid="{F18C6616-9AF1-401B-9929-7BFF3995F812}"/>
  <tableColumns count="2">
    <tableColumn id="1" xr3:uid="{F77B7CD2-5CC0-4E62-BC3D-1EF4E1C20D55}" uniqueName="1" name="Valor" queryTableFieldId="1" dataDxfId="2"/>
    <tableColumn id="2" xr3:uid="{AB16F9F1-DD54-40D2-8745-34EF308FB445}" uniqueName="2" name=" Tiempo (ms)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CC0652-027B-40D6-BAEB-5AD13A6820AB}" name="tabu__2" displayName="tabu__2" ref="A1:B559" tableType="queryTable" totalsRowShown="0">
  <autoFilter ref="A1:B559" xr:uid="{6B10435B-5F4B-4729-A02A-4BF9525C8008}"/>
  <tableColumns count="2">
    <tableColumn id="1" xr3:uid="{2BD744EF-3018-4499-9560-677D75C9D851}" uniqueName="1" name="Valor" queryTableFieldId="1" dataDxfId="0"/>
    <tableColumn id="2" xr3:uid="{13C00FD2-631A-44C9-AE88-349DED3B8324}" uniqueName="2" name=" Tiempo (ms)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F6F17D-72B1-4789-A65B-1400447D71F7}" name="LNS" displayName="LNS" ref="A1:B63" tableType="queryTable" totalsRowShown="0">
  <autoFilter ref="A1:B63" xr:uid="{714253FD-4D88-41B7-B4C2-CD091BE55D96}"/>
  <tableColumns count="2">
    <tableColumn id="1" xr3:uid="{BB8B34D3-BE4B-4C24-B458-34F7359406EF}" uniqueName="1" name="Valor" queryTableFieldId="1" dataDxfId="1"/>
    <tableColumn id="2" xr3:uid="{58A2B691-0D46-4C2C-9712-E6DB2281A2E6}" uniqueName="2" name=" Tiempo (m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86F0-124D-49E2-ACBF-5994330BF70F}">
  <dimension ref="A1:E32"/>
  <sheetViews>
    <sheetView workbookViewId="0">
      <selection activeCell="D37" sqref="D37"/>
    </sheetView>
  </sheetViews>
  <sheetFormatPr baseColWidth="10" defaultRowHeight="15" x14ac:dyDescent="0.25"/>
  <cols>
    <col min="1" max="1" width="11.140625" bestFit="1" customWidth="1"/>
    <col min="2" max="2" width="16.28515625" customWidth="1"/>
  </cols>
  <sheetData>
    <row r="1" spans="1:5" x14ac:dyDescent="0.25">
      <c r="A1" t="s">
        <v>16</v>
      </c>
      <c r="B1" t="s">
        <v>17</v>
      </c>
      <c r="D1" t="s">
        <v>17</v>
      </c>
      <c r="E1" t="s">
        <v>16</v>
      </c>
    </row>
    <row r="2" spans="1:5" x14ac:dyDescent="0.25">
      <c r="A2" s="1">
        <v>15614</v>
      </c>
      <c r="B2">
        <v>333</v>
      </c>
      <c r="D2" s="2">
        <v>333</v>
      </c>
      <c r="E2">
        <v>15614</v>
      </c>
    </row>
    <row r="3" spans="1:5" x14ac:dyDescent="0.25">
      <c r="A3" s="1">
        <v>15323</v>
      </c>
      <c r="B3">
        <v>183</v>
      </c>
      <c r="D3" s="2">
        <v>183</v>
      </c>
      <c r="E3">
        <v>15323</v>
      </c>
    </row>
    <row r="4" spans="1:5" x14ac:dyDescent="0.25">
      <c r="A4" s="1">
        <v>14819</v>
      </c>
      <c r="B4">
        <v>142</v>
      </c>
      <c r="D4" s="2">
        <v>142</v>
      </c>
      <c r="E4">
        <v>14819</v>
      </c>
    </row>
    <row r="5" spans="1:5" x14ac:dyDescent="0.25">
      <c r="A5" s="1">
        <v>14794</v>
      </c>
      <c r="B5">
        <v>125</v>
      </c>
      <c r="D5" s="2">
        <v>125</v>
      </c>
      <c r="E5">
        <v>14794</v>
      </c>
    </row>
    <row r="6" spans="1:5" x14ac:dyDescent="0.25">
      <c r="A6" s="1">
        <v>14948</v>
      </c>
      <c r="B6">
        <v>211</v>
      </c>
      <c r="D6" s="2">
        <v>211</v>
      </c>
      <c r="E6">
        <v>14948</v>
      </c>
    </row>
    <row r="7" spans="1:5" x14ac:dyDescent="0.25">
      <c r="A7" s="1">
        <v>15494</v>
      </c>
      <c r="B7">
        <v>113</v>
      </c>
      <c r="D7" s="2">
        <v>113</v>
      </c>
      <c r="E7">
        <v>15494</v>
      </c>
    </row>
    <row r="8" spans="1:5" x14ac:dyDescent="0.25">
      <c r="A8" s="1">
        <v>14714</v>
      </c>
      <c r="B8">
        <v>114</v>
      </c>
      <c r="D8" s="2">
        <v>114</v>
      </c>
      <c r="E8">
        <v>14714</v>
      </c>
    </row>
    <row r="9" spans="1:5" x14ac:dyDescent="0.25">
      <c r="A9" s="1">
        <v>15354</v>
      </c>
      <c r="B9">
        <v>105</v>
      </c>
      <c r="D9" s="2">
        <v>105</v>
      </c>
      <c r="E9">
        <v>15354</v>
      </c>
    </row>
    <row r="10" spans="1:5" x14ac:dyDescent="0.25">
      <c r="A10" s="1">
        <v>14968</v>
      </c>
      <c r="B10">
        <v>143</v>
      </c>
      <c r="D10" s="2">
        <v>143</v>
      </c>
      <c r="E10">
        <v>14968</v>
      </c>
    </row>
    <row r="11" spans="1:5" x14ac:dyDescent="0.25">
      <c r="A11" s="1">
        <v>15156</v>
      </c>
      <c r="B11">
        <v>192</v>
      </c>
      <c r="D11" s="2">
        <v>192</v>
      </c>
      <c r="E11">
        <v>15156</v>
      </c>
    </row>
    <row r="12" spans="1:5" x14ac:dyDescent="0.25">
      <c r="A12" s="1">
        <v>21886</v>
      </c>
      <c r="B12">
        <v>274</v>
      </c>
      <c r="D12" s="2">
        <v>274</v>
      </c>
      <c r="E12">
        <v>21886</v>
      </c>
    </row>
    <row r="13" spans="1:5" x14ac:dyDescent="0.25">
      <c r="A13" s="1">
        <v>23415</v>
      </c>
      <c r="B13">
        <v>246</v>
      </c>
      <c r="D13" s="2">
        <v>246</v>
      </c>
      <c r="E13">
        <v>23415</v>
      </c>
    </row>
    <row r="14" spans="1:5" x14ac:dyDescent="0.25">
      <c r="A14" s="1">
        <v>23125</v>
      </c>
      <c r="B14">
        <v>232</v>
      </c>
      <c r="D14" s="2">
        <v>232</v>
      </c>
      <c r="E14">
        <v>23125</v>
      </c>
    </row>
    <row r="15" spans="1:5" x14ac:dyDescent="0.25">
      <c r="A15" s="1">
        <v>22487</v>
      </c>
      <c r="B15">
        <v>301</v>
      </c>
      <c r="D15" s="2">
        <v>301</v>
      </c>
      <c r="E15">
        <v>22487</v>
      </c>
    </row>
    <row r="16" spans="1:5" x14ac:dyDescent="0.25">
      <c r="A16" s="1">
        <v>23296</v>
      </c>
      <c r="B16">
        <v>223</v>
      </c>
      <c r="D16" s="2">
        <v>223</v>
      </c>
      <c r="E16">
        <v>23296</v>
      </c>
    </row>
    <row r="17" spans="1:5" x14ac:dyDescent="0.25">
      <c r="A17" s="1">
        <v>22900</v>
      </c>
      <c r="B17">
        <v>272</v>
      </c>
      <c r="D17" s="2">
        <v>272</v>
      </c>
      <c r="E17">
        <v>22900</v>
      </c>
    </row>
    <row r="18" spans="1:5" x14ac:dyDescent="0.25">
      <c r="A18" s="1">
        <v>22669</v>
      </c>
      <c r="B18">
        <v>237</v>
      </c>
      <c r="D18" s="2">
        <v>237</v>
      </c>
      <c r="E18">
        <v>22669</v>
      </c>
    </row>
    <row r="19" spans="1:5" x14ac:dyDescent="0.25">
      <c r="A19" s="1">
        <v>23377</v>
      </c>
      <c r="B19">
        <v>227</v>
      </c>
      <c r="D19" s="2">
        <v>227</v>
      </c>
      <c r="E19">
        <v>23377</v>
      </c>
    </row>
    <row r="20" spans="1:5" x14ac:dyDescent="0.25">
      <c r="A20" s="1">
        <v>21673</v>
      </c>
      <c r="B20">
        <v>274</v>
      </c>
      <c r="D20" s="2">
        <v>274</v>
      </c>
      <c r="E20">
        <v>21673</v>
      </c>
    </row>
    <row r="21" spans="1:5" x14ac:dyDescent="0.25">
      <c r="A21" s="1">
        <v>23029</v>
      </c>
      <c r="B21">
        <v>256</v>
      </c>
      <c r="D21" s="2">
        <v>256</v>
      </c>
      <c r="E21">
        <v>23029</v>
      </c>
    </row>
    <row r="22" spans="1:5" x14ac:dyDescent="0.25">
      <c r="A22" s="1">
        <v>46604</v>
      </c>
      <c r="B22">
        <v>1575</v>
      </c>
      <c r="D22" s="2">
        <v>1575</v>
      </c>
      <c r="E22">
        <v>46604</v>
      </c>
    </row>
    <row r="23" spans="1:5" x14ac:dyDescent="0.25">
      <c r="A23" s="1">
        <v>44780</v>
      </c>
      <c r="B23">
        <v>913</v>
      </c>
      <c r="D23" s="2">
        <v>913</v>
      </c>
      <c r="E23">
        <v>44780</v>
      </c>
    </row>
    <row r="24" spans="1:5" x14ac:dyDescent="0.25">
      <c r="A24" s="1">
        <v>46415</v>
      </c>
      <c r="B24">
        <v>1026</v>
      </c>
      <c r="D24" s="2">
        <v>1026</v>
      </c>
      <c r="E24">
        <v>46415</v>
      </c>
    </row>
    <row r="25" spans="1:5" x14ac:dyDescent="0.25">
      <c r="A25" s="1">
        <v>46357</v>
      </c>
      <c r="B25">
        <v>1112</v>
      </c>
      <c r="D25" s="2">
        <v>1112</v>
      </c>
      <c r="E25">
        <v>46357</v>
      </c>
    </row>
    <row r="26" spans="1:5" x14ac:dyDescent="0.25">
      <c r="A26" s="1">
        <v>46637</v>
      </c>
      <c r="B26">
        <v>1033</v>
      </c>
      <c r="D26" s="2">
        <v>1033</v>
      </c>
      <c r="E26">
        <v>46637</v>
      </c>
    </row>
    <row r="27" spans="1:5" x14ac:dyDescent="0.25">
      <c r="A27" s="1">
        <v>45727</v>
      </c>
      <c r="B27">
        <v>933</v>
      </c>
      <c r="D27" s="2">
        <v>933</v>
      </c>
      <c r="E27">
        <v>45727</v>
      </c>
    </row>
    <row r="28" spans="1:5" x14ac:dyDescent="0.25">
      <c r="A28" s="1">
        <v>45552</v>
      </c>
      <c r="B28">
        <v>1106</v>
      </c>
      <c r="D28" s="2">
        <v>1106</v>
      </c>
      <c r="E28">
        <v>45552</v>
      </c>
    </row>
    <row r="29" spans="1:5" x14ac:dyDescent="0.25">
      <c r="A29" s="1">
        <v>46268</v>
      </c>
      <c r="B29">
        <v>948</v>
      </c>
      <c r="D29" s="2">
        <v>948</v>
      </c>
      <c r="E29">
        <v>46268</v>
      </c>
    </row>
    <row r="30" spans="1:5" x14ac:dyDescent="0.25">
      <c r="A30" s="1">
        <v>46095</v>
      </c>
      <c r="B30">
        <v>1015</v>
      </c>
      <c r="D30" s="2">
        <v>1015</v>
      </c>
      <c r="E30">
        <v>46095</v>
      </c>
    </row>
    <row r="31" spans="1:5" x14ac:dyDescent="0.25">
      <c r="A31" s="1">
        <v>46370</v>
      </c>
      <c r="B31">
        <v>925</v>
      </c>
      <c r="D31" s="2">
        <v>925</v>
      </c>
      <c r="E31">
        <v>46370</v>
      </c>
    </row>
    <row r="32" spans="1:5" x14ac:dyDescent="0.25">
      <c r="A32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3411-FC09-44C0-9D2A-6896E70E1DCB}">
  <dimension ref="A1:E249"/>
  <sheetViews>
    <sheetView topLeftCell="B34" workbookViewId="0">
      <selection activeCell="G37" sqref="G37"/>
    </sheetView>
  </sheetViews>
  <sheetFormatPr baseColWidth="10" defaultRowHeight="15" x14ac:dyDescent="0.25"/>
  <cols>
    <col min="1" max="1" width="17.85546875" bestFit="1" customWidth="1"/>
    <col min="2" max="2" width="14.85546875" bestFit="1" customWidth="1"/>
  </cols>
  <sheetData>
    <row r="1" spans="1:5" x14ac:dyDescent="0.25">
      <c r="A1" t="s">
        <v>16</v>
      </c>
      <c r="B1" t="s">
        <v>18</v>
      </c>
    </row>
    <row r="2" spans="1:5" x14ac:dyDescent="0.25">
      <c r="A2" s="1" t="s">
        <v>0</v>
      </c>
    </row>
    <row r="3" spans="1:5" x14ac:dyDescent="0.25">
      <c r="A3" s="1">
        <v>15452</v>
      </c>
      <c r="B3">
        <v>340</v>
      </c>
      <c r="D3">
        <v>340</v>
      </c>
      <c r="E3">
        <v>15452</v>
      </c>
    </row>
    <row r="4" spans="1:5" x14ac:dyDescent="0.25">
      <c r="A4" s="1">
        <v>15179</v>
      </c>
      <c r="B4">
        <v>311</v>
      </c>
      <c r="D4">
        <v>311</v>
      </c>
      <c r="E4">
        <v>15179</v>
      </c>
    </row>
    <row r="5" spans="1:5" x14ac:dyDescent="0.25">
      <c r="A5" s="1">
        <v>14723</v>
      </c>
      <c r="B5">
        <v>347</v>
      </c>
      <c r="D5">
        <v>347</v>
      </c>
      <c r="E5">
        <v>14723</v>
      </c>
    </row>
    <row r="6" spans="1:5" x14ac:dyDescent="0.25">
      <c r="A6" s="1">
        <v>14732</v>
      </c>
      <c r="B6">
        <v>318</v>
      </c>
      <c r="D6">
        <v>318</v>
      </c>
      <c r="E6">
        <v>14732</v>
      </c>
    </row>
    <row r="7" spans="1:5" x14ac:dyDescent="0.25">
      <c r="A7" s="1">
        <v>14866</v>
      </c>
      <c r="B7">
        <v>322</v>
      </c>
      <c r="D7">
        <v>322</v>
      </c>
      <c r="E7">
        <v>14866</v>
      </c>
    </row>
    <row r="8" spans="1:5" x14ac:dyDescent="0.25">
      <c r="A8" s="1">
        <v>15421</v>
      </c>
      <c r="B8">
        <v>309</v>
      </c>
      <c r="D8">
        <v>309</v>
      </c>
      <c r="E8">
        <v>15421</v>
      </c>
    </row>
    <row r="9" spans="1:5" x14ac:dyDescent="0.25">
      <c r="A9" s="1">
        <v>14620</v>
      </c>
      <c r="B9">
        <v>306</v>
      </c>
      <c r="D9">
        <v>306</v>
      </c>
      <c r="E9">
        <v>14620</v>
      </c>
    </row>
    <row r="10" spans="1:5" x14ac:dyDescent="0.25">
      <c r="A10" s="1">
        <v>15276</v>
      </c>
      <c r="B10">
        <v>306</v>
      </c>
      <c r="D10">
        <v>306</v>
      </c>
      <c r="E10">
        <v>15276</v>
      </c>
    </row>
    <row r="11" spans="1:5" x14ac:dyDescent="0.25">
      <c r="A11" s="1">
        <v>14878</v>
      </c>
      <c r="B11">
        <v>317</v>
      </c>
      <c r="D11">
        <v>317</v>
      </c>
      <c r="E11">
        <v>14878</v>
      </c>
    </row>
    <row r="12" spans="1:5" x14ac:dyDescent="0.25">
      <c r="A12" s="1">
        <v>15066</v>
      </c>
      <c r="B12">
        <v>326</v>
      </c>
      <c r="D12">
        <v>326</v>
      </c>
      <c r="E12">
        <v>15066</v>
      </c>
    </row>
    <row r="13" spans="1:5" x14ac:dyDescent="0.25">
      <c r="A13" s="1">
        <v>21741</v>
      </c>
      <c r="B13">
        <v>753</v>
      </c>
      <c r="D13">
        <v>753</v>
      </c>
      <c r="E13">
        <v>21741</v>
      </c>
    </row>
    <row r="14" spans="1:5" x14ac:dyDescent="0.25">
      <c r="A14" s="1">
        <v>23256</v>
      </c>
      <c r="B14">
        <v>766</v>
      </c>
      <c r="D14">
        <v>766</v>
      </c>
      <c r="E14">
        <v>23256</v>
      </c>
    </row>
    <row r="15" spans="1:5" x14ac:dyDescent="0.25">
      <c r="A15" s="1">
        <v>22994</v>
      </c>
      <c r="B15">
        <v>741</v>
      </c>
      <c r="D15">
        <v>741</v>
      </c>
      <c r="E15">
        <v>22994</v>
      </c>
    </row>
    <row r="16" spans="1:5" x14ac:dyDescent="0.25">
      <c r="A16" s="1">
        <v>22355</v>
      </c>
      <c r="B16">
        <v>729</v>
      </c>
      <c r="D16">
        <v>729</v>
      </c>
      <c r="E16">
        <v>22355</v>
      </c>
    </row>
    <row r="17" spans="1:5" x14ac:dyDescent="0.25">
      <c r="A17" s="1">
        <v>23188</v>
      </c>
      <c r="B17">
        <v>746</v>
      </c>
      <c r="D17">
        <v>746</v>
      </c>
      <c r="E17">
        <v>23188</v>
      </c>
    </row>
    <row r="18" spans="1:5" x14ac:dyDescent="0.25">
      <c r="A18" s="1">
        <v>22723</v>
      </c>
      <c r="B18">
        <v>739</v>
      </c>
      <c r="D18">
        <v>739</v>
      </c>
      <c r="E18">
        <v>22723</v>
      </c>
    </row>
    <row r="19" spans="1:5" x14ac:dyDescent="0.25">
      <c r="A19" s="1">
        <v>22448</v>
      </c>
      <c r="B19">
        <v>742</v>
      </c>
      <c r="D19">
        <v>742</v>
      </c>
      <c r="E19">
        <v>22448</v>
      </c>
    </row>
    <row r="20" spans="1:5" x14ac:dyDescent="0.25">
      <c r="A20" s="1">
        <v>23248</v>
      </c>
      <c r="B20">
        <v>715</v>
      </c>
      <c r="D20">
        <v>715</v>
      </c>
      <c r="E20">
        <v>23248</v>
      </c>
    </row>
    <row r="21" spans="1:5" x14ac:dyDescent="0.25">
      <c r="A21" s="1">
        <v>21500</v>
      </c>
      <c r="B21">
        <v>692</v>
      </c>
      <c r="D21">
        <v>692</v>
      </c>
      <c r="E21">
        <v>21500</v>
      </c>
    </row>
    <row r="22" spans="1:5" x14ac:dyDescent="0.25">
      <c r="A22" s="1">
        <v>22901</v>
      </c>
      <c r="B22">
        <v>721</v>
      </c>
      <c r="D22">
        <v>721</v>
      </c>
      <c r="E22">
        <v>22901</v>
      </c>
    </row>
    <row r="23" spans="1:5" x14ac:dyDescent="0.25">
      <c r="A23" s="1">
        <v>46432</v>
      </c>
      <c r="B23">
        <v>2968</v>
      </c>
      <c r="D23">
        <v>2968</v>
      </c>
      <c r="E23">
        <v>46432</v>
      </c>
    </row>
    <row r="24" spans="1:5" x14ac:dyDescent="0.25">
      <c r="A24" s="1">
        <v>44654</v>
      </c>
      <c r="B24">
        <v>2878</v>
      </c>
      <c r="D24">
        <v>2878</v>
      </c>
      <c r="E24">
        <v>44654</v>
      </c>
    </row>
    <row r="25" spans="1:5" x14ac:dyDescent="0.25">
      <c r="A25" s="1">
        <v>46323</v>
      </c>
      <c r="B25">
        <v>2922</v>
      </c>
      <c r="D25">
        <v>2922</v>
      </c>
      <c r="E25">
        <v>46323</v>
      </c>
    </row>
    <row r="26" spans="1:5" x14ac:dyDescent="0.25">
      <c r="A26" s="1">
        <v>46272</v>
      </c>
      <c r="B26">
        <v>2885</v>
      </c>
      <c r="D26">
        <v>2885</v>
      </c>
      <c r="E26">
        <v>46272</v>
      </c>
    </row>
    <row r="27" spans="1:5" x14ac:dyDescent="0.25">
      <c r="A27" s="1">
        <v>46510</v>
      </c>
      <c r="B27">
        <v>2943</v>
      </c>
      <c r="D27">
        <v>2943</v>
      </c>
      <c r="E27">
        <v>46510</v>
      </c>
    </row>
    <row r="28" spans="1:5" x14ac:dyDescent="0.25">
      <c r="A28" s="1">
        <v>45594</v>
      </c>
      <c r="B28">
        <v>2909</v>
      </c>
      <c r="D28">
        <v>2909</v>
      </c>
      <c r="E28">
        <v>45594</v>
      </c>
    </row>
    <row r="29" spans="1:5" x14ac:dyDescent="0.25">
      <c r="A29" s="1">
        <v>45393</v>
      </c>
      <c r="B29">
        <v>2842</v>
      </c>
      <c r="D29">
        <v>2842</v>
      </c>
      <c r="E29">
        <v>45393</v>
      </c>
    </row>
    <row r="30" spans="1:5" x14ac:dyDescent="0.25">
      <c r="A30" s="1">
        <v>46130</v>
      </c>
      <c r="B30">
        <v>2881</v>
      </c>
      <c r="D30">
        <v>2881</v>
      </c>
      <c r="E30">
        <v>46130</v>
      </c>
    </row>
    <row r="31" spans="1:5" x14ac:dyDescent="0.25">
      <c r="A31" s="1">
        <v>45989</v>
      </c>
      <c r="B31">
        <v>2883</v>
      </c>
      <c r="D31">
        <v>2883</v>
      </c>
      <c r="E31">
        <v>45989</v>
      </c>
    </row>
    <row r="32" spans="1:5" x14ac:dyDescent="0.25">
      <c r="A32" s="1">
        <v>46231</v>
      </c>
      <c r="B32">
        <v>2871</v>
      </c>
      <c r="D32">
        <v>2871</v>
      </c>
      <c r="E32">
        <v>46231</v>
      </c>
    </row>
    <row r="33" spans="1:5" x14ac:dyDescent="0.25">
      <c r="A33" s="1" t="s">
        <v>1</v>
      </c>
    </row>
    <row r="34" spans="1:5" x14ac:dyDescent="0.25">
      <c r="A34" s="1">
        <v>15459</v>
      </c>
      <c r="B34">
        <v>300</v>
      </c>
      <c r="D34">
        <v>300</v>
      </c>
      <c r="E34">
        <v>15459</v>
      </c>
    </row>
    <row r="35" spans="1:5" x14ac:dyDescent="0.25">
      <c r="A35" s="1">
        <v>15263</v>
      </c>
      <c r="B35">
        <v>310</v>
      </c>
      <c r="D35">
        <v>310</v>
      </c>
      <c r="E35">
        <v>15263</v>
      </c>
    </row>
    <row r="36" spans="1:5" x14ac:dyDescent="0.25">
      <c r="A36" s="1">
        <v>14694</v>
      </c>
      <c r="B36">
        <v>298</v>
      </c>
      <c r="D36">
        <v>298</v>
      </c>
      <c r="E36">
        <v>14694</v>
      </c>
    </row>
    <row r="37" spans="1:5" x14ac:dyDescent="0.25">
      <c r="A37" s="1">
        <v>14715</v>
      </c>
      <c r="B37">
        <v>307</v>
      </c>
      <c r="D37">
        <v>307</v>
      </c>
      <c r="E37">
        <v>14715</v>
      </c>
    </row>
    <row r="38" spans="1:5" x14ac:dyDescent="0.25">
      <c r="A38" s="1">
        <v>14847</v>
      </c>
      <c r="B38">
        <v>301</v>
      </c>
      <c r="D38">
        <v>301</v>
      </c>
      <c r="E38">
        <v>14847</v>
      </c>
    </row>
    <row r="39" spans="1:5" x14ac:dyDescent="0.25">
      <c r="A39" s="1">
        <v>15364</v>
      </c>
      <c r="B39">
        <v>305</v>
      </c>
      <c r="D39">
        <v>305</v>
      </c>
      <c r="E39">
        <v>15364</v>
      </c>
    </row>
    <row r="40" spans="1:5" x14ac:dyDescent="0.25">
      <c r="A40" s="1">
        <v>14567</v>
      </c>
      <c r="B40">
        <v>295</v>
      </c>
      <c r="D40">
        <v>295</v>
      </c>
      <c r="E40">
        <v>14567</v>
      </c>
    </row>
    <row r="41" spans="1:5" x14ac:dyDescent="0.25">
      <c r="A41" s="1">
        <v>15224</v>
      </c>
      <c r="B41">
        <v>305</v>
      </c>
      <c r="D41">
        <v>305</v>
      </c>
      <c r="E41">
        <v>15224</v>
      </c>
    </row>
    <row r="42" spans="1:5" x14ac:dyDescent="0.25">
      <c r="A42" s="1">
        <v>14890</v>
      </c>
      <c r="B42">
        <v>302</v>
      </c>
      <c r="D42">
        <v>302</v>
      </c>
      <c r="E42">
        <v>14890</v>
      </c>
    </row>
    <row r="43" spans="1:5" x14ac:dyDescent="0.25">
      <c r="A43" s="1">
        <v>15002</v>
      </c>
      <c r="B43">
        <v>300</v>
      </c>
      <c r="D43">
        <v>300</v>
      </c>
      <c r="E43">
        <v>15002</v>
      </c>
    </row>
    <row r="44" spans="1:5" x14ac:dyDescent="0.25">
      <c r="A44" s="1">
        <v>21761</v>
      </c>
      <c r="B44">
        <v>694</v>
      </c>
      <c r="D44">
        <v>694</v>
      </c>
      <c r="E44">
        <v>21761</v>
      </c>
    </row>
    <row r="45" spans="1:5" x14ac:dyDescent="0.25">
      <c r="A45" s="1">
        <v>23268</v>
      </c>
      <c r="B45">
        <v>770</v>
      </c>
      <c r="D45">
        <v>770</v>
      </c>
      <c r="E45">
        <v>23268</v>
      </c>
    </row>
    <row r="46" spans="1:5" x14ac:dyDescent="0.25">
      <c r="A46" s="1">
        <v>22965</v>
      </c>
      <c r="B46">
        <v>717</v>
      </c>
      <c r="D46">
        <v>717</v>
      </c>
      <c r="E46">
        <v>22965</v>
      </c>
    </row>
    <row r="47" spans="1:5" x14ac:dyDescent="0.25">
      <c r="A47" s="1">
        <v>22319</v>
      </c>
      <c r="B47">
        <v>711</v>
      </c>
      <c r="D47">
        <v>711</v>
      </c>
      <c r="E47">
        <v>22319</v>
      </c>
    </row>
    <row r="48" spans="1:5" x14ac:dyDescent="0.25">
      <c r="A48" s="1">
        <v>23172</v>
      </c>
      <c r="B48">
        <v>706</v>
      </c>
      <c r="D48">
        <v>706</v>
      </c>
      <c r="E48">
        <v>23172</v>
      </c>
    </row>
    <row r="49" spans="1:5" x14ac:dyDescent="0.25">
      <c r="A49" s="1">
        <v>22738</v>
      </c>
      <c r="B49">
        <v>712</v>
      </c>
      <c r="D49">
        <v>712</v>
      </c>
      <c r="E49">
        <v>22738</v>
      </c>
    </row>
    <row r="50" spans="1:5" x14ac:dyDescent="0.25">
      <c r="A50" s="1">
        <v>22524</v>
      </c>
      <c r="B50">
        <v>714</v>
      </c>
      <c r="D50">
        <v>714</v>
      </c>
      <c r="E50">
        <v>22524</v>
      </c>
    </row>
    <row r="51" spans="1:5" x14ac:dyDescent="0.25">
      <c r="A51" s="1">
        <v>23238</v>
      </c>
      <c r="B51">
        <v>717</v>
      </c>
      <c r="D51">
        <v>717</v>
      </c>
      <c r="E51">
        <v>23238</v>
      </c>
    </row>
    <row r="52" spans="1:5" x14ac:dyDescent="0.25">
      <c r="A52" s="1">
        <v>21525</v>
      </c>
      <c r="B52">
        <v>678</v>
      </c>
      <c r="D52">
        <v>678</v>
      </c>
      <c r="E52">
        <v>21525</v>
      </c>
    </row>
    <row r="53" spans="1:5" x14ac:dyDescent="0.25">
      <c r="A53" s="1">
        <v>22891</v>
      </c>
      <c r="B53">
        <v>708</v>
      </c>
      <c r="D53">
        <v>708</v>
      </c>
      <c r="E53">
        <v>22891</v>
      </c>
    </row>
    <row r="54" spans="1:5" x14ac:dyDescent="0.25">
      <c r="A54" s="1">
        <v>46491</v>
      </c>
      <c r="B54">
        <v>2872</v>
      </c>
      <c r="D54">
        <v>2872</v>
      </c>
      <c r="E54">
        <v>46491</v>
      </c>
    </row>
    <row r="55" spans="1:5" x14ac:dyDescent="0.25">
      <c r="A55" s="1">
        <v>44663</v>
      </c>
      <c r="B55">
        <v>2837</v>
      </c>
      <c r="D55">
        <v>2837</v>
      </c>
      <c r="E55">
        <v>44663</v>
      </c>
    </row>
    <row r="56" spans="1:5" x14ac:dyDescent="0.25">
      <c r="A56" s="1">
        <v>46313</v>
      </c>
      <c r="B56">
        <v>2865</v>
      </c>
      <c r="D56">
        <v>2865</v>
      </c>
      <c r="E56">
        <v>46313</v>
      </c>
    </row>
    <row r="57" spans="1:5" x14ac:dyDescent="0.25">
      <c r="A57" s="1">
        <v>46174</v>
      </c>
      <c r="B57">
        <v>2859</v>
      </c>
      <c r="D57">
        <v>2859</v>
      </c>
      <c r="E57">
        <v>46174</v>
      </c>
    </row>
    <row r="58" spans="1:5" x14ac:dyDescent="0.25">
      <c r="A58" s="1">
        <v>46492</v>
      </c>
      <c r="B58">
        <v>2872</v>
      </c>
      <c r="D58">
        <v>2872</v>
      </c>
      <c r="E58">
        <v>46492</v>
      </c>
    </row>
    <row r="59" spans="1:5" x14ac:dyDescent="0.25">
      <c r="A59" s="1">
        <v>45596</v>
      </c>
      <c r="B59">
        <v>2903</v>
      </c>
      <c r="D59">
        <v>2903</v>
      </c>
      <c r="E59">
        <v>45596</v>
      </c>
    </row>
    <row r="60" spans="1:5" x14ac:dyDescent="0.25">
      <c r="A60" s="1">
        <v>45400</v>
      </c>
      <c r="B60">
        <v>2844</v>
      </c>
      <c r="D60">
        <v>2844</v>
      </c>
      <c r="E60">
        <v>45400</v>
      </c>
    </row>
    <row r="61" spans="1:5" x14ac:dyDescent="0.25">
      <c r="A61" s="1">
        <v>46082</v>
      </c>
      <c r="B61">
        <v>3230</v>
      </c>
      <c r="D61">
        <v>3230</v>
      </c>
      <c r="E61">
        <v>46082</v>
      </c>
    </row>
    <row r="62" spans="1:5" x14ac:dyDescent="0.25">
      <c r="A62" s="1">
        <v>45917</v>
      </c>
      <c r="B62">
        <v>3205</v>
      </c>
      <c r="D62">
        <v>3205</v>
      </c>
      <c r="E62">
        <v>45917</v>
      </c>
    </row>
    <row r="63" spans="1:5" x14ac:dyDescent="0.25">
      <c r="A63" s="1">
        <v>46245</v>
      </c>
      <c r="B63">
        <v>3583</v>
      </c>
      <c r="D63">
        <v>3583</v>
      </c>
      <c r="E63">
        <v>46245</v>
      </c>
    </row>
    <row r="64" spans="1:5" x14ac:dyDescent="0.25">
      <c r="A64" s="1" t="s">
        <v>2</v>
      </c>
    </row>
    <row r="65" spans="1:5" x14ac:dyDescent="0.25">
      <c r="A65" s="1">
        <v>15522</v>
      </c>
      <c r="B65">
        <v>317</v>
      </c>
      <c r="D65">
        <v>317</v>
      </c>
      <c r="E65">
        <v>15522</v>
      </c>
    </row>
    <row r="66" spans="1:5" x14ac:dyDescent="0.25">
      <c r="A66" s="1">
        <v>15253</v>
      </c>
      <c r="B66">
        <v>359</v>
      </c>
      <c r="D66">
        <v>359</v>
      </c>
      <c r="E66">
        <v>15253</v>
      </c>
    </row>
    <row r="67" spans="1:5" x14ac:dyDescent="0.25">
      <c r="A67" s="1">
        <v>14742</v>
      </c>
      <c r="B67">
        <v>300</v>
      </c>
      <c r="D67">
        <v>300</v>
      </c>
      <c r="E67">
        <v>14742</v>
      </c>
    </row>
    <row r="68" spans="1:5" x14ac:dyDescent="0.25">
      <c r="A68" s="1">
        <v>14676</v>
      </c>
      <c r="B68">
        <v>311</v>
      </c>
      <c r="D68">
        <v>311</v>
      </c>
      <c r="E68">
        <v>14676</v>
      </c>
    </row>
    <row r="69" spans="1:5" x14ac:dyDescent="0.25">
      <c r="A69" s="1">
        <v>14860</v>
      </c>
      <c r="B69">
        <v>317</v>
      </c>
      <c r="D69">
        <v>317</v>
      </c>
      <c r="E69">
        <v>14860</v>
      </c>
    </row>
    <row r="70" spans="1:5" x14ac:dyDescent="0.25">
      <c r="A70" s="1">
        <v>15409</v>
      </c>
      <c r="B70">
        <v>308</v>
      </c>
      <c r="D70">
        <v>308</v>
      </c>
      <c r="E70">
        <v>15409</v>
      </c>
    </row>
    <row r="71" spans="1:5" x14ac:dyDescent="0.25">
      <c r="A71" s="1">
        <v>14653</v>
      </c>
      <c r="B71">
        <v>303</v>
      </c>
      <c r="D71">
        <v>303</v>
      </c>
      <c r="E71">
        <v>14653</v>
      </c>
    </row>
    <row r="72" spans="1:5" x14ac:dyDescent="0.25">
      <c r="A72" s="1">
        <v>15208</v>
      </c>
      <c r="B72">
        <v>311</v>
      </c>
      <c r="D72">
        <v>311</v>
      </c>
      <c r="E72">
        <v>15208</v>
      </c>
    </row>
    <row r="73" spans="1:5" x14ac:dyDescent="0.25">
      <c r="A73" s="1">
        <v>14801</v>
      </c>
      <c r="B73">
        <v>305</v>
      </c>
      <c r="D73">
        <v>305</v>
      </c>
      <c r="E73">
        <v>14801</v>
      </c>
    </row>
    <row r="74" spans="1:5" x14ac:dyDescent="0.25">
      <c r="A74" s="1">
        <v>14974</v>
      </c>
      <c r="B74">
        <v>302</v>
      </c>
      <c r="D74">
        <v>302</v>
      </c>
      <c r="E74">
        <v>14974</v>
      </c>
    </row>
    <row r="75" spans="1:5" x14ac:dyDescent="0.25">
      <c r="A75" s="1">
        <v>21742</v>
      </c>
      <c r="B75">
        <v>954</v>
      </c>
      <c r="D75">
        <v>954</v>
      </c>
      <c r="E75">
        <v>21742</v>
      </c>
    </row>
    <row r="76" spans="1:5" x14ac:dyDescent="0.25">
      <c r="A76" s="1">
        <v>23251</v>
      </c>
      <c r="B76">
        <v>813</v>
      </c>
      <c r="D76">
        <v>813</v>
      </c>
      <c r="E76">
        <v>23251</v>
      </c>
    </row>
    <row r="77" spans="1:5" x14ac:dyDescent="0.25">
      <c r="A77" s="1">
        <v>22933</v>
      </c>
      <c r="B77">
        <v>788</v>
      </c>
      <c r="D77">
        <v>788</v>
      </c>
      <c r="E77">
        <v>22933</v>
      </c>
    </row>
    <row r="78" spans="1:5" x14ac:dyDescent="0.25">
      <c r="A78" s="1">
        <v>22285</v>
      </c>
      <c r="B78">
        <v>888</v>
      </c>
      <c r="D78">
        <v>888</v>
      </c>
      <c r="E78">
        <v>22285</v>
      </c>
    </row>
    <row r="79" spans="1:5" x14ac:dyDescent="0.25">
      <c r="A79" s="1">
        <v>23109</v>
      </c>
      <c r="B79">
        <v>946</v>
      </c>
      <c r="D79">
        <v>946</v>
      </c>
      <c r="E79">
        <v>23109</v>
      </c>
    </row>
    <row r="80" spans="1:5" x14ac:dyDescent="0.25">
      <c r="A80" s="1">
        <v>22767</v>
      </c>
      <c r="B80">
        <v>855</v>
      </c>
      <c r="D80">
        <v>855</v>
      </c>
      <c r="E80">
        <v>22767</v>
      </c>
    </row>
    <row r="81" spans="1:5" x14ac:dyDescent="0.25">
      <c r="A81" s="1">
        <v>22483</v>
      </c>
      <c r="B81">
        <v>751</v>
      </c>
      <c r="D81">
        <v>751</v>
      </c>
      <c r="E81">
        <v>22483</v>
      </c>
    </row>
    <row r="82" spans="1:5" x14ac:dyDescent="0.25">
      <c r="A82" s="1">
        <v>23194</v>
      </c>
      <c r="B82">
        <v>785</v>
      </c>
      <c r="D82">
        <v>785</v>
      </c>
      <c r="E82">
        <v>23194</v>
      </c>
    </row>
    <row r="83" spans="1:5" x14ac:dyDescent="0.25">
      <c r="A83" s="1">
        <v>21443</v>
      </c>
      <c r="B83">
        <v>729</v>
      </c>
      <c r="D83">
        <v>729</v>
      </c>
      <c r="E83">
        <v>21443</v>
      </c>
    </row>
    <row r="84" spans="1:5" x14ac:dyDescent="0.25">
      <c r="A84" s="1">
        <v>22794</v>
      </c>
      <c r="B84">
        <v>720</v>
      </c>
      <c r="D84">
        <v>720</v>
      </c>
      <c r="E84">
        <v>22794</v>
      </c>
    </row>
    <row r="85" spans="1:5" x14ac:dyDescent="0.25">
      <c r="A85" s="1">
        <v>46461</v>
      </c>
      <c r="B85">
        <v>3047</v>
      </c>
      <c r="D85">
        <v>3047</v>
      </c>
      <c r="E85">
        <v>46461</v>
      </c>
    </row>
    <row r="86" spans="1:5" x14ac:dyDescent="0.25">
      <c r="A86" s="1">
        <v>44647</v>
      </c>
      <c r="B86">
        <v>2869</v>
      </c>
      <c r="D86">
        <v>2869</v>
      </c>
      <c r="E86">
        <v>44647</v>
      </c>
    </row>
    <row r="87" spans="1:5" x14ac:dyDescent="0.25">
      <c r="A87" s="1">
        <v>46318</v>
      </c>
      <c r="B87">
        <v>2922</v>
      </c>
      <c r="D87">
        <v>2922</v>
      </c>
      <c r="E87">
        <v>46318</v>
      </c>
    </row>
    <row r="88" spans="1:5" x14ac:dyDescent="0.25">
      <c r="A88" s="1">
        <v>46142</v>
      </c>
      <c r="B88">
        <v>2899</v>
      </c>
      <c r="D88">
        <v>2899</v>
      </c>
      <c r="E88">
        <v>46142</v>
      </c>
    </row>
    <row r="89" spans="1:5" x14ac:dyDescent="0.25">
      <c r="A89" s="1">
        <v>46449</v>
      </c>
      <c r="B89">
        <v>2906</v>
      </c>
      <c r="D89">
        <v>2906</v>
      </c>
      <c r="E89">
        <v>46449</v>
      </c>
    </row>
    <row r="90" spans="1:5" x14ac:dyDescent="0.25">
      <c r="A90" s="1">
        <v>45515</v>
      </c>
      <c r="B90">
        <v>2925</v>
      </c>
      <c r="D90">
        <v>2925</v>
      </c>
      <c r="E90">
        <v>45515</v>
      </c>
    </row>
    <row r="91" spans="1:5" x14ac:dyDescent="0.25">
      <c r="A91" s="1">
        <v>45408</v>
      </c>
      <c r="B91">
        <v>2928</v>
      </c>
      <c r="D91">
        <v>2928</v>
      </c>
      <c r="E91">
        <v>45408</v>
      </c>
    </row>
    <row r="92" spans="1:5" x14ac:dyDescent="0.25">
      <c r="A92" s="1">
        <v>46084</v>
      </c>
      <c r="B92">
        <v>2886</v>
      </c>
      <c r="D92">
        <v>2886</v>
      </c>
      <c r="E92">
        <v>46084</v>
      </c>
    </row>
    <row r="93" spans="1:5" x14ac:dyDescent="0.25">
      <c r="A93" s="1">
        <v>45877</v>
      </c>
      <c r="B93">
        <v>2894</v>
      </c>
      <c r="D93">
        <v>2894</v>
      </c>
      <c r="E93">
        <v>45877</v>
      </c>
    </row>
    <row r="94" spans="1:5" x14ac:dyDescent="0.25">
      <c r="A94" s="1">
        <v>46219</v>
      </c>
      <c r="B94">
        <v>2907</v>
      </c>
      <c r="D94">
        <v>2907</v>
      </c>
      <c r="E94">
        <v>46219</v>
      </c>
    </row>
    <row r="95" spans="1:5" x14ac:dyDescent="0.25">
      <c r="A95" s="1" t="s">
        <v>3</v>
      </c>
    </row>
    <row r="96" spans="1:5" x14ac:dyDescent="0.25">
      <c r="A96" s="1">
        <v>15550</v>
      </c>
      <c r="B96">
        <v>297</v>
      </c>
      <c r="D96" s="4"/>
    </row>
    <row r="97" spans="1:4" x14ac:dyDescent="0.25">
      <c r="A97" s="1">
        <v>15261</v>
      </c>
      <c r="B97">
        <v>304</v>
      </c>
      <c r="D97" s="6"/>
    </row>
    <row r="98" spans="1:4" x14ac:dyDescent="0.25">
      <c r="A98" s="1">
        <v>14749</v>
      </c>
      <c r="B98">
        <v>299</v>
      </c>
      <c r="D98" s="4"/>
    </row>
    <row r="99" spans="1:4" x14ac:dyDescent="0.25">
      <c r="A99" s="1">
        <v>14722</v>
      </c>
      <c r="B99">
        <v>301</v>
      </c>
      <c r="D99" s="6"/>
    </row>
    <row r="100" spans="1:4" x14ac:dyDescent="0.25">
      <c r="A100" s="1">
        <v>14868</v>
      </c>
      <c r="B100">
        <v>316</v>
      </c>
      <c r="D100" s="4"/>
    </row>
    <row r="101" spans="1:4" x14ac:dyDescent="0.25">
      <c r="A101" s="1">
        <v>15434</v>
      </c>
      <c r="B101">
        <v>309</v>
      </c>
      <c r="D101" s="6"/>
    </row>
    <row r="102" spans="1:4" x14ac:dyDescent="0.25">
      <c r="A102" s="1">
        <v>14646</v>
      </c>
      <c r="B102">
        <v>304</v>
      </c>
      <c r="D102" s="4"/>
    </row>
    <row r="103" spans="1:4" x14ac:dyDescent="0.25">
      <c r="A103" s="1">
        <v>15291</v>
      </c>
      <c r="B103">
        <v>310</v>
      </c>
      <c r="D103" s="6"/>
    </row>
    <row r="104" spans="1:4" x14ac:dyDescent="0.25">
      <c r="A104" s="1">
        <v>14884</v>
      </c>
      <c r="B104">
        <v>310</v>
      </c>
      <c r="D104" s="4"/>
    </row>
    <row r="105" spans="1:4" x14ac:dyDescent="0.25">
      <c r="A105" s="1">
        <v>15073</v>
      </c>
      <c r="B105">
        <v>297</v>
      </c>
      <c r="D105" s="6"/>
    </row>
    <row r="106" spans="1:4" x14ac:dyDescent="0.25">
      <c r="A106" s="1">
        <v>21787</v>
      </c>
      <c r="B106">
        <v>704</v>
      </c>
      <c r="D106" s="4"/>
    </row>
    <row r="107" spans="1:4" x14ac:dyDescent="0.25">
      <c r="A107" s="1">
        <v>23310</v>
      </c>
      <c r="B107">
        <v>731</v>
      </c>
      <c r="D107" s="6"/>
    </row>
    <row r="108" spans="1:4" x14ac:dyDescent="0.25">
      <c r="A108" s="1">
        <v>23023</v>
      </c>
      <c r="B108">
        <v>723</v>
      </c>
      <c r="D108" s="4"/>
    </row>
    <row r="109" spans="1:4" x14ac:dyDescent="0.25">
      <c r="A109" s="1">
        <v>22386</v>
      </c>
      <c r="B109">
        <v>706</v>
      </c>
      <c r="D109" s="6"/>
    </row>
    <row r="110" spans="1:4" x14ac:dyDescent="0.25">
      <c r="A110" s="1">
        <v>23197</v>
      </c>
      <c r="B110">
        <v>710</v>
      </c>
      <c r="D110" s="4"/>
    </row>
    <row r="111" spans="1:4" x14ac:dyDescent="0.25">
      <c r="A111" s="1">
        <v>22773</v>
      </c>
      <c r="B111">
        <v>708</v>
      </c>
      <c r="D111" s="6"/>
    </row>
    <row r="112" spans="1:4" x14ac:dyDescent="0.25">
      <c r="A112" s="1">
        <v>22556</v>
      </c>
      <c r="B112">
        <v>715</v>
      </c>
      <c r="D112" s="4"/>
    </row>
    <row r="113" spans="1:5" x14ac:dyDescent="0.25">
      <c r="A113" s="1">
        <v>23275</v>
      </c>
      <c r="B113">
        <v>714</v>
      </c>
      <c r="D113" s="6"/>
    </row>
    <row r="114" spans="1:5" x14ac:dyDescent="0.25">
      <c r="A114" s="1">
        <v>21560</v>
      </c>
      <c r="B114">
        <v>686</v>
      </c>
      <c r="D114" s="4"/>
    </row>
    <row r="115" spans="1:5" x14ac:dyDescent="0.25">
      <c r="A115" s="1">
        <v>22922</v>
      </c>
      <c r="B115">
        <v>718</v>
      </c>
      <c r="D115" s="6"/>
    </row>
    <row r="116" spans="1:5" x14ac:dyDescent="0.25">
      <c r="A116" s="1">
        <v>46514</v>
      </c>
      <c r="B116">
        <v>2878</v>
      </c>
      <c r="D116" s="4"/>
    </row>
    <row r="117" spans="1:5" x14ac:dyDescent="0.25">
      <c r="A117" s="1">
        <v>44692</v>
      </c>
      <c r="B117">
        <v>2849</v>
      </c>
      <c r="D117" s="6"/>
    </row>
    <row r="118" spans="1:5" x14ac:dyDescent="0.25">
      <c r="A118" s="1">
        <v>46307</v>
      </c>
      <c r="B118">
        <v>2896</v>
      </c>
      <c r="D118" s="4"/>
    </row>
    <row r="119" spans="1:5" x14ac:dyDescent="0.25">
      <c r="A119" s="1">
        <v>46258</v>
      </c>
      <c r="B119">
        <v>2842</v>
      </c>
      <c r="D119" s="6"/>
    </row>
    <row r="120" spans="1:5" x14ac:dyDescent="0.25">
      <c r="A120" s="1">
        <v>46532</v>
      </c>
      <c r="B120">
        <v>2890</v>
      </c>
      <c r="D120" s="4"/>
    </row>
    <row r="121" spans="1:5" x14ac:dyDescent="0.25">
      <c r="A121" s="1">
        <v>45605</v>
      </c>
      <c r="B121">
        <v>2942</v>
      </c>
      <c r="D121" s="6"/>
    </row>
    <row r="122" spans="1:5" x14ac:dyDescent="0.25">
      <c r="A122" s="1">
        <v>45440</v>
      </c>
      <c r="B122">
        <v>2868</v>
      </c>
      <c r="D122" s="4"/>
    </row>
    <row r="123" spans="1:5" x14ac:dyDescent="0.25">
      <c r="A123" s="1">
        <v>46158</v>
      </c>
      <c r="B123">
        <v>2880</v>
      </c>
      <c r="D123" s="6"/>
    </row>
    <row r="124" spans="1:5" x14ac:dyDescent="0.25">
      <c r="A124" s="1">
        <v>45987</v>
      </c>
      <c r="B124">
        <v>2880</v>
      </c>
      <c r="D124" s="4"/>
    </row>
    <row r="125" spans="1:5" x14ac:dyDescent="0.25">
      <c r="A125" s="1">
        <v>46274</v>
      </c>
      <c r="B125">
        <v>2866</v>
      </c>
      <c r="D125" s="6"/>
    </row>
    <row r="126" spans="1:5" x14ac:dyDescent="0.25">
      <c r="A126" s="1" t="s">
        <v>4</v>
      </c>
    </row>
    <row r="127" spans="1:5" x14ac:dyDescent="0.25">
      <c r="A127" s="1">
        <v>15547</v>
      </c>
      <c r="B127">
        <v>1492</v>
      </c>
      <c r="D127" s="6"/>
      <c r="E127" s="5"/>
    </row>
    <row r="128" spans="1:5" x14ac:dyDescent="0.25">
      <c r="A128" s="1">
        <v>15267</v>
      </c>
      <c r="B128">
        <v>1530</v>
      </c>
      <c r="D128" s="4"/>
      <c r="E128" s="3"/>
    </row>
    <row r="129" spans="1:5" x14ac:dyDescent="0.25">
      <c r="A129" s="1">
        <v>14750</v>
      </c>
      <c r="B129">
        <v>1486</v>
      </c>
      <c r="D129" s="6"/>
      <c r="E129" s="5"/>
    </row>
    <row r="130" spans="1:5" x14ac:dyDescent="0.25">
      <c r="A130" s="1">
        <v>14714</v>
      </c>
      <c r="B130">
        <v>1529</v>
      </c>
      <c r="D130" s="4"/>
      <c r="E130" s="3"/>
    </row>
    <row r="131" spans="1:5" x14ac:dyDescent="0.25">
      <c r="A131" s="1">
        <v>14878</v>
      </c>
      <c r="B131">
        <v>1531</v>
      </c>
      <c r="D131" s="6"/>
      <c r="E131" s="5"/>
    </row>
    <row r="132" spans="1:5" x14ac:dyDescent="0.25">
      <c r="A132" s="1">
        <v>15427</v>
      </c>
      <c r="B132">
        <v>1519</v>
      </c>
      <c r="D132" s="4"/>
      <c r="E132" s="3"/>
    </row>
    <row r="133" spans="1:5" x14ac:dyDescent="0.25">
      <c r="A133" s="1">
        <v>14667</v>
      </c>
      <c r="B133">
        <v>1786</v>
      </c>
      <c r="D133" s="6"/>
      <c r="E133" s="5"/>
    </row>
    <row r="134" spans="1:5" x14ac:dyDescent="0.25">
      <c r="A134" s="1">
        <v>15293</v>
      </c>
      <c r="B134">
        <v>1926</v>
      </c>
      <c r="D134" s="4"/>
      <c r="E134" s="3"/>
    </row>
    <row r="135" spans="1:5" x14ac:dyDescent="0.25">
      <c r="A135" s="1">
        <v>14882</v>
      </c>
      <c r="B135">
        <v>2059</v>
      </c>
      <c r="D135" s="6"/>
      <c r="E135" s="5"/>
    </row>
    <row r="136" spans="1:5" x14ac:dyDescent="0.25">
      <c r="A136" s="1">
        <v>15024</v>
      </c>
      <c r="B136">
        <v>1970</v>
      </c>
      <c r="D136" s="4"/>
      <c r="E136" s="3"/>
    </row>
    <row r="137" spans="1:5" x14ac:dyDescent="0.25">
      <c r="A137" s="1">
        <v>21765</v>
      </c>
      <c r="B137">
        <v>4750</v>
      </c>
      <c r="D137" s="6"/>
      <c r="E137" s="5"/>
    </row>
    <row r="138" spans="1:5" x14ac:dyDescent="0.25">
      <c r="A138" s="1">
        <v>23322</v>
      </c>
      <c r="B138">
        <v>4813</v>
      </c>
      <c r="D138" s="4"/>
      <c r="E138" s="3"/>
    </row>
    <row r="139" spans="1:5" x14ac:dyDescent="0.25">
      <c r="A139" s="1">
        <v>23027</v>
      </c>
      <c r="B139">
        <v>4696</v>
      </c>
      <c r="D139" s="6"/>
      <c r="E139" s="5"/>
    </row>
    <row r="140" spans="1:5" x14ac:dyDescent="0.25">
      <c r="A140" s="1">
        <v>22367</v>
      </c>
      <c r="B140">
        <v>4629</v>
      </c>
      <c r="D140" s="4"/>
      <c r="E140" s="3"/>
    </row>
    <row r="141" spans="1:5" x14ac:dyDescent="0.25">
      <c r="A141" s="1">
        <v>23178</v>
      </c>
      <c r="B141">
        <v>4673</v>
      </c>
      <c r="D141" s="6"/>
      <c r="E141" s="5"/>
    </row>
    <row r="142" spans="1:5" x14ac:dyDescent="0.25">
      <c r="A142" s="1">
        <v>22803</v>
      </c>
      <c r="B142">
        <v>4725</v>
      </c>
      <c r="D142" s="4"/>
      <c r="E142" s="3"/>
    </row>
    <row r="143" spans="1:5" x14ac:dyDescent="0.25">
      <c r="A143" s="1">
        <v>22593</v>
      </c>
      <c r="B143">
        <v>5241</v>
      </c>
      <c r="D143" s="6"/>
      <c r="E143" s="5"/>
    </row>
    <row r="144" spans="1:5" x14ac:dyDescent="0.25">
      <c r="A144" s="1">
        <v>23254</v>
      </c>
      <c r="B144">
        <v>5219</v>
      </c>
      <c r="D144" s="4"/>
      <c r="E144" s="3"/>
    </row>
    <row r="145" spans="1:5" x14ac:dyDescent="0.25">
      <c r="A145" s="1">
        <v>21577</v>
      </c>
      <c r="B145">
        <v>5036</v>
      </c>
      <c r="D145" s="6"/>
      <c r="E145" s="5"/>
    </row>
    <row r="146" spans="1:5" x14ac:dyDescent="0.25">
      <c r="A146" s="1">
        <v>22922</v>
      </c>
      <c r="B146">
        <v>4799</v>
      </c>
      <c r="D146" s="4"/>
      <c r="E146" s="3"/>
    </row>
    <row r="147" spans="1:5" x14ac:dyDescent="0.25">
      <c r="A147" s="1">
        <v>46521</v>
      </c>
      <c r="B147">
        <v>19445</v>
      </c>
      <c r="D147" s="6"/>
      <c r="E147" s="5"/>
    </row>
    <row r="148" spans="1:5" x14ac:dyDescent="0.25">
      <c r="A148" s="1">
        <v>44655</v>
      </c>
      <c r="B148">
        <v>18896</v>
      </c>
      <c r="D148" s="4"/>
      <c r="E148" s="3"/>
    </row>
    <row r="149" spans="1:5" x14ac:dyDescent="0.25">
      <c r="A149" s="1">
        <v>46325</v>
      </c>
      <c r="B149">
        <v>19213</v>
      </c>
      <c r="D149" s="6"/>
      <c r="E149" s="5"/>
    </row>
    <row r="150" spans="1:5" x14ac:dyDescent="0.25">
      <c r="A150" s="1">
        <v>46242</v>
      </c>
      <c r="B150">
        <v>19540</v>
      </c>
      <c r="D150" s="4"/>
      <c r="E150" s="3"/>
    </row>
    <row r="151" spans="1:5" x14ac:dyDescent="0.25">
      <c r="A151" s="1">
        <v>46518</v>
      </c>
      <c r="B151">
        <v>19895</v>
      </c>
      <c r="D151" s="6"/>
      <c r="E151" s="5"/>
    </row>
    <row r="152" spans="1:5" x14ac:dyDescent="0.25">
      <c r="A152" s="1">
        <v>45631</v>
      </c>
      <c r="B152">
        <v>19953</v>
      </c>
      <c r="D152" s="4"/>
      <c r="E152" s="3"/>
    </row>
    <row r="153" spans="1:5" x14ac:dyDescent="0.25">
      <c r="A153" s="1">
        <v>45448</v>
      </c>
      <c r="B153">
        <v>20054</v>
      </c>
      <c r="D153" s="6"/>
      <c r="E153" s="5"/>
    </row>
    <row r="154" spans="1:5" x14ac:dyDescent="0.25">
      <c r="A154" s="1">
        <v>46182</v>
      </c>
      <c r="B154">
        <v>20312</v>
      </c>
      <c r="D154" s="4"/>
      <c r="E154" s="3"/>
    </row>
    <row r="155" spans="1:5" x14ac:dyDescent="0.25">
      <c r="A155" s="1">
        <v>45988</v>
      </c>
      <c r="B155">
        <v>20564</v>
      </c>
      <c r="D155" s="6"/>
      <c r="E155" s="5"/>
    </row>
    <row r="156" spans="1:5" x14ac:dyDescent="0.25">
      <c r="A156" s="1">
        <v>46292</v>
      </c>
      <c r="B156">
        <v>20991</v>
      </c>
      <c r="D156" s="4"/>
      <c r="E156" s="3"/>
    </row>
    <row r="157" spans="1:5" x14ac:dyDescent="0.25">
      <c r="A157" s="1" t="s">
        <v>5</v>
      </c>
    </row>
    <row r="158" spans="1:5" x14ac:dyDescent="0.25">
      <c r="A158" s="1">
        <v>15472</v>
      </c>
      <c r="B158">
        <v>2022</v>
      </c>
    </row>
    <row r="159" spans="1:5" x14ac:dyDescent="0.25">
      <c r="A159" s="1">
        <v>15251</v>
      </c>
      <c r="B159">
        <v>2106</v>
      </c>
    </row>
    <row r="160" spans="1:5" x14ac:dyDescent="0.25">
      <c r="A160" s="1">
        <v>14736</v>
      </c>
      <c r="B160">
        <v>2272</v>
      </c>
    </row>
    <row r="161" spans="1:2" x14ac:dyDescent="0.25">
      <c r="A161" s="1">
        <v>14715</v>
      </c>
      <c r="B161">
        <v>2263</v>
      </c>
    </row>
    <row r="162" spans="1:2" x14ac:dyDescent="0.25">
      <c r="A162" s="1">
        <v>14877</v>
      </c>
      <c r="B162">
        <v>2219</v>
      </c>
    </row>
    <row r="163" spans="1:2" x14ac:dyDescent="0.25">
      <c r="A163" s="1">
        <v>15399</v>
      </c>
      <c r="B163">
        <v>2191</v>
      </c>
    </row>
    <row r="164" spans="1:2" x14ac:dyDescent="0.25">
      <c r="A164" s="1">
        <v>14646</v>
      </c>
      <c r="B164">
        <v>2424</v>
      </c>
    </row>
    <row r="165" spans="1:2" x14ac:dyDescent="0.25">
      <c r="A165" s="1">
        <v>15281</v>
      </c>
      <c r="B165">
        <v>2359</v>
      </c>
    </row>
    <row r="166" spans="1:2" x14ac:dyDescent="0.25">
      <c r="A166" s="1">
        <v>14889</v>
      </c>
      <c r="B166">
        <v>2272</v>
      </c>
    </row>
    <row r="167" spans="1:2" x14ac:dyDescent="0.25">
      <c r="A167" s="1">
        <v>15098</v>
      </c>
      <c r="B167">
        <v>2170</v>
      </c>
    </row>
    <row r="168" spans="1:2" x14ac:dyDescent="0.25">
      <c r="A168" s="1">
        <v>21786</v>
      </c>
      <c r="B168">
        <v>5270</v>
      </c>
    </row>
    <row r="169" spans="1:2" x14ac:dyDescent="0.25">
      <c r="A169" s="1">
        <v>23307</v>
      </c>
      <c r="B169">
        <v>5570</v>
      </c>
    </row>
    <row r="170" spans="1:2" x14ac:dyDescent="0.25">
      <c r="A170" s="1">
        <v>23017</v>
      </c>
      <c r="B170">
        <v>5166</v>
      </c>
    </row>
    <row r="171" spans="1:2" x14ac:dyDescent="0.25">
      <c r="A171" s="1">
        <v>22410</v>
      </c>
      <c r="B171">
        <v>4828</v>
      </c>
    </row>
    <row r="172" spans="1:2" x14ac:dyDescent="0.25">
      <c r="A172" s="1">
        <v>23203</v>
      </c>
      <c r="B172">
        <v>4967</v>
      </c>
    </row>
    <row r="173" spans="1:2" x14ac:dyDescent="0.25">
      <c r="A173" s="1">
        <v>22797</v>
      </c>
      <c r="B173">
        <v>5050</v>
      </c>
    </row>
    <row r="174" spans="1:2" x14ac:dyDescent="0.25">
      <c r="A174" s="1">
        <v>22559</v>
      </c>
      <c r="B174">
        <v>4900</v>
      </c>
    </row>
    <row r="175" spans="1:2" x14ac:dyDescent="0.25">
      <c r="A175" s="1">
        <v>23248</v>
      </c>
      <c r="B175">
        <v>4864</v>
      </c>
    </row>
    <row r="176" spans="1:2" x14ac:dyDescent="0.25">
      <c r="A176" s="1">
        <v>21584</v>
      </c>
      <c r="B176">
        <v>4674</v>
      </c>
    </row>
    <row r="177" spans="1:2" x14ac:dyDescent="0.25">
      <c r="A177" s="1">
        <v>22930</v>
      </c>
      <c r="B177">
        <v>5611</v>
      </c>
    </row>
    <row r="178" spans="1:2" x14ac:dyDescent="0.25">
      <c r="A178" s="1">
        <v>46521</v>
      </c>
      <c r="B178">
        <v>22551</v>
      </c>
    </row>
    <row r="179" spans="1:2" x14ac:dyDescent="0.25">
      <c r="A179" s="1">
        <v>44662</v>
      </c>
      <c r="B179">
        <v>20288</v>
      </c>
    </row>
    <row r="180" spans="1:2" x14ac:dyDescent="0.25">
      <c r="A180" s="1">
        <v>46303</v>
      </c>
      <c r="B180">
        <v>19053</v>
      </c>
    </row>
    <row r="181" spans="1:2" x14ac:dyDescent="0.25">
      <c r="A181" s="1">
        <v>46243</v>
      </c>
      <c r="B181">
        <v>19591</v>
      </c>
    </row>
    <row r="182" spans="1:2" x14ac:dyDescent="0.25">
      <c r="A182" s="1">
        <v>46533</v>
      </c>
      <c r="B182">
        <v>20375</v>
      </c>
    </row>
    <row r="183" spans="1:2" x14ac:dyDescent="0.25">
      <c r="A183" s="1">
        <v>45650</v>
      </c>
      <c r="B183">
        <v>20295</v>
      </c>
    </row>
    <row r="184" spans="1:2" x14ac:dyDescent="0.25">
      <c r="A184" s="1">
        <v>45456</v>
      </c>
      <c r="B184">
        <v>20317</v>
      </c>
    </row>
    <row r="185" spans="1:2" x14ac:dyDescent="0.25">
      <c r="A185" s="1">
        <v>46160</v>
      </c>
      <c r="B185">
        <v>19770</v>
      </c>
    </row>
    <row r="186" spans="1:2" x14ac:dyDescent="0.25">
      <c r="A186" s="1">
        <v>45996</v>
      </c>
      <c r="B186">
        <v>21172</v>
      </c>
    </row>
    <row r="187" spans="1:2" x14ac:dyDescent="0.25">
      <c r="A187" s="1">
        <v>46256</v>
      </c>
      <c r="B187">
        <v>19264</v>
      </c>
    </row>
    <row r="188" spans="1:2" x14ac:dyDescent="0.25">
      <c r="A188" s="1" t="s">
        <v>6</v>
      </c>
    </row>
    <row r="189" spans="1:2" x14ac:dyDescent="0.25">
      <c r="A189" s="1">
        <v>15464</v>
      </c>
      <c r="B189">
        <v>2105</v>
      </c>
    </row>
    <row r="190" spans="1:2" x14ac:dyDescent="0.25">
      <c r="A190" s="1">
        <v>15263</v>
      </c>
      <c r="B190">
        <v>2135</v>
      </c>
    </row>
    <row r="191" spans="1:2" x14ac:dyDescent="0.25">
      <c r="A191" s="1">
        <v>14722</v>
      </c>
      <c r="B191">
        <v>2078</v>
      </c>
    </row>
    <row r="192" spans="1:2" x14ac:dyDescent="0.25">
      <c r="A192" s="1">
        <v>14661</v>
      </c>
      <c r="B192">
        <v>2156</v>
      </c>
    </row>
    <row r="193" spans="1:2" x14ac:dyDescent="0.25">
      <c r="A193" s="1">
        <v>14816</v>
      </c>
      <c r="B193">
        <v>2133</v>
      </c>
    </row>
    <row r="194" spans="1:2" x14ac:dyDescent="0.25">
      <c r="A194" s="1">
        <v>15400</v>
      </c>
      <c r="B194">
        <v>2114</v>
      </c>
    </row>
    <row r="195" spans="1:2" x14ac:dyDescent="0.25">
      <c r="A195" s="1">
        <v>14612</v>
      </c>
      <c r="B195">
        <v>2098</v>
      </c>
    </row>
    <row r="196" spans="1:2" x14ac:dyDescent="0.25">
      <c r="A196" s="1">
        <v>15276</v>
      </c>
      <c r="B196">
        <v>2169</v>
      </c>
    </row>
    <row r="197" spans="1:2" x14ac:dyDescent="0.25">
      <c r="A197" s="1">
        <v>14885</v>
      </c>
      <c r="B197">
        <v>2111</v>
      </c>
    </row>
    <row r="198" spans="1:2" x14ac:dyDescent="0.25">
      <c r="A198" s="1">
        <v>15061</v>
      </c>
      <c r="B198">
        <v>2097</v>
      </c>
    </row>
    <row r="199" spans="1:2" x14ac:dyDescent="0.25">
      <c r="A199" s="1">
        <v>21773</v>
      </c>
      <c r="B199">
        <v>4940</v>
      </c>
    </row>
    <row r="200" spans="1:2" x14ac:dyDescent="0.25">
      <c r="A200" s="1">
        <v>23327</v>
      </c>
      <c r="B200">
        <v>5177</v>
      </c>
    </row>
    <row r="201" spans="1:2" x14ac:dyDescent="0.25">
      <c r="A201" s="1">
        <v>23031</v>
      </c>
      <c r="B201">
        <v>5469</v>
      </c>
    </row>
    <row r="202" spans="1:2" x14ac:dyDescent="0.25">
      <c r="A202" s="1">
        <v>22369</v>
      </c>
      <c r="B202">
        <v>5312</v>
      </c>
    </row>
    <row r="203" spans="1:2" x14ac:dyDescent="0.25">
      <c r="A203" s="1">
        <v>23188</v>
      </c>
      <c r="B203">
        <v>4526</v>
      </c>
    </row>
    <row r="204" spans="1:2" x14ac:dyDescent="0.25">
      <c r="A204" s="1">
        <v>22806</v>
      </c>
      <c r="B204">
        <v>5413</v>
      </c>
    </row>
    <row r="205" spans="1:2" x14ac:dyDescent="0.25">
      <c r="A205" s="1">
        <v>22561</v>
      </c>
      <c r="B205">
        <v>5434</v>
      </c>
    </row>
    <row r="206" spans="1:2" x14ac:dyDescent="0.25">
      <c r="A206" s="1">
        <v>23234</v>
      </c>
      <c r="B206">
        <v>4922</v>
      </c>
    </row>
    <row r="207" spans="1:2" x14ac:dyDescent="0.25">
      <c r="A207" s="1">
        <v>21563</v>
      </c>
      <c r="B207">
        <v>4896</v>
      </c>
    </row>
    <row r="208" spans="1:2" x14ac:dyDescent="0.25">
      <c r="A208" s="1">
        <v>22897</v>
      </c>
      <c r="B208">
        <v>5395</v>
      </c>
    </row>
    <row r="209" spans="1:2" x14ac:dyDescent="0.25">
      <c r="A209" s="1">
        <v>46495</v>
      </c>
      <c r="B209">
        <v>20594</v>
      </c>
    </row>
    <row r="210" spans="1:2" x14ac:dyDescent="0.25">
      <c r="A210" s="1">
        <v>44647</v>
      </c>
      <c r="B210">
        <v>19794</v>
      </c>
    </row>
    <row r="211" spans="1:2" x14ac:dyDescent="0.25">
      <c r="A211" s="1">
        <v>46306</v>
      </c>
      <c r="B211">
        <v>20541</v>
      </c>
    </row>
    <row r="212" spans="1:2" x14ac:dyDescent="0.25">
      <c r="A212" s="1">
        <v>46248</v>
      </c>
      <c r="B212">
        <v>20466</v>
      </c>
    </row>
    <row r="213" spans="1:2" x14ac:dyDescent="0.25">
      <c r="A213" s="1">
        <v>46510</v>
      </c>
      <c r="B213">
        <v>20355</v>
      </c>
    </row>
    <row r="214" spans="1:2" x14ac:dyDescent="0.25">
      <c r="A214" s="1">
        <v>45636</v>
      </c>
      <c r="B214">
        <v>20238</v>
      </c>
    </row>
    <row r="215" spans="1:2" x14ac:dyDescent="0.25">
      <c r="A215" s="1">
        <v>45451</v>
      </c>
      <c r="B215">
        <v>19865</v>
      </c>
    </row>
    <row r="216" spans="1:2" x14ac:dyDescent="0.25">
      <c r="A216" s="1">
        <v>46177</v>
      </c>
      <c r="B216">
        <v>20046</v>
      </c>
    </row>
    <row r="217" spans="1:2" x14ac:dyDescent="0.25">
      <c r="A217" s="1">
        <v>45976</v>
      </c>
      <c r="B217">
        <v>20164</v>
      </c>
    </row>
    <row r="218" spans="1:2" x14ac:dyDescent="0.25">
      <c r="A218" s="1">
        <v>46258</v>
      </c>
      <c r="B218">
        <v>20133</v>
      </c>
    </row>
    <row r="219" spans="1:2" x14ac:dyDescent="0.25">
      <c r="A219" s="1" t="s">
        <v>7</v>
      </c>
    </row>
    <row r="220" spans="1:2" x14ac:dyDescent="0.25">
      <c r="A220" s="1">
        <v>15556</v>
      </c>
      <c r="B220">
        <v>2071</v>
      </c>
    </row>
    <row r="221" spans="1:2" x14ac:dyDescent="0.25">
      <c r="A221" s="1">
        <v>15275</v>
      </c>
      <c r="B221">
        <v>2109</v>
      </c>
    </row>
    <row r="222" spans="1:2" x14ac:dyDescent="0.25">
      <c r="A222" s="1">
        <v>14741</v>
      </c>
      <c r="B222">
        <v>2148</v>
      </c>
    </row>
    <row r="223" spans="1:2" x14ac:dyDescent="0.25">
      <c r="A223" s="1">
        <v>14732</v>
      </c>
      <c r="B223">
        <v>2122</v>
      </c>
    </row>
    <row r="224" spans="1:2" x14ac:dyDescent="0.25">
      <c r="A224" s="1">
        <v>14879</v>
      </c>
      <c r="B224">
        <v>2118</v>
      </c>
    </row>
    <row r="225" spans="1:2" x14ac:dyDescent="0.25">
      <c r="A225" s="1">
        <v>15430</v>
      </c>
      <c r="B225">
        <v>2077</v>
      </c>
    </row>
    <row r="226" spans="1:2" x14ac:dyDescent="0.25">
      <c r="A226" s="1">
        <v>14651</v>
      </c>
      <c r="B226">
        <v>2067</v>
      </c>
    </row>
    <row r="227" spans="1:2" x14ac:dyDescent="0.25">
      <c r="A227" s="1">
        <v>15292</v>
      </c>
      <c r="B227">
        <v>2114</v>
      </c>
    </row>
    <row r="228" spans="1:2" x14ac:dyDescent="0.25">
      <c r="A228" s="1">
        <v>14907</v>
      </c>
      <c r="B228">
        <v>2136</v>
      </c>
    </row>
    <row r="229" spans="1:2" x14ac:dyDescent="0.25">
      <c r="A229" s="1">
        <v>15104</v>
      </c>
      <c r="B229">
        <v>2217</v>
      </c>
    </row>
    <row r="230" spans="1:2" x14ac:dyDescent="0.25">
      <c r="A230" s="1">
        <v>21797</v>
      </c>
      <c r="B230">
        <v>4974</v>
      </c>
    </row>
    <row r="231" spans="1:2" x14ac:dyDescent="0.25">
      <c r="A231" s="1">
        <v>23320</v>
      </c>
      <c r="B231">
        <v>5143</v>
      </c>
    </row>
    <row r="232" spans="1:2" x14ac:dyDescent="0.25">
      <c r="A232" s="1">
        <v>23030</v>
      </c>
      <c r="B232">
        <v>5140</v>
      </c>
    </row>
    <row r="233" spans="1:2" x14ac:dyDescent="0.25">
      <c r="A233" s="1">
        <v>22387</v>
      </c>
      <c r="B233">
        <v>5365</v>
      </c>
    </row>
    <row r="234" spans="1:2" x14ac:dyDescent="0.25">
      <c r="A234" s="1">
        <v>23200</v>
      </c>
      <c r="B234">
        <v>5064</v>
      </c>
    </row>
    <row r="235" spans="1:2" x14ac:dyDescent="0.25">
      <c r="A235" s="1">
        <v>22796</v>
      </c>
      <c r="B235">
        <v>5004</v>
      </c>
    </row>
    <row r="236" spans="1:2" x14ac:dyDescent="0.25">
      <c r="A236" s="1">
        <v>22585</v>
      </c>
      <c r="B236">
        <v>5113</v>
      </c>
    </row>
    <row r="237" spans="1:2" x14ac:dyDescent="0.25">
      <c r="A237" s="1">
        <v>23263</v>
      </c>
      <c r="B237">
        <v>5058</v>
      </c>
    </row>
    <row r="238" spans="1:2" x14ac:dyDescent="0.25">
      <c r="A238" s="1">
        <v>21580</v>
      </c>
      <c r="B238">
        <v>4813</v>
      </c>
    </row>
    <row r="239" spans="1:2" x14ac:dyDescent="0.25">
      <c r="A239" s="1">
        <v>22913</v>
      </c>
      <c r="B239">
        <v>4989</v>
      </c>
    </row>
    <row r="240" spans="1:2" x14ac:dyDescent="0.25">
      <c r="A240" s="1">
        <v>46515</v>
      </c>
      <c r="B240">
        <v>20310</v>
      </c>
    </row>
    <row r="241" spans="1:2" x14ac:dyDescent="0.25">
      <c r="A241" s="1">
        <v>44688</v>
      </c>
      <c r="B241">
        <v>20719</v>
      </c>
    </row>
    <row r="242" spans="1:2" x14ac:dyDescent="0.25">
      <c r="A242" s="1">
        <v>46316</v>
      </c>
      <c r="B242">
        <v>21306</v>
      </c>
    </row>
    <row r="243" spans="1:2" x14ac:dyDescent="0.25">
      <c r="A243" s="1">
        <v>46267</v>
      </c>
      <c r="B243">
        <v>21136</v>
      </c>
    </row>
    <row r="244" spans="1:2" x14ac:dyDescent="0.25">
      <c r="A244" s="1">
        <v>46541</v>
      </c>
      <c r="B244">
        <v>22527</v>
      </c>
    </row>
    <row r="245" spans="1:2" x14ac:dyDescent="0.25">
      <c r="A245" s="1">
        <v>45647</v>
      </c>
      <c r="B245">
        <v>22331</v>
      </c>
    </row>
    <row r="246" spans="1:2" x14ac:dyDescent="0.25">
      <c r="A246" s="1">
        <v>45474</v>
      </c>
      <c r="B246">
        <v>21429</v>
      </c>
    </row>
    <row r="247" spans="1:2" x14ac:dyDescent="0.25">
      <c r="A247" s="1">
        <v>46175</v>
      </c>
      <c r="B247">
        <v>21958</v>
      </c>
    </row>
    <row r="248" spans="1:2" x14ac:dyDescent="0.25">
      <c r="A248" s="1">
        <v>46004</v>
      </c>
      <c r="B248">
        <v>22573</v>
      </c>
    </row>
    <row r="249" spans="1:2" x14ac:dyDescent="0.25">
      <c r="A249" s="1">
        <v>46283</v>
      </c>
      <c r="B249">
        <v>21810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8E8D-61A8-41A6-9FE4-C67E45C1AC33}">
  <dimension ref="A1:B125"/>
  <sheetViews>
    <sheetView topLeftCell="A19" workbookViewId="0">
      <selection activeCell="E39" sqref="E39"/>
    </sheetView>
  </sheetViews>
  <sheetFormatPr baseColWidth="10" defaultRowHeight="15" x14ac:dyDescent="0.25"/>
  <cols>
    <col min="1" max="1" width="19.5703125" bestFit="1" customWidth="1"/>
    <col min="2" max="2" width="14.85546875" bestFit="1" customWidth="1"/>
  </cols>
  <sheetData>
    <row r="1" spans="1:2" x14ac:dyDescent="0.25">
      <c r="A1" t="s">
        <v>16</v>
      </c>
      <c r="B1" t="s">
        <v>18</v>
      </c>
    </row>
    <row r="2" spans="1:2" x14ac:dyDescent="0.25">
      <c r="A2" s="1" t="s">
        <v>10</v>
      </c>
    </row>
    <row r="3" spans="1:2" x14ac:dyDescent="0.25">
      <c r="A3" s="1">
        <v>10260</v>
      </c>
      <c r="B3">
        <v>85</v>
      </c>
    </row>
    <row r="4" spans="1:2" x14ac:dyDescent="0.25">
      <c r="A4" s="1">
        <v>10382</v>
      </c>
      <c r="B4">
        <v>81</v>
      </c>
    </row>
    <row r="5" spans="1:2" x14ac:dyDescent="0.25">
      <c r="A5" s="1">
        <v>10200</v>
      </c>
      <c r="B5">
        <v>78</v>
      </c>
    </row>
    <row r="6" spans="1:2" x14ac:dyDescent="0.25">
      <c r="A6" s="1">
        <v>10139</v>
      </c>
      <c r="B6">
        <v>84</v>
      </c>
    </row>
    <row r="7" spans="1:2" x14ac:dyDescent="0.25">
      <c r="A7" s="1">
        <v>10185</v>
      </c>
      <c r="B7">
        <v>79</v>
      </c>
    </row>
    <row r="8" spans="1:2" x14ac:dyDescent="0.25">
      <c r="A8" s="1">
        <v>10663</v>
      </c>
      <c r="B8">
        <v>80</v>
      </c>
    </row>
    <row r="9" spans="1:2" x14ac:dyDescent="0.25">
      <c r="A9" s="1">
        <v>10493</v>
      </c>
      <c r="B9">
        <v>81</v>
      </c>
    </row>
    <row r="10" spans="1:2" x14ac:dyDescent="0.25">
      <c r="A10" s="1">
        <v>10791</v>
      </c>
      <c r="B10">
        <v>80</v>
      </c>
    </row>
    <row r="11" spans="1:2" x14ac:dyDescent="0.25">
      <c r="A11" s="1">
        <v>9947</v>
      </c>
      <c r="B11">
        <v>77</v>
      </c>
    </row>
    <row r="12" spans="1:2" x14ac:dyDescent="0.25">
      <c r="A12" s="1">
        <v>10258</v>
      </c>
      <c r="B12">
        <v>81</v>
      </c>
    </row>
    <row r="13" spans="1:2" x14ac:dyDescent="0.25">
      <c r="A13" s="1">
        <v>16352</v>
      </c>
      <c r="B13">
        <v>156</v>
      </c>
    </row>
    <row r="14" spans="1:2" x14ac:dyDescent="0.25">
      <c r="A14" s="1">
        <v>17633</v>
      </c>
      <c r="B14">
        <v>155</v>
      </c>
    </row>
    <row r="15" spans="1:2" x14ac:dyDescent="0.25">
      <c r="A15" s="1">
        <v>17258</v>
      </c>
      <c r="B15">
        <v>159</v>
      </c>
    </row>
    <row r="16" spans="1:2" x14ac:dyDescent="0.25">
      <c r="A16" s="1">
        <v>16568</v>
      </c>
      <c r="B16">
        <v>170</v>
      </c>
    </row>
    <row r="17" spans="1:2" x14ac:dyDescent="0.25">
      <c r="A17" s="1">
        <v>17896</v>
      </c>
      <c r="B17">
        <v>173</v>
      </c>
    </row>
    <row r="18" spans="1:2" x14ac:dyDescent="0.25">
      <c r="A18" s="1">
        <v>16971</v>
      </c>
      <c r="B18">
        <v>158</v>
      </c>
    </row>
    <row r="19" spans="1:2" x14ac:dyDescent="0.25">
      <c r="A19" s="1">
        <v>17099</v>
      </c>
      <c r="B19">
        <v>193</v>
      </c>
    </row>
    <row r="20" spans="1:2" x14ac:dyDescent="0.25">
      <c r="A20" s="1">
        <v>17186</v>
      </c>
      <c r="B20">
        <v>184</v>
      </c>
    </row>
    <row r="21" spans="1:2" x14ac:dyDescent="0.25">
      <c r="A21" s="1">
        <v>16060</v>
      </c>
      <c r="B21">
        <v>154</v>
      </c>
    </row>
    <row r="22" spans="1:2" x14ac:dyDescent="0.25">
      <c r="A22" s="1">
        <v>16617</v>
      </c>
      <c r="B22">
        <v>152</v>
      </c>
    </row>
    <row r="23" spans="1:2" x14ac:dyDescent="0.25">
      <c r="A23" s="1">
        <v>35313</v>
      </c>
      <c r="B23">
        <v>476</v>
      </c>
    </row>
    <row r="24" spans="1:2" x14ac:dyDescent="0.25">
      <c r="A24" s="1">
        <v>33431</v>
      </c>
      <c r="B24">
        <v>459</v>
      </c>
    </row>
    <row r="25" spans="1:2" x14ac:dyDescent="0.25">
      <c r="A25" s="1">
        <v>35162</v>
      </c>
      <c r="B25">
        <v>468</v>
      </c>
    </row>
    <row r="26" spans="1:2" x14ac:dyDescent="0.25">
      <c r="A26" s="1">
        <v>35093</v>
      </c>
      <c r="B26">
        <v>469</v>
      </c>
    </row>
    <row r="27" spans="1:2" x14ac:dyDescent="0.25">
      <c r="A27" s="1">
        <v>34703</v>
      </c>
      <c r="B27">
        <v>472</v>
      </c>
    </row>
    <row r="28" spans="1:2" x14ac:dyDescent="0.25">
      <c r="A28" s="1">
        <v>34691</v>
      </c>
      <c r="B28">
        <v>478</v>
      </c>
    </row>
    <row r="29" spans="1:2" x14ac:dyDescent="0.25">
      <c r="A29" s="1">
        <v>33808</v>
      </c>
      <c r="B29">
        <v>487</v>
      </c>
    </row>
    <row r="30" spans="1:2" x14ac:dyDescent="0.25">
      <c r="A30" s="1">
        <v>35171</v>
      </c>
      <c r="B30">
        <v>496</v>
      </c>
    </row>
    <row r="31" spans="1:2" x14ac:dyDescent="0.25">
      <c r="A31" s="1">
        <v>35719</v>
      </c>
      <c r="B31">
        <v>476</v>
      </c>
    </row>
    <row r="32" spans="1:2" x14ac:dyDescent="0.25">
      <c r="A32" s="1">
        <v>34145</v>
      </c>
      <c r="B32">
        <v>494</v>
      </c>
    </row>
    <row r="33" spans="1:2" x14ac:dyDescent="0.25">
      <c r="A33" s="1" t="s">
        <v>11</v>
      </c>
    </row>
    <row r="34" spans="1:2" x14ac:dyDescent="0.25">
      <c r="A34" s="1">
        <v>10495</v>
      </c>
      <c r="B34">
        <v>76</v>
      </c>
    </row>
    <row r="35" spans="1:2" x14ac:dyDescent="0.25">
      <c r="A35" s="1">
        <v>10490</v>
      </c>
      <c r="B35">
        <v>80</v>
      </c>
    </row>
    <row r="36" spans="1:2" x14ac:dyDescent="0.25">
      <c r="A36" s="1">
        <v>9832</v>
      </c>
      <c r="B36">
        <v>77</v>
      </c>
    </row>
    <row r="37" spans="1:2" x14ac:dyDescent="0.25">
      <c r="A37" s="1">
        <v>10025</v>
      </c>
      <c r="B37">
        <v>95</v>
      </c>
    </row>
    <row r="38" spans="1:2" x14ac:dyDescent="0.25">
      <c r="A38" s="1">
        <v>10050</v>
      </c>
      <c r="B38">
        <v>117</v>
      </c>
    </row>
    <row r="39" spans="1:2" x14ac:dyDescent="0.25">
      <c r="A39" s="1">
        <v>10716</v>
      </c>
      <c r="B39">
        <v>109</v>
      </c>
    </row>
    <row r="40" spans="1:2" x14ac:dyDescent="0.25">
      <c r="A40" s="1">
        <v>10323</v>
      </c>
      <c r="B40">
        <v>102</v>
      </c>
    </row>
    <row r="41" spans="1:2" x14ac:dyDescent="0.25">
      <c r="A41" s="1">
        <v>10586</v>
      </c>
      <c r="B41">
        <v>95</v>
      </c>
    </row>
    <row r="42" spans="1:2" x14ac:dyDescent="0.25">
      <c r="A42" s="1">
        <v>10357</v>
      </c>
      <c r="B42">
        <v>81</v>
      </c>
    </row>
    <row r="43" spans="1:2" x14ac:dyDescent="0.25">
      <c r="A43" s="1">
        <v>10270</v>
      </c>
      <c r="B43">
        <v>84</v>
      </c>
    </row>
    <row r="44" spans="1:2" x14ac:dyDescent="0.25">
      <c r="A44" s="1">
        <v>16345</v>
      </c>
      <c r="B44">
        <v>175</v>
      </c>
    </row>
    <row r="45" spans="1:2" x14ac:dyDescent="0.25">
      <c r="A45" s="1">
        <v>17807</v>
      </c>
      <c r="B45">
        <v>189</v>
      </c>
    </row>
    <row r="46" spans="1:2" x14ac:dyDescent="0.25">
      <c r="A46" s="1">
        <v>17495</v>
      </c>
      <c r="B46">
        <v>170</v>
      </c>
    </row>
    <row r="47" spans="1:2" x14ac:dyDescent="0.25">
      <c r="A47" s="1">
        <v>16947</v>
      </c>
      <c r="B47">
        <v>157</v>
      </c>
    </row>
    <row r="48" spans="1:2" x14ac:dyDescent="0.25">
      <c r="A48" s="1">
        <v>16930</v>
      </c>
      <c r="B48">
        <v>156</v>
      </c>
    </row>
    <row r="49" spans="1:2" x14ac:dyDescent="0.25">
      <c r="A49" s="1">
        <v>16737</v>
      </c>
      <c r="B49">
        <v>164</v>
      </c>
    </row>
    <row r="50" spans="1:2" x14ac:dyDescent="0.25">
      <c r="A50" s="1">
        <v>17031</v>
      </c>
      <c r="B50">
        <v>164</v>
      </c>
    </row>
    <row r="51" spans="1:2" x14ac:dyDescent="0.25">
      <c r="A51" s="1">
        <v>16714</v>
      </c>
      <c r="B51">
        <v>157</v>
      </c>
    </row>
    <row r="52" spans="1:2" x14ac:dyDescent="0.25">
      <c r="A52" s="1">
        <v>15643</v>
      </c>
      <c r="B52">
        <v>158</v>
      </c>
    </row>
    <row r="53" spans="1:2" x14ac:dyDescent="0.25">
      <c r="A53" s="1">
        <v>16921</v>
      </c>
      <c r="B53">
        <v>167</v>
      </c>
    </row>
    <row r="54" spans="1:2" x14ac:dyDescent="0.25">
      <c r="A54" s="1">
        <v>35346</v>
      </c>
      <c r="B54">
        <v>478</v>
      </c>
    </row>
    <row r="55" spans="1:2" x14ac:dyDescent="0.25">
      <c r="A55" s="1">
        <v>33251</v>
      </c>
      <c r="B55">
        <v>511</v>
      </c>
    </row>
    <row r="56" spans="1:2" x14ac:dyDescent="0.25">
      <c r="A56" s="1">
        <v>35463</v>
      </c>
      <c r="B56">
        <v>500</v>
      </c>
    </row>
    <row r="57" spans="1:2" x14ac:dyDescent="0.25">
      <c r="A57" s="1">
        <v>35147</v>
      </c>
      <c r="B57">
        <v>503</v>
      </c>
    </row>
    <row r="58" spans="1:2" x14ac:dyDescent="0.25">
      <c r="A58" s="1">
        <v>34868</v>
      </c>
      <c r="B58">
        <v>502</v>
      </c>
    </row>
    <row r="59" spans="1:2" x14ac:dyDescent="0.25">
      <c r="A59" s="1">
        <v>33828</v>
      </c>
      <c r="B59">
        <v>512</v>
      </c>
    </row>
    <row r="60" spans="1:2" x14ac:dyDescent="0.25">
      <c r="A60" s="1">
        <v>35301</v>
      </c>
      <c r="B60">
        <v>525</v>
      </c>
    </row>
    <row r="61" spans="1:2" x14ac:dyDescent="0.25">
      <c r="A61" s="1">
        <v>34767</v>
      </c>
      <c r="B61">
        <v>516</v>
      </c>
    </row>
    <row r="62" spans="1:2" x14ac:dyDescent="0.25">
      <c r="A62" s="1">
        <v>34506</v>
      </c>
      <c r="B62">
        <v>530</v>
      </c>
    </row>
    <row r="63" spans="1:2" x14ac:dyDescent="0.25">
      <c r="A63" s="1">
        <v>35905</v>
      </c>
      <c r="B63">
        <v>495</v>
      </c>
    </row>
    <row r="64" spans="1:2" x14ac:dyDescent="0.25">
      <c r="A64" s="1" t="s">
        <v>12</v>
      </c>
    </row>
    <row r="65" spans="1:2" x14ac:dyDescent="0.25">
      <c r="A65" s="1">
        <v>10624</v>
      </c>
      <c r="B65">
        <v>105</v>
      </c>
    </row>
    <row r="66" spans="1:2" x14ac:dyDescent="0.25">
      <c r="A66" s="1">
        <v>10466</v>
      </c>
      <c r="B66">
        <v>116</v>
      </c>
    </row>
    <row r="67" spans="1:2" x14ac:dyDescent="0.25">
      <c r="A67" s="1">
        <v>10204</v>
      </c>
      <c r="B67">
        <v>120</v>
      </c>
    </row>
    <row r="68" spans="1:2" x14ac:dyDescent="0.25">
      <c r="A68" s="1">
        <v>9740</v>
      </c>
      <c r="B68">
        <v>122</v>
      </c>
    </row>
    <row r="69" spans="1:2" x14ac:dyDescent="0.25">
      <c r="A69" s="1">
        <v>10499</v>
      </c>
      <c r="B69">
        <v>123</v>
      </c>
    </row>
    <row r="70" spans="1:2" x14ac:dyDescent="0.25">
      <c r="A70" s="1">
        <v>10974</v>
      </c>
      <c r="B70">
        <v>147</v>
      </c>
    </row>
    <row r="71" spans="1:2" x14ac:dyDescent="0.25">
      <c r="A71" s="1">
        <v>10267</v>
      </c>
      <c r="B71">
        <v>146</v>
      </c>
    </row>
    <row r="72" spans="1:2" x14ac:dyDescent="0.25">
      <c r="A72" s="1">
        <v>10514</v>
      </c>
      <c r="B72">
        <v>99</v>
      </c>
    </row>
    <row r="73" spans="1:2" x14ac:dyDescent="0.25">
      <c r="A73" s="1">
        <v>10430</v>
      </c>
      <c r="B73">
        <v>178</v>
      </c>
    </row>
    <row r="74" spans="1:2" x14ac:dyDescent="0.25">
      <c r="A74" s="1">
        <v>10491</v>
      </c>
      <c r="B74">
        <v>156</v>
      </c>
    </row>
    <row r="75" spans="1:2" x14ac:dyDescent="0.25">
      <c r="A75" s="1">
        <v>16685</v>
      </c>
      <c r="B75">
        <v>159</v>
      </c>
    </row>
    <row r="76" spans="1:2" x14ac:dyDescent="0.25">
      <c r="A76" s="1">
        <v>18024</v>
      </c>
      <c r="B76">
        <v>161</v>
      </c>
    </row>
    <row r="77" spans="1:2" x14ac:dyDescent="0.25">
      <c r="A77" s="1">
        <v>17880</v>
      </c>
      <c r="B77">
        <v>258</v>
      </c>
    </row>
    <row r="78" spans="1:2" x14ac:dyDescent="0.25">
      <c r="A78" s="1">
        <v>16826</v>
      </c>
      <c r="B78">
        <v>161</v>
      </c>
    </row>
    <row r="79" spans="1:2" x14ac:dyDescent="0.25">
      <c r="A79" s="1">
        <v>17657</v>
      </c>
      <c r="B79">
        <v>157</v>
      </c>
    </row>
    <row r="80" spans="1:2" x14ac:dyDescent="0.25">
      <c r="A80" s="1">
        <v>17102</v>
      </c>
      <c r="B80">
        <v>255</v>
      </c>
    </row>
    <row r="81" spans="1:2" x14ac:dyDescent="0.25">
      <c r="A81" s="1">
        <v>17399</v>
      </c>
      <c r="B81">
        <v>438</v>
      </c>
    </row>
    <row r="82" spans="1:2" x14ac:dyDescent="0.25">
      <c r="A82" s="1">
        <v>17365</v>
      </c>
      <c r="B82">
        <v>164</v>
      </c>
    </row>
    <row r="83" spans="1:2" x14ac:dyDescent="0.25">
      <c r="A83" s="1">
        <v>15182</v>
      </c>
      <c r="B83">
        <v>199</v>
      </c>
    </row>
    <row r="84" spans="1:2" x14ac:dyDescent="0.25">
      <c r="A84" s="1">
        <v>17033</v>
      </c>
      <c r="B84">
        <v>259</v>
      </c>
    </row>
    <row r="85" spans="1:2" x14ac:dyDescent="0.25">
      <c r="A85" s="1">
        <v>35402</v>
      </c>
      <c r="B85">
        <v>1177</v>
      </c>
    </row>
    <row r="86" spans="1:2" x14ac:dyDescent="0.25">
      <c r="A86" s="1">
        <v>33367</v>
      </c>
      <c r="B86">
        <v>821</v>
      </c>
    </row>
    <row r="87" spans="1:2" x14ac:dyDescent="0.25">
      <c r="A87" s="1">
        <v>34774</v>
      </c>
      <c r="B87">
        <v>521</v>
      </c>
    </row>
    <row r="88" spans="1:2" x14ac:dyDescent="0.25">
      <c r="A88" s="1">
        <v>35128</v>
      </c>
      <c r="B88">
        <v>502</v>
      </c>
    </row>
    <row r="89" spans="1:2" x14ac:dyDescent="0.25">
      <c r="A89" s="1">
        <v>35600</v>
      </c>
      <c r="B89">
        <v>486</v>
      </c>
    </row>
    <row r="90" spans="1:2" x14ac:dyDescent="0.25">
      <c r="A90" s="1">
        <v>34680</v>
      </c>
      <c r="B90">
        <v>480</v>
      </c>
    </row>
    <row r="91" spans="1:2" x14ac:dyDescent="0.25">
      <c r="A91" s="1">
        <v>34861</v>
      </c>
      <c r="B91">
        <v>1690</v>
      </c>
    </row>
    <row r="92" spans="1:2" x14ac:dyDescent="0.25">
      <c r="A92" s="1">
        <v>35274</v>
      </c>
      <c r="B92">
        <v>836</v>
      </c>
    </row>
    <row r="93" spans="1:2" x14ac:dyDescent="0.25">
      <c r="A93" s="1">
        <v>35477</v>
      </c>
      <c r="B93">
        <v>506</v>
      </c>
    </row>
    <row r="94" spans="1:2" x14ac:dyDescent="0.25">
      <c r="A94" s="1">
        <v>35721</v>
      </c>
      <c r="B94">
        <v>1195</v>
      </c>
    </row>
    <row r="95" spans="1:2" x14ac:dyDescent="0.25">
      <c r="A95" s="1" t="s">
        <v>13</v>
      </c>
    </row>
    <row r="96" spans="1:2" x14ac:dyDescent="0.25">
      <c r="A96" s="1">
        <v>10752</v>
      </c>
      <c r="B96">
        <v>88</v>
      </c>
    </row>
    <row r="97" spans="1:2" x14ac:dyDescent="0.25">
      <c r="A97" s="1">
        <v>10371</v>
      </c>
      <c r="B97">
        <v>90</v>
      </c>
    </row>
    <row r="98" spans="1:2" x14ac:dyDescent="0.25">
      <c r="A98" s="1">
        <v>10056</v>
      </c>
      <c r="B98">
        <v>95</v>
      </c>
    </row>
    <row r="99" spans="1:2" x14ac:dyDescent="0.25">
      <c r="A99" s="1">
        <v>10181</v>
      </c>
      <c r="B99">
        <v>101</v>
      </c>
    </row>
    <row r="100" spans="1:2" x14ac:dyDescent="0.25">
      <c r="A100" s="1">
        <v>10077</v>
      </c>
      <c r="B100">
        <v>95</v>
      </c>
    </row>
    <row r="101" spans="1:2" x14ac:dyDescent="0.25">
      <c r="A101" s="1">
        <v>11183</v>
      </c>
      <c r="B101">
        <v>92</v>
      </c>
    </row>
    <row r="102" spans="1:2" x14ac:dyDescent="0.25">
      <c r="A102" s="1">
        <v>10271</v>
      </c>
      <c r="B102">
        <v>88</v>
      </c>
    </row>
    <row r="103" spans="1:2" x14ac:dyDescent="0.25">
      <c r="A103" s="1">
        <v>10595</v>
      </c>
      <c r="B103">
        <v>88</v>
      </c>
    </row>
    <row r="104" spans="1:2" x14ac:dyDescent="0.25">
      <c r="A104" s="1">
        <v>10578</v>
      </c>
      <c r="B104">
        <v>92</v>
      </c>
    </row>
    <row r="105" spans="1:2" x14ac:dyDescent="0.25">
      <c r="A105" s="1">
        <v>10233</v>
      </c>
      <c r="B105">
        <v>95</v>
      </c>
    </row>
    <row r="106" spans="1:2" x14ac:dyDescent="0.25">
      <c r="A106" s="1">
        <v>16345</v>
      </c>
      <c r="B106">
        <v>194</v>
      </c>
    </row>
    <row r="107" spans="1:2" x14ac:dyDescent="0.25">
      <c r="A107" s="1">
        <v>17749</v>
      </c>
      <c r="B107">
        <v>193</v>
      </c>
    </row>
    <row r="108" spans="1:2" x14ac:dyDescent="0.25">
      <c r="A108" s="1">
        <v>18268</v>
      </c>
      <c r="B108">
        <v>174</v>
      </c>
    </row>
    <row r="109" spans="1:2" x14ac:dyDescent="0.25">
      <c r="A109" s="1">
        <v>16677</v>
      </c>
      <c r="B109">
        <v>184</v>
      </c>
    </row>
    <row r="110" spans="1:2" x14ac:dyDescent="0.25">
      <c r="A110" s="1">
        <v>17576</v>
      </c>
      <c r="B110">
        <v>242</v>
      </c>
    </row>
    <row r="111" spans="1:2" x14ac:dyDescent="0.25">
      <c r="A111" s="1">
        <v>17386</v>
      </c>
      <c r="B111">
        <v>216</v>
      </c>
    </row>
    <row r="112" spans="1:2" x14ac:dyDescent="0.25">
      <c r="A112" s="1">
        <v>17072</v>
      </c>
      <c r="B112">
        <v>194</v>
      </c>
    </row>
    <row r="113" spans="1:2" x14ac:dyDescent="0.25">
      <c r="A113" s="1">
        <v>17142</v>
      </c>
      <c r="B113">
        <v>187</v>
      </c>
    </row>
    <row r="114" spans="1:2" x14ac:dyDescent="0.25">
      <c r="A114" s="1">
        <v>15445</v>
      </c>
      <c r="B114">
        <v>174</v>
      </c>
    </row>
    <row r="115" spans="1:2" x14ac:dyDescent="0.25">
      <c r="A115" s="1">
        <v>17411</v>
      </c>
      <c r="B115">
        <v>174</v>
      </c>
    </row>
    <row r="116" spans="1:2" x14ac:dyDescent="0.25">
      <c r="A116" s="1">
        <v>35102</v>
      </c>
      <c r="B116">
        <v>541</v>
      </c>
    </row>
    <row r="117" spans="1:2" x14ac:dyDescent="0.25">
      <c r="A117" s="1">
        <v>33375</v>
      </c>
      <c r="B117">
        <v>540</v>
      </c>
    </row>
    <row r="118" spans="1:2" x14ac:dyDescent="0.25">
      <c r="A118" s="1">
        <v>35330</v>
      </c>
      <c r="B118">
        <v>526</v>
      </c>
    </row>
    <row r="119" spans="1:2" x14ac:dyDescent="0.25">
      <c r="A119" s="1">
        <v>35453</v>
      </c>
      <c r="B119">
        <v>485</v>
      </c>
    </row>
    <row r="120" spans="1:2" x14ac:dyDescent="0.25">
      <c r="A120" s="1">
        <v>34619</v>
      </c>
      <c r="B120">
        <v>479</v>
      </c>
    </row>
    <row r="121" spans="1:2" x14ac:dyDescent="0.25">
      <c r="A121" s="1">
        <v>35004</v>
      </c>
      <c r="B121">
        <v>481</v>
      </c>
    </row>
    <row r="122" spans="1:2" x14ac:dyDescent="0.25">
      <c r="A122" s="1">
        <v>35003</v>
      </c>
      <c r="B122">
        <v>477</v>
      </c>
    </row>
    <row r="123" spans="1:2" x14ac:dyDescent="0.25">
      <c r="A123" s="1">
        <v>34152</v>
      </c>
      <c r="B123">
        <v>479</v>
      </c>
    </row>
    <row r="124" spans="1:2" x14ac:dyDescent="0.25">
      <c r="A124" s="1">
        <v>35778</v>
      </c>
      <c r="B124">
        <v>489</v>
      </c>
    </row>
    <row r="125" spans="1:2" x14ac:dyDescent="0.25">
      <c r="A125" s="1">
        <v>35010</v>
      </c>
      <c r="B125">
        <v>496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5965-0AB9-4576-B2E0-384F1EBC9D18}">
  <dimension ref="A1:B63"/>
  <sheetViews>
    <sheetView topLeftCell="A16" workbookViewId="0">
      <selection activeCell="E37" sqref="E37"/>
    </sheetView>
  </sheetViews>
  <sheetFormatPr baseColWidth="10" defaultRowHeight="15" x14ac:dyDescent="0.25"/>
  <cols>
    <col min="1" max="1" width="10.7109375" bestFit="1" customWidth="1"/>
    <col min="2" max="2" width="14.85546875" bestFit="1" customWidth="1"/>
  </cols>
  <sheetData>
    <row r="1" spans="1:2" x14ac:dyDescent="0.25">
      <c r="A1" t="s">
        <v>16</v>
      </c>
      <c r="B1" t="s">
        <v>18</v>
      </c>
    </row>
    <row r="2" spans="1:2" x14ac:dyDescent="0.25">
      <c r="A2" s="1" t="s">
        <v>8</v>
      </c>
    </row>
    <row r="3" spans="1:2" x14ac:dyDescent="0.25">
      <c r="A3" s="1">
        <v>15521</v>
      </c>
      <c r="B3">
        <v>424</v>
      </c>
    </row>
    <row r="4" spans="1:2" x14ac:dyDescent="0.25">
      <c r="A4" s="1">
        <v>15251</v>
      </c>
      <c r="B4">
        <v>440</v>
      </c>
    </row>
    <row r="5" spans="1:2" x14ac:dyDescent="0.25">
      <c r="A5" s="1">
        <v>14745</v>
      </c>
      <c r="B5">
        <v>428</v>
      </c>
    </row>
    <row r="6" spans="1:2" x14ac:dyDescent="0.25">
      <c r="A6" s="1">
        <v>14691</v>
      </c>
      <c r="B6">
        <v>463</v>
      </c>
    </row>
    <row r="7" spans="1:2" x14ac:dyDescent="0.25">
      <c r="A7" s="1">
        <v>14894</v>
      </c>
      <c r="B7">
        <v>445</v>
      </c>
    </row>
    <row r="8" spans="1:2" x14ac:dyDescent="0.25">
      <c r="A8" s="1">
        <v>15427</v>
      </c>
      <c r="B8">
        <v>429</v>
      </c>
    </row>
    <row r="9" spans="1:2" x14ac:dyDescent="0.25">
      <c r="A9" s="1">
        <v>14633</v>
      </c>
      <c r="B9">
        <v>486</v>
      </c>
    </row>
    <row r="10" spans="1:2" x14ac:dyDescent="0.25">
      <c r="A10" s="1">
        <v>15282</v>
      </c>
      <c r="B10">
        <v>451</v>
      </c>
    </row>
    <row r="11" spans="1:2" x14ac:dyDescent="0.25">
      <c r="A11" s="1">
        <v>14905</v>
      </c>
      <c r="B11">
        <v>424</v>
      </c>
    </row>
    <row r="12" spans="1:2" x14ac:dyDescent="0.25">
      <c r="A12" s="1">
        <v>15062</v>
      </c>
      <c r="B12">
        <v>431</v>
      </c>
    </row>
    <row r="13" spans="1:2" x14ac:dyDescent="0.25">
      <c r="A13" s="1">
        <v>21780</v>
      </c>
      <c r="B13">
        <v>1056</v>
      </c>
    </row>
    <row r="14" spans="1:2" x14ac:dyDescent="0.25">
      <c r="A14" s="1">
        <v>23319</v>
      </c>
      <c r="B14">
        <v>1101</v>
      </c>
    </row>
    <row r="15" spans="1:2" x14ac:dyDescent="0.25">
      <c r="A15" s="1">
        <v>23016</v>
      </c>
      <c r="B15">
        <v>1094</v>
      </c>
    </row>
    <row r="16" spans="1:2" x14ac:dyDescent="0.25">
      <c r="A16" s="1">
        <v>22400</v>
      </c>
      <c r="B16">
        <v>1056</v>
      </c>
    </row>
    <row r="17" spans="1:2" x14ac:dyDescent="0.25">
      <c r="A17" s="1">
        <v>23173</v>
      </c>
      <c r="B17">
        <v>1078</v>
      </c>
    </row>
    <row r="18" spans="1:2" x14ac:dyDescent="0.25">
      <c r="A18" s="1">
        <v>22795</v>
      </c>
      <c r="B18">
        <v>1092</v>
      </c>
    </row>
    <row r="19" spans="1:2" x14ac:dyDescent="0.25">
      <c r="A19" s="1">
        <v>22557</v>
      </c>
      <c r="B19">
        <v>1029</v>
      </c>
    </row>
    <row r="20" spans="1:2" x14ac:dyDescent="0.25">
      <c r="A20" s="1">
        <v>23281</v>
      </c>
      <c r="B20">
        <v>1035</v>
      </c>
    </row>
    <row r="21" spans="1:2" x14ac:dyDescent="0.25">
      <c r="A21" s="1">
        <v>21547</v>
      </c>
      <c r="B21">
        <v>1057</v>
      </c>
    </row>
    <row r="22" spans="1:2" x14ac:dyDescent="0.25">
      <c r="A22" s="1">
        <v>22898</v>
      </c>
      <c r="B22">
        <v>1028</v>
      </c>
    </row>
    <row r="23" spans="1:2" x14ac:dyDescent="0.25">
      <c r="A23" s="1">
        <v>46507</v>
      </c>
      <c r="B23">
        <v>4128</v>
      </c>
    </row>
    <row r="24" spans="1:2" x14ac:dyDescent="0.25">
      <c r="A24" s="1">
        <v>44693</v>
      </c>
      <c r="B24">
        <v>4055</v>
      </c>
    </row>
    <row r="25" spans="1:2" x14ac:dyDescent="0.25">
      <c r="A25" s="1">
        <v>46296</v>
      </c>
      <c r="B25">
        <v>4160</v>
      </c>
    </row>
    <row r="26" spans="1:2" x14ac:dyDescent="0.25">
      <c r="A26" s="1">
        <v>46255</v>
      </c>
      <c r="B26">
        <v>4129</v>
      </c>
    </row>
    <row r="27" spans="1:2" x14ac:dyDescent="0.25">
      <c r="A27" s="1">
        <v>46524</v>
      </c>
      <c r="B27">
        <v>4349</v>
      </c>
    </row>
    <row r="28" spans="1:2" x14ac:dyDescent="0.25">
      <c r="A28" s="1">
        <v>45630</v>
      </c>
      <c r="B28">
        <v>4133</v>
      </c>
    </row>
    <row r="29" spans="1:2" x14ac:dyDescent="0.25">
      <c r="A29" s="1">
        <v>45429</v>
      </c>
      <c r="B29">
        <v>4069</v>
      </c>
    </row>
    <row r="30" spans="1:2" x14ac:dyDescent="0.25">
      <c r="A30" s="1">
        <v>46108</v>
      </c>
      <c r="B30">
        <v>4103</v>
      </c>
    </row>
    <row r="31" spans="1:2" x14ac:dyDescent="0.25">
      <c r="A31" s="1">
        <v>45999</v>
      </c>
      <c r="B31">
        <v>4155</v>
      </c>
    </row>
    <row r="32" spans="1:2" x14ac:dyDescent="0.25">
      <c r="A32" s="1">
        <v>46273</v>
      </c>
      <c r="B32">
        <v>4075</v>
      </c>
    </row>
    <row r="33" spans="1:2" x14ac:dyDescent="0.25">
      <c r="A33" s="1" t="s">
        <v>9</v>
      </c>
    </row>
    <row r="34" spans="1:2" x14ac:dyDescent="0.25">
      <c r="A34" s="1">
        <v>15557</v>
      </c>
      <c r="B34">
        <v>2120</v>
      </c>
    </row>
    <row r="35" spans="1:2" x14ac:dyDescent="0.25">
      <c r="A35" s="1">
        <v>15267</v>
      </c>
      <c r="B35">
        <v>2248</v>
      </c>
    </row>
    <row r="36" spans="1:2" x14ac:dyDescent="0.25">
      <c r="A36" s="1">
        <v>14758</v>
      </c>
      <c r="B36">
        <v>2097</v>
      </c>
    </row>
    <row r="37" spans="1:2" x14ac:dyDescent="0.25">
      <c r="A37" s="1">
        <v>14740</v>
      </c>
      <c r="B37">
        <v>2192</v>
      </c>
    </row>
    <row r="38" spans="1:2" x14ac:dyDescent="0.25">
      <c r="A38" s="1">
        <v>14890</v>
      </c>
      <c r="B38">
        <v>2166</v>
      </c>
    </row>
    <row r="39" spans="1:2" x14ac:dyDescent="0.25">
      <c r="A39" s="1">
        <v>15437</v>
      </c>
      <c r="B39">
        <v>2241</v>
      </c>
    </row>
    <row r="40" spans="1:2" x14ac:dyDescent="0.25">
      <c r="A40" s="1">
        <v>14657</v>
      </c>
      <c r="B40">
        <v>2155</v>
      </c>
    </row>
    <row r="41" spans="1:2" x14ac:dyDescent="0.25">
      <c r="A41" s="1">
        <v>15299</v>
      </c>
      <c r="B41">
        <v>2172</v>
      </c>
    </row>
    <row r="42" spans="1:2" x14ac:dyDescent="0.25">
      <c r="A42" s="1">
        <v>14906</v>
      </c>
      <c r="B42">
        <v>2161</v>
      </c>
    </row>
    <row r="43" spans="1:2" x14ac:dyDescent="0.25">
      <c r="A43" s="1">
        <v>15096</v>
      </c>
      <c r="B43">
        <v>2172</v>
      </c>
    </row>
    <row r="44" spans="1:2" x14ac:dyDescent="0.25">
      <c r="A44" s="1">
        <v>21817</v>
      </c>
      <c r="B44">
        <v>4993</v>
      </c>
    </row>
    <row r="45" spans="1:2" x14ac:dyDescent="0.25">
      <c r="A45" s="1">
        <v>23330</v>
      </c>
      <c r="B45">
        <v>5364</v>
      </c>
    </row>
    <row r="46" spans="1:2" x14ac:dyDescent="0.25">
      <c r="A46" s="1">
        <v>23044</v>
      </c>
      <c r="B46">
        <v>5365</v>
      </c>
    </row>
    <row r="47" spans="1:2" x14ac:dyDescent="0.25">
      <c r="A47" s="1">
        <v>22380</v>
      </c>
      <c r="B47">
        <v>5116</v>
      </c>
    </row>
    <row r="48" spans="1:2" x14ac:dyDescent="0.25">
      <c r="A48" s="1">
        <v>23199</v>
      </c>
      <c r="B48">
        <v>5118</v>
      </c>
    </row>
    <row r="49" spans="1:2" x14ac:dyDescent="0.25">
      <c r="A49" s="1">
        <v>22800</v>
      </c>
      <c r="B49">
        <v>5441</v>
      </c>
    </row>
    <row r="50" spans="1:2" x14ac:dyDescent="0.25">
      <c r="A50" s="1">
        <v>22588</v>
      </c>
      <c r="B50">
        <v>5262</v>
      </c>
    </row>
    <row r="51" spans="1:2" x14ac:dyDescent="0.25">
      <c r="A51" s="1">
        <v>23269</v>
      </c>
      <c r="B51">
        <v>5121</v>
      </c>
    </row>
    <row r="52" spans="1:2" x14ac:dyDescent="0.25">
      <c r="A52" s="1">
        <v>21574</v>
      </c>
      <c r="B52">
        <v>4907</v>
      </c>
    </row>
    <row r="53" spans="1:2" x14ac:dyDescent="0.25">
      <c r="A53" s="1">
        <v>22920</v>
      </c>
      <c r="B53">
        <v>5121</v>
      </c>
    </row>
    <row r="54" spans="1:2" x14ac:dyDescent="0.25">
      <c r="A54" s="1">
        <v>46518</v>
      </c>
      <c r="B54">
        <v>20584</v>
      </c>
    </row>
    <row r="55" spans="1:2" x14ac:dyDescent="0.25">
      <c r="A55" s="1">
        <v>44691</v>
      </c>
      <c r="B55">
        <v>20080</v>
      </c>
    </row>
    <row r="56" spans="1:2" x14ac:dyDescent="0.25">
      <c r="A56" s="1">
        <v>46317</v>
      </c>
      <c r="B56">
        <v>20638</v>
      </c>
    </row>
    <row r="57" spans="1:2" x14ac:dyDescent="0.25">
      <c r="A57" s="1">
        <v>46266</v>
      </c>
      <c r="B57">
        <v>21507</v>
      </c>
    </row>
    <row r="58" spans="1:2" x14ac:dyDescent="0.25">
      <c r="A58" s="1">
        <v>46535</v>
      </c>
      <c r="B58">
        <v>24465</v>
      </c>
    </row>
    <row r="59" spans="1:2" x14ac:dyDescent="0.25">
      <c r="A59" s="1">
        <v>45636</v>
      </c>
      <c r="B59">
        <v>20657</v>
      </c>
    </row>
    <row r="60" spans="1:2" x14ac:dyDescent="0.25">
      <c r="A60" s="1">
        <v>45457</v>
      </c>
      <c r="B60">
        <v>20386</v>
      </c>
    </row>
    <row r="61" spans="1:2" x14ac:dyDescent="0.25">
      <c r="A61" s="1">
        <v>46206</v>
      </c>
      <c r="B61">
        <v>20779</v>
      </c>
    </row>
    <row r="62" spans="1:2" x14ac:dyDescent="0.25">
      <c r="A62" s="1">
        <v>46010</v>
      </c>
      <c r="B62">
        <v>20651</v>
      </c>
    </row>
    <row r="63" spans="1:2" x14ac:dyDescent="0.25">
      <c r="A63" s="1">
        <v>46290</v>
      </c>
      <c r="B63">
        <v>20764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A441-297E-4F0B-A2BE-95399E46FB40}">
  <dimension ref="A1:B559"/>
  <sheetViews>
    <sheetView tabSelected="1" topLeftCell="A35" workbookViewId="0">
      <selection activeCell="Q36" sqref="Q36"/>
    </sheetView>
  </sheetViews>
  <sheetFormatPr baseColWidth="10" defaultRowHeight="15" x14ac:dyDescent="0.25"/>
  <cols>
    <col min="1" max="1" width="10.140625" bestFit="1" customWidth="1"/>
    <col min="2" max="2" width="14.85546875" bestFit="1" customWidth="1"/>
  </cols>
  <sheetData>
    <row r="1" spans="1:2" x14ac:dyDescent="0.25">
      <c r="A1" t="s">
        <v>16</v>
      </c>
      <c r="B1" t="s">
        <v>18</v>
      </c>
    </row>
    <row r="2" spans="1:2" x14ac:dyDescent="0.25">
      <c r="A2" s="1" t="s">
        <v>19</v>
      </c>
    </row>
    <row r="3" spans="1:2" x14ac:dyDescent="0.25">
      <c r="A3" s="1">
        <v>15547</v>
      </c>
      <c r="B3">
        <v>219</v>
      </c>
    </row>
    <row r="4" spans="1:2" x14ac:dyDescent="0.25">
      <c r="A4" s="1">
        <v>15245</v>
      </c>
      <c r="B4">
        <v>107</v>
      </c>
    </row>
    <row r="5" spans="1:2" x14ac:dyDescent="0.25">
      <c r="A5" s="1">
        <v>14746</v>
      </c>
      <c r="B5">
        <v>90</v>
      </c>
    </row>
    <row r="6" spans="1:2" x14ac:dyDescent="0.25">
      <c r="A6" s="1">
        <v>14735</v>
      </c>
      <c r="B6">
        <v>93</v>
      </c>
    </row>
    <row r="7" spans="1:2" x14ac:dyDescent="0.25">
      <c r="A7" s="1">
        <v>14866</v>
      </c>
      <c r="B7">
        <v>96</v>
      </c>
    </row>
    <row r="8" spans="1:2" x14ac:dyDescent="0.25">
      <c r="A8" s="1">
        <v>15416</v>
      </c>
      <c r="B8">
        <v>86</v>
      </c>
    </row>
    <row r="9" spans="1:2" x14ac:dyDescent="0.25">
      <c r="A9" s="1">
        <v>14659</v>
      </c>
      <c r="B9">
        <v>97</v>
      </c>
    </row>
    <row r="10" spans="1:2" x14ac:dyDescent="0.25">
      <c r="A10" s="1">
        <v>15289</v>
      </c>
      <c r="B10">
        <v>86</v>
      </c>
    </row>
    <row r="11" spans="1:2" x14ac:dyDescent="0.25">
      <c r="A11" s="1">
        <v>14867</v>
      </c>
      <c r="B11">
        <v>95</v>
      </c>
    </row>
    <row r="12" spans="1:2" x14ac:dyDescent="0.25">
      <c r="A12" s="1">
        <v>15070</v>
      </c>
      <c r="B12">
        <v>115</v>
      </c>
    </row>
    <row r="13" spans="1:2" x14ac:dyDescent="0.25">
      <c r="A13" s="1">
        <v>21800</v>
      </c>
      <c r="B13">
        <v>216</v>
      </c>
    </row>
    <row r="14" spans="1:2" x14ac:dyDescent="0.25">
      <c r="A14" s="1">
        <v>23305</v>
      </c>
      <c r="B14">
        <v>169</v>
      </c>
    </row>
    <row r="15" spans="1:2" x14ac:dyDescent="0.25">
      <c r="A15" s="1">
        <v>22996</v>
      </c>
      <c r="B15">
        <v>194</v>
      </c>
    </row>
    <row r="16" spans="1:2" x14ac:dyDescent="0.25">
      <c r="A16" s="1">
        <v>22402</v>
      </c>
      <c r="B16">
        <v>216</v>
      </c>
    </row>
    <row r="17" spans="1:2" x14ac:dyDescent="0.25">
      <c r="A17" s="1">
        <v>23154</v>
      </c>
      <c r="B17">
        <v>184</v>
      </c>
    </row>
    <row r="18" spans="1:2" x14ac:dyDescent="0.25">
      <c r="A18" s="1">
        <v>22812</v>
      </c>
      <c r="B18">
        <v>184</v>
      </c>
    </row>
    <row r="19" spans="1:2" x14ac:dyDescent="0.25">
      <c r="A19" s="1">
        <v>22560</v>
      </c>
      <c r="B19">
        <v>178</v>
      </c>
    </row>
    <row r="20" spans="1:2" x14ac:dyDescent="0.25">
      <c r="A20" s="1">
        <v>23234</v>
      </c>
      <c r="B20">
        <v>172</v>
      </c>
    </row>
    <row r="21" spans="1:2" x14ac:dyDescent="0.25">
      <c r="A21" s="1">
        <v>21579</v>
      </c>
      <c r="B21">
        <v>172</v>
      </c>
    </row>
    <row r="22" spans="1:2" x14ac:dyDescent="0.25">
      <c r="A22" s="1">
        <v>22926</v>
      </c>
      <c r="B22">
        <v>174</v>
      </c>
    </row>
    <row r="23" spans="1:2" x14ac:dyDescent="0.25">
      <c r="A23" s="1">
        <v>46482</v>
      </c>
      <c r="B23">
        <v>610</v>
      </c>
    </row>
    <row r="24" spans="1:2" x14ac:dyDescent="0.25">
      <c r="A24" s="1">
        <v>44686</v>
      </c>
      <c r="B24">
        <v>572</v>
      </c>
    </row>
    <row r="25" spans="1:2" x14ac:dyDescent="0.25">
      <c r="A25" s="1">
        <v>46278</v>
      </c>
      <c r="B25">
        <v>575</v>
      </c>
    </row>
    <row r="26" spans="1:2" x14ac:dyDescent="0.25">
      <c r="A26" s="1">
        <v>46255</v>
      </c>
      <c r="B26">
        <v>536</v>
      </c>
    </row>
    <row r="27" spans="1:2" x14ac:dyDescent="0.25">
      <c r="A27" s="1">
        <v>46505</v>
      </c>
      <c r="B27">
        <v>575</v>
      </c>
    </row>
    <row r="28" spans="1:2" x14ac:dyDescent="0.25">
      <c r="A28" s="1">
        <v>45636</v>
      </c>
      <c r="B28">
        <v>580</v>
      </c>
    </row>
    <row r="29" spans="1:2" x14ac:dyDescent="0.25">
      <c r="A29" s="1">
        <v>45469</v>
      </c>
      <c r="B29">
        <v>570</v>
      </c>
    </row>
    <row r="30" spans="1:2" x14ac:dyDescent="0.25">
      <c r="A30" s="1">
        <v>46133</v>
      </c>
      <c r="B30">
        <v>578</v>
      </c>
    </row>
    <row r="31" spans="1:2" x14ac:dyDescent="0.25">
      <c r="A31" s="1">
        <v>45982</v>
      </c>
      <c r="B31">
        <v>543</v>
      </c>
    </row>
    <row r="32" spans="1:2" x14ac:dyDescent="0.25">
      <c r="A32" s="1">
        <v>46279</v>
      </c>
      <c r="B32">
        <v>597</v>
      </c>
    </row>
    <row r="33" spans="1:2" x14ac:dyDescent="0.25">
      <c r="A33" s="1" t="s">
        <v>20</v>
      </c>
    </row>
    <row r="34" spans="1:2" x14ac:dyDescent="0.25">
      <c r="A34" s="1">
        <v>15556</v>
      </c>
      <c r="B34">
        <v>142</v>
      </c>
    </row>
    <row r="35" spans="1:2" x14ac:dyDescent="0.25">
      <c r="A35" s="1">
        <v>15251</v>
      </c>
      <c r="B35">
        <v>147</v>
      </c>
    </row>
    <row r="36" spans="1:2" x14ac:dyDescent="0.25">
      <c r="A36" s="1">
        <v>14752</v>
      </c>
      <c r="B36">
        <v>143</v>
      </c>
    </row>
    <row r="37" spans="1:2" x14ac:dyDescent="0.25">
      <c r="A37" s="1">
        <v>14738</v>
      </c>
      <c r="B37">
        <v>159</v>
      </c>
    </row>
    <row r="38" spans="1:2" x14ac:dyDescent="0.25">
      <c r="A38" s="1">
        <v>14892</v>
      </c>
      <c r="B38">
        <v>141</v>
      </c>
    </row>
    <row r="39" spans="1:2" x14ac:dyDescent="0.25">
      <c r="A39" s="1">
        <v>15436</v>
      </c>
      <c r="B39">
        <v>146</v>
      </c>
    </row>
    <row r="40" spans="1:2" x14ac:dyDescent="0.25">
      <c r="A40" s="1">
        <v>14656</v>
      </c>
      <c r="B40">
        <v>141</v>
      </c>
    </row>
    <row r="41" spans="1:2" x14ac:dyDescent="0.25">
      <c r="A41" s="1">
        <v>15289</v>
      </c>
      <c r="B41">
        <v>146</v>
      </c>
    </row>
    <row r="42" spans="1:2" x14ac:dyDescent="0.25">
      <c r="A42" s="1">
        <v>14899</v>
      </c>
      <c r="B42">
        <v>149</v>
      </c>
    </row>
    <row r="43" spans="1:2" x14ac:dyDescent="0.25">
      <c r="A43" s="1">
        <v>15105</v>
      </c>
      <c r="B43">
        <v>139</v>
      </c>
    </row>
    <row r="44" spans="1:2" x14ac:dyDescent="0.25">
      <c r="A44" s="1">
        <v>21787</v>
      </c>
      <c r="B44">
        <v>290</v>
      </c>
    </row>
    <row r="45" spans="1:2" x14ac:dyDescent="0.25">
      <c r="A45" s="1">
        <v>23357</v>
      </c>
      <c r="B45">
        <v>316</v>
      </c>
    </row>
    <row r="46" spans="1:2" x14ac:dyDescent="0.25">
      <c r="A46" s="1">
        <v>23034</v>
      </c>
      <c r="B46">
        <v>336</v>
      </c>
    </row>
    <row r="47" spans="1:2" x14ac:dyDescent="0.25">
      <c r="A47" s="1">
        <v>22404</v>
      </c>
      <c r="B47">
        <v>298</v>
      </c>
    </row>
    <row r="48" spans="1:2" x14ac:dyDescent="0.25">
      <c r="A48" s="1">
        <v>23189</v>
      </c>
      <c r="B48">
        <v>296</v>
      </c>
    </row>
    <row r="49" spans="1:2" x14ac:dyDescent="0.25">
      <c r="A49" s="1">
        <v>22829</v>
      </c>
      <c r="B49">
        <v>333</v>
      </c>
    </row>
    <row r="50" spans="1:2" x14ac:dyDescent="0.25">
      <c r="A50" s="1">
        <v>22580</v>
      </c>
      <c r="B50">
        <v>307</v>
      </c>
    </row>
    <row r="51" spans="1:2" x14ac:dyDescent="0.25">
      <c r="A51" s="1">
        <v>23314</v>
      </c>
      <c r="B51">
        <v>306</v>
      </c>
    </row>
    <row r="52" spans="1:2" x14ac:dyDescent="0.25">
      <c r="A52" s="1">
        <v>21611</v>
      </c>
      <c r="B52">
        <v>284</v>
      </c>
    </row>
    <row r="53" spans="1:2" x14ac:dyDescent="0.25">
      <c r="A53" s="1">
        <v>22926</v>
      </c>
      <c r="B53">
        <v>294</v>
      </c>
    </row>
    <row r="54" spans="1:2" x14ac:dyDescent="0.25">
      <c r="A54" s="1">
        <v>46555</v>
      </c>
      <c r="B54">
        <v>840</v>
      </c>
    </row>
    <row r="55" spans="1:2" x14ac:dyDescent="0.25">
      <c r="A55" s="1">
        <v>44704</v>
      </c>
      <c r="B55">
        <v>801</v>
      </c>
    </row>
    <row r="56" spans="1:2" x14ac:dyDescent="0.25">
      <c r="A56" s="1">
        <v>46334</v>
      </c>
      <c r="B56">
        <v>773</v>
      </c>
    </row>
    <row r="57" spans="1:2" x14ac:dyDescent="0.25">
      <c r="A57" s="1">
        <v>46284</v>
      </c>
      <c r="B57">
        <v>793</v>
      </c>
    </row>
    <row r="58" spans="1:2" x14ac:dyDescent="0.25">
      <c r="A58" s="1">
        <v>46534</v>
      </c>
      <c r="B58">
        <v>815</v>
      </c>
    </row>
    <row r="59" spans="1:2" x14ac:dyDescent="0.25">
      <c r="A59" s="1">
        <v>45656</v>
      </c>
      <c r="B59">
        <v>802</v>
      </c>
    </row>
    <row r="60" spans="1:2" x14ac:dyDescent="0.25">
      <c r="A60" s="1">
        <v>45468</v>
      </c>
      <c r="B60">
        <v>820</v>
      </c>
    </row>
    <row r="61" spans="1:2" x14ac:dyDescent="0.25">
      <c r="A61" s="1">
        <v>46190</v>
      </c>
      <c r="B61">
        <v>780</v>
      </c>
    </row>
    <row r="62" spans="1:2" x14ac:dyDescent="0.25">
      <c r="A62" s="1">
        <v>45985</v>
      </c>
      <c r="B62">
        <v>780</v>
      </c>
    </row>
    <row r="63" spans="1:2" x14ac:dyDescent="0.25">
      <c r="A63" s="1">
        <v>46298</v>
      </c>
      <c r="B63">
        <v>773</v>
      </c>
    </row>
    <row r="64" spans="1:2" x14ac:dyDescent="0.25">
      <c r="A64" s="1" t="s">
        <v>21</v>
      </c>
    </row>
    <row r="65" spans="1:2" x14ac:dyDescent="0.25">
      <c r="A65" s="1">
        <v>15529</v>
      </c>
      <c r="B65">
        <v>293</v>
      </c>
    </row>
    <row r="66" spans="1:2" x14ac:dyDescent="0.25">
      <c r="A66" s="1">
        <v>15247</v>
      </c>
      <c r="B66">
        <v>287</v>
      </c>
    </row>
    <row r="67" spans="1:2" x14ac:dyDescent="0.25">
      <c r="A67" s="1">
        <v>14759</v>
      </c>
      <c r="B67">
        <v>342</v>
      </c>
    </row>
    <row r="68" spans="1:2" x14ac:dyDescent="0.25">
      <c r="A68" s="1">
        <v>14740</v>
      </c>
      <c r="B68">
        <v>288</v>
      </c>
    </row>
    <row r="69" spans="1:2" x14ac:dyDescent="0.25">
      <c r="A69" s="1">
        <v>14867</v>
      </c>
      <c r="B69">
        <v>287</v>
      </c>
    </row>
    <row r="70" spans="1:2" x14ac:dyDescent="0.25">
      <c r="A70" s="1">
        <v>15427</v>
      </c>
      <c r="B70">
        <v>324</v>
      </c>
    </row>
    <row r="71" spans="1:2" x14ac:dyDescent="0.25">
      <c r="A71" s="1">
        <v>14647</v>
      </c>
      <c r="B71">
        <v>303</v>
      </c>
    </row>
    <row r="72" spans="1:2" x14ac:dyDescent="0.25">
      <c r="A72" s="1">
        <v>15299</v>
      </c>
      <c r="B72">
        <v>292</v>
      </c>
    </row>
    <row r="73" spans="1:2" x14ac:dyDescent="0.25">
      <c r="A73" s="1">
        <v>14894</v>
      </c>
      <c r="B73">
        <v>290</v>
      </c>
    </row>
    <row r="74" spans="1:2" x14ac:dyDescent="0.25">
      <c r="A74" s="1">
        <v>15094</v>
      </c>
      <c r="B74">
        <v>296</v>
      </c>
    </row>
    <row r="75" spans="1:2" x14ac:dyDescent="0.25">
      <c r="A75" s="1">
        <v>21828</v>
      </c>
      <c r="B75">
        <v>577</v>
      </c>
    </row>
    <row r="76" spans="1:2" x14ac:dyDescent="0.25">
      <c r="A76" s="1">
        <v>23359</v>
      </c>
      <c r="B76">
        <v>590</v>
      </c>
    </row>
    <row r="77" spans="1:2" x14ac:dyDescent="0.25">
      <c r="A77" s="1">
        <v>23053</v>
      </c>
      <c r="B77">
        <v>622</v>
      </c>
    </row>
    <row r="78" spans="1:2" x14ac:dyDescent="0.25">
      <c r="A78" s="1">
        <v>22432</v>
      </c>
      <c r="B78">
        <v>582</v>
      </c>
    </row>
    <row r="79" spans="1:2" x14ac:dyDescent="0.25">
      <c r="A79" s="1">
        <v>23196</v>
      </c>
      <c r="B79">
        <v>592</v>
      </c>
    </row>
    <row r="80" spans="1:2" x14ac:dyDescent="0.25">
      <c r="A80" s="1">
        <v>22857</v>
      </c>
      <c r="B80">
        <v>610</v>
      </c>
    </row>
    <row r="81" spans="1:2" x14ac:dyDescent="0.25">
      <c r="A81" s="1">
        <v>22583</v>
      </c>
      <c r="B81">
        <v>589</v>
      </c>
    </row>
    <row r="82" spans="1:2" x14ac:dyDescent="0.25">
      <c r="A82" s="1">
        <v>23315</v>
      </c>
      <c r="B82">
        <v>580</v>
      </c>
    </row>
    <row r="83" spans="1:2" x14ac:dyDescent="0.25">
      <c r="A83" s="1">
        <v>21601</v>
      </c>
      <c r="B83">
        <v>603</v>
      </c>
    </row>
    <row r="84" spans="1:2" x14ac:dyDescent="0.25">
      <c r="A84" s="1">
        <v>22934</v>
      </c>
      <c r="B84">
        <v>572</v>
      </c>
    </row>
    <row r="85" spans="1:2" x14ac:dyDescent="0.25">
      <c r="A85" s="1">
        <v>46519</v>
      </c>
      <c r="B85">
        <v>1370</v>
      </c>
    </row>
    <row r="86" spans="1:2" x14ac:dyDescent="0.25">
      <c r="A86" s="1">
        <v>44707</v>
      </c>
      <c r="B86">
        <v>1381</v>
      </c>
    </row>
    <row r="87" spans="1:2" x14ac:dyDescent="0.25">
      <c r="A87" s="1">
        <v>46339</v>
      </c>
      <c r="B87">
        <v>1355</v>
      </c>
    </row>
    <row r="88" spans="1:2" x14ac:dyDescent="0.25">
      <c r="A88" s="1">
        <v>46284</v>
      </c>
      <c r="B88">
        <v>1430</v>
      </c>
    </row>
    <row r="89" spans="1:2" x14ac:dyDescent="0.25">
      <c r="A89" s="1">
        <v>46558</v>
      </c>
      <c r="B89">
        <v>1407</v>
      </c>
    </row>
    <row r="90" spans="1:2" x14ac:dyDescent="0.25">
      <c r="A90" s="1">
        <v>45655</v>
      </c>
      <c r="B90">
        <v>1379</v>
      </c>
    </row>
    <row r="91" spans="1:2" x14ac:dyDescent="0.25">
      <c r="A91" s="1">
        <v>45481</v>
      </c>
      <c r="B91">
        <v>1384</v>
      </c>
    </row>
    <row r="92" spans="1:2" x14ac:dyDescent="0.25">
      <c r="A92" s="1">
        <v>46182</v>
      </c>
      <c r="B92">
        <v>1367</v>
      </c>
    </row>
    <row r="93" spans="1:2" x14ac:dyDescent="0.25">
      <c r="A93" s="1">
        <v>45981</v>
      </c>
      <c r="B93">
        <v>1382</v>
      </c>
    </row>
    <row r="94" spans="1:2" x14ac:dyDescent="0.25">
      <c r="A94" s="1">
        <v>46306</v>
      </c>
      <c r="B94">
        <v>1370</v>
      </c>
    </row>
    <row r="95" spans="1:2" x14ac:dyDescent="0.25">
      <c r="A95" s="1" t="s">
        <v>22</v>
      </c>
    </row>
    <row r="96" spans="1:2" x14ac:dyDescent="0.25">
      <c r="A96" s="1">
        <v>15547</v>
      </c>
      <c r="B96">
        <v>79</v>
      </c>
    </row>
    <row r="97" spans="1:2" x14ac:dyDescent="0.25">
      <c r="A97" s="1">
        <v>15245</v>
      </c>
      <c r="B97">
        <v>83</v>
      </c>
    </row>
    <row r="98" spans="1:2" x14ac:dyDescent="0.25">
      <c r="A98" s="1">
        <v>14716</v>
      </c>
      <c r="B98">
        <v>84</v>
      </c>
    </row>
    <row r="99" spans="1:2" x14ac:dyDescent="0.25">
      <c r="A99" s="1">
        <v>14727</v>
      </c>
      <c r="B99">
        <v>83</v>
      </c>
    </row>
    <row r="100" spans="1:2" x14ac:dyDescent="0.25">
      <c r="A100" s="1">
        <v>14872</v>
      </c>
      <c r="B100">
        <v>84</v>
      </c>
    </row>
    <row r="101" spans="1:2" x14ac:dyDescent="0.25">
      <c r="A101" s="1">
        <v>15416</v>
      </c>
      <c r="B101">
        <v>80</v>
      </c>
    </row>
    <row r="102" spans="1:2" x14ac:dyDescent="0.25">
      <c r="A102" s="1">
        <v>14616</v>
      </c>
      <c r="B102">
        <v>82</v>
      </c>
    </row>
    <row r="103" spans="1:2" x14ac:dyDescent="0.25">
      <c r="A103" s="1">
        <v>15250</v>
      </c>
      <c r="B103">
        <v>96</v>
      </c>
    </row>
    <row r="104" spans="1:2" x14ac:dyDescent="0.25">
      <c r="A104" s="1">
        <v>14888</v>
      </c>
      <c r="B104">
        <v>98</v>
      </c>
    </row>
    <row r="105" spans="1:2" x14ac:dyDescent="0.25">
      <c r="A105" s="1">
        <v>15086</v>
      </c>
      <c r="B105">
        <v>102</v>
      </c>
    </row>
    <row r="106" spans="1:2" x14ac:dyDescent="0.25">
      <c r="A106" s="1">
        <v>21785</v>
      </c>
      <c r="B106">
        <v>180</v>
      </c>
    </row>
    <row r="107" spans="1:2" x14ac:dyDescent="0.25">
      <c r="A107" s="1">
        <v>23302</v>
      </c>
      <c r="B107">
        <v>178</v>
      </c>
    </row>
    <row r="108" spans="1:2" x14ac:dyDescent="0.25">
      <c r="A108" s="1">
        <v>23024</v>
      </c>
      <c r="B108">
        <v>174</v>
      </c>
    </row>
    <row r="109" spans="1:2" x14ac:dyDescent="0.25">
      <c r="A109" s="1">
        <v>22372</v>
      </c>
      <c r="B109">
        <v>176</v>
      </c>
    </row>
    <row r="110" spans="1:2" x14ac:dyDescent="0.25">
      <c r="A110" s="1">
        <v>23174</v>
      </c>
      <c r="B110">
        <v>214</v>
      </c>
    </row>
    <row r="111" spans="1:2" x14ac:dyDescent="0.25">
      <c r="A111" s="1">
        <v>22771</v>
      </c>
      <c r="B111">
        <v>183</v>
      </c>
    </row>
    <row r="112" spans="1:2" x14ac:dyDescent="0.25">
      <c r="A112" s="1">
        <v>22543</v>
      </c>
      <c r="B112">
        <v>176</v>
      </c>
    </row>
    <row r="113" spans="1:2" x14ac:dyDescent="0.25">
      <c r="A113" s="1">
        <v>23257</v>
      </c>
      <c r="B113">
        <v>171</v>
      </c>
    </row>
    <row r="114" spans="1:2" x14ac:dyDescent="0.25">
      <c r="A114" s="1">
        <v>21553</v>
      </c>
      <c r="B114">
        <v>189</v>
      </c>
    </row>
    <row r="115" spans="1:2" x14ac:dyDescent="0.25">
      <c r="A115" s="1">
        <v>22939</v>
      </c>
      <c r="B115">
        <v>211</v>
      </c>
    </row>
    <row r="116" spans="1:2" x14ac:dyDescent="0.25">
      <c r="A116" s="1">
        <v>46512</v>
      </c>
      <c r="B116">
        <v>560</v>
      </c>
    </row>
    <row r="117" spans="1:2" x14ac:dyDescent="0.25">
      <c r="A117" s="1">
        <v>44669</v>
      </c>
      <c r="B117">
        <v>569</v>
      </c>
    </row>
    <row r="118" spans="1:2" x14ac:dyDescent="0.25">
      <c r="A118" s="1">
        <v>46309</v>
      </c>
      <c r="B118">
        <v>537</v>
      </c>
    </row>
    <row r="119" spans="1:2" x14ac:dyDescent="0.25">
      <c r="A119" s="1">
        <v>46257</v>
      </c>
      <c r="B119">
        <v>572</v>
      </c>
    </row>
    <row r="120" spans="1:2" x14ac:dyDescent="0.25">
      <c r="A120" s="1">
        <v>46522</v>
      </c>
      <c r="B120">
        <v>532</v>
      </c>
    </row>
    <row r="121" spans="1:2" x14ac:dyDescent="0.25">
      <c r="A121" s="1">
        <v>45610</v>
      </c>
      <c r="B121">
        <v>538</v>
      </c>
    </row>
    <row r="122" spans="1:2" x14ac:dyDescent="0.25">
      <c r="A122" s="1">
        <v>45445</v>
      </c>
      <c r="B122">
        <v>580</v>
      </c>
    </row>
    <row r="123" spans="1:2" x14ac:dyDescent="0.25">
      <c r="A123" s="1">
        <v>46133</v>
      </c>
      <c r="B123">
        <v>531</v>
      </c>
    </row>
    <row r="124" spans="1:2" x14ac:dyDescent="0.25">
      <c r="A124" s="1">
        <v>46002</v>
      </c>
      <c r="B124">
        <v>580</v>
      </c>
    </row>
    <row r="125" spans="1:2" x14ac:dyDescent="0.25">
      <c r="A125" s="1">
        <v>46274</v>
      </c>
      <c r="B125">
        <v>525</v>
      </c>
    </row>
    <row r="126" spans="1:2" x14ac:dyDescent="0.25">
      <c r="A126" s="1" t="s">
        <v>23</v>
      </c>
    </row>
    <row r="127" spans="1:2" x14ac:dyDescent="0.25">
      <c r="A127" s="1">
        <v>15542</v>
      </c>
      <c r="B127">
        <v>172</v>
      </c>
    </row>
    <row r="128" spans="1:2" x14ac:dyDescent="0.25">
      <c r="A128" s="1">
        <v>15260</v>
      </c>
      <c r="B128">
        <v>165</v>
      </c>
    </row>
    <row r="129" spans="1:2" x14ac:dyDescent="0.25">
      <c r="A129" s="1">
        <v>14781</v>
      </c>
      <c r="B129">
        <v>141</v>
      </c>
    </row>
    <row r="130" spans="1:2" x14ac:dyDescent="0.25">
      <c r="A130" s="1">
        <v>14742</v>
      </c>
      <c r="B130">
        <v>148</v>
      </c>
    </row>
    <row r="131" spans="1:2" x14ac:dyDescent="0.25">
      <c r="A131" s="1">
        <v>14890</v>
      </c>
      <c r="B131">
        <v>146</v>
      </c>
    </row>
    <row r="132" spans="1:2" x14ac:dyDescent="0.25">
      <c r="A132" s="1">
        <v>15448</v>
      </c>
      <c r="B132">
        <v>143</v>
      </c>
    </row>
    <row r="133" spans="1:2" x14ac:dyDescent="0.25">
      <c r="A133" s="1">
        <v>14638</v>
      </c>
      <c r="B133">
        <v>153</v>
      </c>
    </row>
    <row r="134" spans="1:2" x14ac:dyDescent="0.25">
      <c r="A134" s="1">
        <v>15290</v>
      </c>
      <c r="B134">
        <v>168</v>
      </c>
    </row>
    <row r="135" spans="1:2" x14ac:dyDescent="0.25">
      <c r="A135" s="1">
        <v>14904</v>
      </c>
      <c r="B135">
        <v>153</v>
      </c>
    </row>
    <row r="136" spans="1:2" x14ac:dyDescent="0.25">
      <c r="A136" s="1">
        <v>15094</v>
      </c>
      <c r="B136">
        <v>145</v>
      </c>
    </row>
    <row r="137" spans="1:2" x14ac:dyDescent="0.25">
      <c r="A137" s="1">
        <v>21799</v>
      </c>
      <c r="B137">
        <v>288</v>
      </c>
    </row>
    <row r="138" spans="1:2" x14ac:dyDescent="0.25">
      <c r="A138" s="1">
        <v>23352</v>
      </c>
      <c r="B138">
        <v>318</v>
      </c>
    </row>
    <row r="139" spans="1:2" x14ac:dyDescent="0.25">
      <c r="A139" s="1">
        <v>23052</v>
      </c>
      <c r="B139">
        <v>298</v>
      </c>
    </row>
    <row r="140" spans="1:2" x14ac:dyDescent="0.25">
      <c r="A140" s="1">
        <v>22430</v>
      </c>
      <c r="B140">
        <v>287</v>
      </c>
    </row>
    <row r="141" spans="1:2" x14ac:dyDescent="0.25">
      <c r="A141" s="1">
        <v>23213</v>
      </c>
      <c r="B141">
        <v>298</v>
      </c>
    </row>
    <row r="142" spans="1:2" x14ac:dyDescent="0.25">
      <c r="A142" s="1">
        <v>22849</v>
      </c>
      <c r="B142">
        <v>290</v>
      </c>
    </row>
    <row r="143" spans="1:2" x14ac:dyDescent="0.25">
      <c r="A143" s="1">
        <v>22600</v>
      </c>
      <c r="B143">
        <v>305</v>
      </c>
    </row>
    <row r="144" spans="1:2" x14ac:dyDescent="0.25">
      <c r="A144" s="1">
        <v>23317</v>
      </c>
      <c r="B144">
        <v>327</v>
      </c>
    </row>
    <row r="145" spans="1:2" x14ac:dyDescent="0.25">
      <c r="A145" s="1">
        <v>21631</v>
      </c>
      <c r="B145">
        <v>309</v>
      </c>
    </row>
    <row r="146" spans="1:2" x14ac:dyDescent="0.25">
      <c r="A146" s="1">
        <v>22978</v>
      </c>
      <c r="B146">
        <v>302</v>
      </c>
    </row>
    <row r="147" spans="1:2" x14ac:dyDescent="0.25">
      <c r="A147" s="1">
        <v>46512</v>
      </c>
      <c r="B147">
        <v>790</v>
      </c>
    </row>
    <row r="148" spans="1:2" x14ac:dyDescent="0.25">
      <c r="A148" s="1">
        <v>44680</v>
      </c>
      <c r="B148">
        <v>761</v>
      </c>
    </row>
    <row r="149" spans="1:2" x14ac:dyDescent="0.25">
      <c r="A149" s="1">
        <v>46307</v>
      </c>
      <c r="B149">
        <v>835</v>
      </c>
    </row>
    <row r="150" spans="1:2" x14ac:dyDescent="0.25">
      <c r="A150" s="1">
        <v>46260</v>
      </c>
      <c r="B150">
        <v>806</v>
      </c>
    </row>
    <row r="151" spans="1:2" x14ac:dyDescent="0.25">
      <c r="A151" s="1">
        <v>46551</v>
      </c>
      <c r="B151">
        <v>851</v>
      </c>
    </row>
    <row r="152" spans="1:2" x14ac:dyDescent="0.25">
      <c r="A152" s="1">
        <v>45627</v>
      </c>
      <c r="B152">
        <v>863</v>
      </c>
    </row>
    <row r="153" spans="1:2" x14ac:dyDescent="0.25">
      <c r="A153" s="1">
        <v>45468</v>
      </c>
      <c r="B153">
        <v>813</v>
      </c>
    </row>
    <row r="154" spans="1:2" x14ac:dyDescent="0.25">
      <c r="A154" s="1">
        <v>46173</v>
      </c>
      <c r="B154">
        <v>762</v>
      </c>
    </row>
    <row r="155" spans="1:2" x14ac:dyDescent="0.25">
      <c r="A155" s="1">
        <v>46002</v>
      </c>
      <c r="B155">
        <v>801</v>
      </c>
    </row>
    <row r="156" spans="1:2" x14ac:dyDescent="0.25">
      <c r="A156" s="1">
        <v>46270</v>
      </c>
      <c r="B156">
        <v>839</v>
      </c>
    </row>
    <row r="157" spans="1:2" x14ac:dyDescent="0.25">
      <c r="A157" s="1" t="s">
        <v>24</v>
      </c>
    </row>
    <row r="158" spans="1:2" x14ac:dyDescent="0.25">
      <c r="A158" s="1">
        <v>15543</v>
      </c>
      <c r="B158">
        <v>284</v>
      </c>
    </row>
    <row r="159" spans="1:2" x14ac:dyDescent="0.25">
      <c r="A159" s="1">
        <v>15253</v>
      </c>
      <c r="B159">
        <v>295</v>
      </c>
    </row>
    <row r="160" spans="1:2" x14ac:dyDescent="0.25">
      <c r="A160" s="1">
        <v>14754</v>
      </c>
      <c r="B160">
        <v>286</v>
      </c>
    </row>
    <row r="161" spans="1:2" x14ac:dyDescent="0.25">
      <c r="A161" s="1">
        <v>14735</v>
      </c>
      <c r="B161">
        <v>287</v>
      </c>
    </row>
    <row r="162" spans="1:2" x14ac:dyDescent="0.25">
      <c r="A162" s="1">
        <v>14904</v>
      </c>
      <c r="B162">
        <v>333</v>
      </c>
    </row>
    <row r="163" spans="1:2" x14ac:dyDescent="0.25">
      <c r="A163" s="1">
        <v>15441</v>
      </c>
      <c r="B163">
        <v>386</v>
      </c>
    </row>
    <row r="164" spans="1:2" x14ac:dyDescent="0.25">
      <c r="A164" s="1">
        <v>14660</v>
      </c>
      <c r="B164">
        <v>333</v>
      </c>
    </row>
    <row r="165" spans="1:2" x14ac:dyDescent="0.25">
      <c r="A165" s="1">
        <v>15304</v>
      </c>
      <c r="B165">
        <v>297</v>
      </c>
    </row>
    <row r="166" spans="1:2" x14ac:dyDescent="0.25">
      <c r="A166" s="1">
        <v>14901</v>
      </c>
      <c r="B166">
        <v>296</v>
      </c>
    </row>
    <row r="167" spans="1:2" x14ac:dyDescent="0.25">
      <c r="A167" s="1">
        <v>15096</v>
      </c>
      <c r="B167">
        <v>283</v>
      </c>
    </row>
    <row r="168" spans="1:2" x14ac:dyDescent="0.25">
      <c r="A168" s="1">
        <v>21812</v>
      </c>
      <c r="B168">
        <v>605</v>
      </c>
    </row>
    <row r="169" spans="1:2" x14ac:dyDescent="0.25">
      <c r="A169" s="1">
        <v>23343</v>
      </c>
      <c r="B169">
        <v>636</v>
      </c>
    </row>
    <row r="170" spans="1:2" x14ac:dyDescent="0.25">
      <c r="A170" s="1">
        <v>23042</v>
      </c>
      <c r="B170">
        <v>583</v>
      </c>
    </row>
    <row r="171" spans="1:2" x14ac:dyDescent="0.25">
      <c r="A171" s="1">
        <v>22435</v>
      </c>
      <c r="B171">
        <v>577</v>
      </c>
    </row>
    <row r="172" spans="1:2" x14ac:dyDescent="0.25">
      <c r="A172" s="1">
        <v>23214</v>
      </c>
      <c r="B172">
        <v>667</v>
      </c>
    </row>
    <row r="173" spans="1:2" x14ac:dyDescent="0.25">
      <c r="A173" s="1">
        <v>22835</v>
      </c>
      <c r="B173">
        <v>623</v>
      </c>
    </row>
    <row r="174" spans="1:2" x14ac:dyDescent="0.25">
      <c r="A174" s="1">
        <v>22589</v>
      </c>
      <c r="B174">
        <v>628</v>
      </c>
    </row>
    <row r="175" spans="1:2" x14ac:dyDescent="0.25">
      <c r="A175" s="1">
        <v>23317</v>
      </c>
      <c r="B175">
        <v>579</v>
      </c>
    </row>
    <row r="176" spans="1:2" x14ac:dyDescent="0.25">
      <c r="A176" s="1">
        <v>21609</v>
      </c>
      <c r="B176">
        <v>583</v>
      </c>
    </row>
    <row r="177" spans="1:2" x14ac:dyDescent="0.25">
      <c r="A177" s="1">
        <v>22959</v>
      </c>
      <c r="B177">
        <v>581</v>
      </c>
    </row>
    <row r="178" spans="1:2" x14ac:dyDescent="0.25">
      <c r="A178" s="1">
        <v>46517</v>
      </c>
      <c r="B178">
        <v>1455</v>
      </c>
    </row>
    <row r="179" spans="1:2" x14ac:dyDescent="0.25">
      <c r="A179" s="1">
        <v>44719</v>
      </c>
      <c r="B179">
        <v>1434</v>
      </c>
    </row>
    <row r="180" spans="1:2" x14ac:dyDescent="0.25">
      <c r="A180" s="1">
        <v>46357</v>
      </c>
      <c r="B180">
        <v>1355</v>
      </c>
    </row>
    <row r="181" spans="1:2" x14ac:dyDescent="0.25">
      <c r="A181" s="1">
        <v>46306</v>
      </c>
      <c r="B181">
        <v>1512</v>
      </c>
    </row>
    <row r="182" spans="1:2" x14ac:dyDescent="0.25">
      <c r="A182" s="1">
        <v>46579</v>
      </c>
      <c r="B182">
        <v>1455</v>
      </c>
    </row>
    <row r="183" spans="1:2" x14ac:dyDescent="0.25">
      <c r="A183" s="1">
        <v>45670</v>
      </c>
      <c r="B183">
        <v>1404</v>
      </c>
    </row>
    <row r="184" spans="1:2" x14ac:dyDescent="0.25">
      <c r="A184" s="1">
        <v>45500</v>
      </c>
      <c r="B184">
        <v>1461</v>
      </c>
    </row>
    <row r="185" spans="1:2" x14ac:dyDescent="0.25">
      <c r="A185" s="1">
        <v>46194</v>
      </c>
      <c r="B185">
        <v>1460</v>
      </c>
    </row>
    <row r="186" spans="1:2" x14ac:dyDescent="0.25">
      <c r="A186" s="1">
        <v>45994</v>
      </c>
      <c r="B186">
        <v>1406</v>
      </c>
    </row>
    <row r="187" spans="1:2" x14ac:dyDescent="0.25">
      <c r="A187" s="1">
        <v>46301</v>
      </c>
      <c r="B187">
        <v>1469</v>
      </c>
    </row>
    <row r="188" spans="1:2" x14ac:dyDescent="0.25">
      <c r="A188" s="1" t="s">
        <v>25</v>
      </c>
    </row>
    <row r="189" spans="1:2" x14ac:dyDescent="0.25">
      <c r="A189" s="1">
        <v>15516</v>
      </c>
      <c r="B189">
        <v>78</v>
      </c>
    </row>
    <row r="190" spans="1:2" x14ac:dyDescent="0.25">
      <c r="A190" s="1">
        <v>15244</v>
      </c>
      <c r="B190">
        <v>84</v>
      </c>
    </row>
    <row r="191" spans="1:2" x14ac:dyDescent="0.25">
      <c r="A191" s="1">
        <v>14745</v>
      </c>
      <c r="B191">
        <v>78</v>
      </c>
    </row>
    <row r="192" spans="1:2" x14ac:dyDescent="0.25">
      <c r="A192" s="1">
        <v>14725</v>
      </c>
      <c r="B192">
        <v>80</v>
      </c>
    </row>
    <row r="193" spans="1:2" x14ac:dyDescent="0.25">
      <c r="A193" s="1">
        <v>14875</v>
      </c>
      <c r="B193">
        <v>78</v>
      </c>
    </row>
    <row r="194" spans="1:2" x14ac:dyDescent="0.25">
      <c r="A194" s="1">
        <v>15446</v>
      </c>
      <c r="B194">
        <v>81</v>
      </c>
    </row>
    <row r="195" spans="1:2" x14ac:dyDescent="0.25">
      <c r="A195" s="1">
        <v>14645</v>
      </c>
      <c r="B195">
        <v>85</v>
      </c>
    </row>
    <row r="196" spans="1:2" x14ac:dyDescent="0.25">
      <c r="A196" s="1">
        <v>15288</v>
      </c>
      <c r="B196">
        <v>86</v>
      </c>
    </row>
    <row r="197" spans="1:2" x14ac:dyDescent="0.25">
      <c r="A197" s="1">
        <v>14901</v>
      </c>
      <c r="B197">
        <v>95</v>
      </c>
    </row>
    <row r="198" spans="1:2" x14ac:dyDescent="0.25">
      <c r="A198" s="1">
        <v>15079</v>
      </c>
      <c r="B198">
        <v>104</v>
      </c>
    </row>
    <row r="199" spans="1:2" x14ac:dyDescent="0.25">
      <c r="A199" s="1">
        <v>21762</v>
      </c>
      <c r="B199">
        <v>210</v>
      </c>
    </row>
    <row r="200" spans="1:2" x14ac:dyDescent="0.25">
      <c r="A200" s="1">
        <v>23357</v>
      </c>
      <c r="B200">
        <v>214</v>
      </c>
    </row>
    <row r="201" spans="1:2" x14ac:dyDescent="0.25">
      <c r="A201" s="1">
        <v>23028</v>
      </c>
      <c r="B201">
        <v>185</v>
      </c>
    </row>
    <row r="202" spans="1:2" x14ac:dyDescent="0.25">
      <c r="A202" s="1">
        <v>22387</v>
      </c>
      <c r="B202">
        <v>172</v>
      </c>
    </row>
    <row r="203" spans="1:2" x14ac:dyDescent="0.25">
      <c r="A203" s="1">
        <v>23195</v>
      </c>
      <c r="B203">
        <v>184</v>
      </c>
    </row>
    <row r="204" spans="1:2" x14ac:dyDescent="0.25">
      <c r="A204" s="1">
        <v>22792</v>
      </c>
      <c r="B204">
        <v>175</v>
      </c>
    </row>
    <row r="205" spans="1:2" x14ac:dyDescent="0.25">
      <c r="A205" s="1">
        <v>22542</v>
      </c>
      <c r="B205">
        <v>171</v>
      </c>
    </row>
    <row r="206" spans="1:2" x14ac:dyDescent="0.25">
      <c r="A206" s="1">
        <v>23258</v>
      </c>
      <c r="B206">
        <v>179</v>
      </c>
    </row>
    <row r="207" spans="1:2" x14ac:dyDescent="0.25">
      <c r="A207" s="1">
        <v>21577</v>
      </c>
      <c r="B207">
        <v>163</v>
      </c>
    </row>
    <row r="208" spans="1:2" x14ac:dyDescent="0.25">
      <c r="A208" s="1">
        <v>22890</v>
      </c>
      <c r="B208">
        <v>169</v>
      </c>
    </row>
    <row r="209" spans="1:2" x14ac:dyDescent="0.25">
      <c r="A209" s="1">
        <v>46500</v>
      </c>
      <c r="B209">
        <v>621</v>
      </c>
    </row>
    <row r="210" spans="1:2" x14ac:dyDescent="0.25">
      <c r="A210" s="1">
        <v>44667</v>
      </c>
      <c r="B210">
        <v>533</v>
      </c>
    </row>
    <row r="211" spans="1:2" x14ac:dyDescent="0.25">
      <c r="A211" s="1">
        <v>46277</v>
      </c>
      <c r="B211">
        <v>652</v>
      </c>
    </row>
    <row r="212" spans="1:2" x14ac:dyDescent="0.25">
      <c r="A212" s="1">
        <v>46268</v>
      </c>
      <c r="B212">
        <v>562</v>
      </c>
    </row>
    <row r="213" spans="1:2" x14ac:dyDescent="0.25">
      <c r="A213" s="1">
        <v>46502</v>
      </c>
      <c r="B213">
        <v>630</v>
      </c>
    </row>
    <row r="214" spans="1:2" x14ac:dyDescent="0.25">
      <c r="A214" s="1">
        <v>45614</v>
      </c>
      <c r="B214">
        <v>607</v>
      </c>
    </row>
    <row r="215" spans="1:2" x14ac:dyDescent="0.25">
      <c r="A215" s="1">
        <v>45423</v>
      </c>
      <c r="B215">
        <v>586</v>
      </c>
    </row>
    <row r="216" spans="1:2" x14ac:dyDescent="0.25">
      <c r="A216" s="1">
        <v>46121</v>
      </c>
      <c r="B216">
        <v>569</v>
      </c>
    </row>
    <row r="217" spans="1:2" x14ac:dyDescent="0.25">
      <c r="A217" s="1">
        <v>46003</v>
      </c>
      <c r="B217">
        <v>636</v>
      </c>
    </row>
    <row r="218" spans="1:2" x14ac:dyDescent="0.25">
      <c r="A218" s="1">
        <v>46271</v>
      </c>
      <c r="B218">
        <v>617</v>
      </c>
    </row>
    <row r="219" spans="1:2" x14ac:dyDescent="0.25">
      <c r="A219" s="1" t="s">
        <v>26</v>
      </c>
    </row>
    <row r="220" spans="1:2" x14ac:dyDescent="0.25">
      <c r="A220" s="1">
        <v>15544</v>
      </c>
      <c r="B220">
        <v>136</v>
      </c>
    </row>
    <row r="221" spans="1:2" x14ac:dyDescent="0.25">
      <c r="A221" s="1">
        <v>15258</v>
      </c>
      <c r="B221">
        <v>151</v>
      </c>
    </row>
    <row r="222" spans="1:2" x14ac:dyDescent="0.25">
      <c r="A222" s="1">
        <v>14739</v>
      </c>
      <c r="B222">
        <v>164</v>
      </c>
    </row>
    <row r="223" spans="1:2" x14ac:dyDescent="0.25">
      <c r="A223" s="1">
        <v>14742</v>
      </c>
      <c r="B223">
        <v>183</v>
      </c>
    </row>
    <row r="224" spans="1:2" x14ac:dyDescent="0.25">
      <c r="A224" s="1">
        <v>14883</v>
      </c>
      <c r="B224">
        <v>183</v>
      </c>
    </row>
    <row r="225" spans="1:2" x14ac:dyDescent="0.25">
      <c r="A225" s="1">
        <v>15434</v>
      </c>
      <c r="B225">
        <v>223</v>
      </c>
    </row>
    <row r="226" spans="1:2" x14ac:dyDescent="0.25">
      <c r="A226" s="1">
        <v>14654</v>
      </c>
      <c r="B226">
        <v>181</v>
      </c>
    </row>
    <row r="227" spans="1:2" x14ac:dyDescent="0.25">
      <c r="A227" s="1">
        <v>15298</v>
      </c>
      <c r="B227">
        <v>163</v>
      </c>
    </row>
    <row r="228" spans="1:2" x14ac:dyDescent="0.25">
      <c r="A228" s="1">
        <v>14911</v>
      </c>
      <c r="B228">
        <v>144</v>
      </c>
    </row>
    <row r="229" spans="1:2" x14ac:dyDescent="0.25">
      <c r="A229" s="1">
        <v>15112</v>
      </c>
      <c r="B229">
        <v>140</v>
      </c>
    </row>
    <row r="230" spans="1:2" x14ac:dyDescent="0.25">
      <c r="A230" s="1">
        <v>21816</v>
      </c>
      <c r="B230">
        <v>357</v>
      </c>
    </row>
    <row r="231" spans="1:2" x14ac:dyDescent="0.25">
      <c r="A231" s="1">
        <v>23346</v>
      </c>
      <c r="B231">
        <v>355</v>
      </c>
    </row>
    <row r="232" spans="1:2" x14ac:dyDescent="0.25">
      <c r="A232" s="1">
        <v>23052</v>
      </c>
      <c r="B232">
        <v>297</v>
      </c>
    </row>
    <row r="233" spans="1:2" x14ac:dyDescent="0.25">
      <c r="A233" s="1">
        <v>22402</v>
      </c>
      <c r="B233">
        <v>349</v>
      </c>
    </row>
    <row r="234" spans="1:2" x14ac:dyDescent="0.25">
      <c r="A234" s="1">
        <v>23176</v>
      </c>
      <c r="B234">
        <v>358</v>
      </c>
    </row>
    <row r="235" spans="1:2" x14ac:dyDescent="0.25">
      <c r="A235" s="1">
        <v>22812</v>
      </c>
      <c r="B235">
        <v>341</v>
      </c>
    </row>
    <row r="236" spans="1:2" x14ac:dyDescent="0.25">
      <c r="A236" s="1">
        <v>22596</v>
      </c>
      <c r="B236">
        <v>290</v>
      </c>
    </row>
    <row r="237" spans="1:2" x14ac:dyDescent="0.25">
      <c r="A237" s="1">
        <v>23290</v>
      </c>
      <c r="B237">
        <v>329</v>
      </c>
    </row>
    <row r="238" spans="1:2" x14ac:dyDescent="0.25">
      <c r="A238" s="1">
        <v>21600</v>
      </c>
      <c r="B238">
        <v>342</v>
      </c>
    </row>
    <row r="239" spans="1:2" x14ac:dyDescent="0.25">
      <c r="A239" s="1">
        <v>22960</v>
      </c>
      <c r="B239">
        <v>347</v>
      </c>
    </row>
    <row r="240" spans="1:2" x14ac:dyDescent="0.25">
      <c r="A240" s="1">
        <v>46513</v>
      </c>
      <c r="B240">
        <v>847</v>
      </c>
    </row>
    <row r="241" spans="1:2" x14ac:dyDescent="0.25">
      <c r="A241" s="1">
        <v>44696</v>
      </c>
      <c r="B241">
        <v>873</v>
      </c>
    </row>
    <row r="242" spans="1:2" x14ac:dyDescent="0.25">
      <c r="A242" s="1">
        <v>46329</v>
      </c>
      <c r="B242">
        <v>895</v>
      </c>
    </row>
    <row r="243" spans="1:2" x14ac:dyDescent="0.25">
      <c r="A243" s="1">
        <v>46268</v>
      </c>
      <c r="B243">
        <v>820</v>
      </c>
    </row>
    <row r="244" spans="1:2" x14ac:dyDescent="0.25">
      <c r="A244" s="1">
        <v>46564</v>
      </c>
      <c r="B244">
        <v>930</v>
      </c>
    </row>
    <row r="245" spans="1:2" x14ac:dyDescent="0.25">
      <c r="A245" s="1">
        <v>45646</v>
      </c>
      <c r="B245">
        <v>869</v>
      </c>
    </row>
    <row r="246" spans="1:2" x14ac:dyDescent="0.25">
      <c r="A246" s="1">
        <v>45471</v>
      </c>
      <c r="B246">
        <v>936</v>
      </c>
    </row>
    <row r="247" spans="1:2" x14ac:dyDescent="0.25">
      <c r="A247" s="1">
        <v>46184</v>
      </c>
      <c r="B247">
        <v>911</v>
      </c>
    </row>
    <row r="248" spans="1:2" x14ac:dyDescent="0.25">
      <c r="A248" s="1">
        <v>46021</v>
      </c>
      <c r="B248">
        <v>920</v>
      </c>
    </row>
    <row r="249" spans="1:2" x14ac:dyDescent="0.25">
      <c r="A249" s="1">
        <v>46276</v>
      </c>
      <c r="B249">
        <v>931</v>
      </c>
    </row>
    <row r="250" spans="1:2" x14ac:dyDescent="0.25">
      <c r="A250" s="1" t="s">
        <v>27</v>
      </c>
    </row>
    <row r="251" spans="1:2" x14ac:dyDescent="0.25">
      <c r="A251" s="1">
        <v>15533</v>
      </c>
      <c r="B251">
        <v>398</v>
      </c>
    </row>
    <row r="252" spans="1:2" x14ac:dyDescent="0.25">
      <c r="A252" s="1">
        <v>15275</v>
      </c>
      <c r="B252">
        <v>349</v>
      </c>
    </row>
    <row r="253" spans="1:2" x14ac:dyDescent="0.25">
      <c r="A253" s="1">
        <v>14752</v>
      </c>
      <c r="B253">
        <v>304</v>
      </c>
    </row>
    <row r="254" spans="1:2" x14ac:dyDescent="0.25">
      <c r="A254" s="1">
        <v>14734</v>
      </c>
      <c r="B254">
        <v>368</v>
      </c>
    </row>
    <row r="255" spans="1:2" x14ac:dyDescent="0.25">
      <c r="A255" s="1">
        <v>14878</v>
      </c>
      <c r="B255">
        <v>419</v>
      </c>
    </row>
    <row r="256" spans="1:2" x14ac:dyDescent="0.25">
      <c r="A256" s="1">
        <v>15437</v>
      </c>
      <c r="B256">
        <v>313</v>
      </c>
    </row>
    <row r="257" spans="1:2" x14ac:dyDescent="0.25">
      <c r="A257" s="1">
        <v>14642</v>
      </c>
      <c r="B257">
        <v>346</v>
      </c>
    </row>
    <row r="258" spans="1:2" x14ac:dyDescent="0.25">
      <c r="A258" s="1">
        <v>15298</v>
      </c>
      <c r="B258">
        <v>336</v>
      </c>
    </row>
    <row r="259" spans="1:2" x14ac:dyDescent="0.25">
      <c r="A259" s="1">
        <v>14909</v>
      </c>
      <c r="B259">
        <v>322</v>
      </c>
    </row>
    <row r="260" spans="1:2" x14ac:dyDescent="0.25">
      <c r="A260" s="1">
        <v>15086</v>
      </c>
      <c r="B260">
        <v>355</v>
      </c>
    </row>
    <row r="261" spans="1:2" x14ac:dyDescent="0.25">
      <c r="A261" s="1">
        <v>21802</v>
      </c>
      <c r="B261">
        <v>686</v>
      </c>
    </row>
    <row r="262" spans="1:2" x14ac:dyDescent="0.25">
      <c r="A262" s="1">
        <v>23359</v>
      </c>
      <c r="B262">
        <v>688</v>
      </c>
    </row>
    <row r="263" spans="1:2" x14ac:dyDescent="0.25">
      <c r="A263" s="1">
        <v>23034</v>
      </c>
      <c r="B263">
        <v>705</v>
      </c>
    </row>
    <row r="264" spans="1:2" x14ac:dyDescent="0.25">
      <c r="A264" s="1">
        <v>22412</v>
      </c>
      <c r="B264">
        <v>714</v>
      </c>
    </row>
    <row r="265" spans="1:2" x14ac:dyDescent="0.25">
      <c r="A265" s="1">
        <v>23244</v>
      </c>
      <c r="B265">
        <v>724</v>
      </c>
    </row>
    <row r="266" spans="1:2" x14ac:dyDescent="0.25">
      <c r="A266" s="1">
        <v>22835</v>
      </c>
      <c r="B266">
        <v>707</v>
      </c>
    </row>
    <row r="267" spans="1:2" x14ac:dyDescent="0.25">
      <c r="A267" s="1">
        <v>22604</v>
      </c>
      <c r="B267">
        <v>709</v>
      </c>
    </row>
    <row r="268" spans="1:2" x14ac:dyDescent="0.25">
      <c r="A268" s="1">
        <v>23313</v>
      </c>
      <c r="B268">
        <v>711</v>
      </c>
    </row>
    <row r="269" spans="1:2" x14ac:dyDescent="0.25">
      <c r="A269" s="1">
        <v>21613</v>
      </c>
      <c r="B269">
        <v>680</v>
      </c>
    </row>
    <row r="270" spans="1:2" x14ac:dyDescent="0.25">
      <c r="A270" s="1">
        <v>22970</v>
      </c>
      <c r="B270">
        <v>712</v>
      </c>
    </row>
    <row r="271" spans="1:2" x14ac:dyDescent="0.25">
      <c r="A271" s="1">
        <v>46530</v>
      </c>
      <c r="B271">
        <v>1664</v>
      </c>
    </row>
    <row r="272" spans="1:2" x14ac:dyDescent="0.25">
      <c r="A272" s="1">
        <v>44722</v>
      </c>
      <c r="B272">
        <v>1682</v>
      </c>
    </row>
    <row r="273" spans="1:2" x14ac:dyDescent="0.25">
      <c r="A273" s="1">
        <v>46352</v>
      </c>
      <c r="B273">
        <v>1765</v>
      </c>
    </row>
    <row r="274" spans="1:2" x14ac:dyDescent="0.25">
      <c r="A274" s="1">
        <v>46298</v>
      </c>
      <c r="B274">
        <v>1708</v>
      </c>
    </row>
    <row r="275" spans="1:2" x14ac:dyDescent="0.25">
      <c r="A275" s="1">
        <v>46607</v>
      </c>
      <c r="B275">
        <v>1657</v>
      </c>
    </row>
    <row r="276" spans="1:2" x14ac:dyDescent="0.25">
      <c r="A276" s="1">
        <v>45647</v>
      </c>
      <c r="B276">
        <v>1801</v>
      </c>
    </row>
    <row r="277" spans="1:2" x14ac:dyDescent="0.25">
      <c r="A277" s="1">
        <v>45486</v>
      </c>
      <c r="B277">
        <v>1728</v>
      </c>
    </row>
    <row r="278" spans="1:2" x14ac:dyDescent="0.25">
      <c r="A278" s="1">
        <v>46192</v>
      </c>
      <c r="B278">
        <v>1708</v>
      </c>
    </row>
    <row r="279" spans="1:2" x14ac:dyDescent="0.25">
      <c r="A279" s="1">
        <v>45995</v>
      </c>
      <c r="B279">
        <v>1627</v>
      </c>
    </row>
    <row r="280" spans="1:2" x14ac:dyDescent="0.25">
      <c r="A280" s="1">
        <v>46294</v>
      </c>
      <c r="B280">
        <v>1638</v>
      </c>
    </row>
    <row r="281" spans="1:2" x14ac:dyDescent="0.25">
      <c r="A281" s="1" t="s">
        <v>19</v>
      </c>
    </row>
    <row r="282" spans="1:2" x14ac:dyDescent="0.25">
      <c r="A282" s="1">
        <v>15614</v>
      </c>
      <c r="B282">
        <v>440</v>
      </c>
    </row>
    <row r="283" spans="1:2" x14ac:dyDescent="0.25">
      <c r="A283" s="1">
        <v>15323</v>
      </c>
      <c r="B283">
        <v>240</v>
      </c>
    </row>
    <row r="284" spans="1:2" x14ac:dyDescent="0.25">
      <c r="A284" s="1">
        <v>14819</v>
      </c>
      <c r="B284">
        <v>187</v>
      </c>
    </row>
    <row r="285" spans="1:2" x14ac:dyDescent="0.25">
      <c r="A285" s="1">
        <v>14794</v>
      </c>
      <c r="B285">
        <v>181</v>
      </c>
    </row>
    <row r="286" spans="1:2" x14ac:dyDescent="0.25">
      <c r="A286" s="1">
        <v>14948</v>
      </c>
      <c r="B286">
        <v>170</v>
      </c>
    </row>
    <row r="287" spans="1:2" x14ac:dyDescent="0.25">
      <c r="A287" s="1">
        <v>15494</v>
      </c>
      <c r="B287">
        <v>181</v>
      </c>
    </row>
    <row r="288" spans="1:2" x14ac:dyDescent="0.25">
      <c r="A288" s="1">
        <v>14714</v>
      </c>
      <c r="B288">
        <v>172</v>
      </c>
    </row>
    <row r="289" spans="1:2" x14ac:dyDescent="0.25">
      <c r="A289" s="1">
        <v>15354</v>
      </c>
      <c r="B289">
        <v>238</v>
      </c>
    </row>
    <row r="290" spans="1:2" x14ac:dyDescent="0.25">
      <c r="A290" s="1">
        <v>14968</v>
      </c>
      <c r="B290">
        <v>188</v>
      </c>
    </row>
    <row r="291" spans="1:2" x14ac:dyDescent="0.25">
      <c r="A291" s="1">
        <v>15156</v>
      </c>
      <c r="B291">
        <v>195</v>
      </c>
    </row>
    <row r="292" spans="1:2" x14ac:dyDescent="0.25">
      <c r="A292" s="1">
        <v>21886</v>
      </c>
      <c r="B292">
        <v>362</v>
      </c>
    </row>
    <row r="293" spans="1:2" x14ac:dyDescent="0.25">
      <c r="A293" s="1">
        <v>23415</v>
      </c>
      <c r="B293">
        <v>337</v>
      </c>
    </row>
    <row r="294" spans="1:2" x14ac:dyDescent="0.25">
      <c r="A294" s="1">
        <v>23125</v>
      </c>
      <c r="B294">
        <v>332</v>
      </c>
    </row>
    <row r="295" spans="1:2" x14ac:dyDescent="0.25">
      <c r="A295" s="1">
        <v>22487</v>
      </c>
      <c r="B295">
        <v>354</v>
      </c>
    </row>
    <row r="296" spans="1:2" x14ac:dyDescent="0.25">
      <c r="A296" s="1">
        <v>23296</v>
      </c>
      <c r="B296">
        <v>391</v>
      </c>
    </row>
    <row r="297" spans="1:2" x14ac:dyDescent="0.25">
      <c r="A297" s="1">
        <v>22900</v>
      </c>
      <c r="B297">
        <v>335</v>
      </c>
    </row>
    <row r="298" spans="1:2" x14ac:dyDescent="0.25">
      <c r="A298" s="1">
        <v>22669</v>
      </c>
      <c r="B298">
        <v>404</v>
      </c>
    </row>
    <row r="299" spans="1:2" x14ac:dyDescent="0.25">
      <c r="A299" s="1">
        <v>23377</v>
      </c>
      <c r="B299">
        <v>342</v>
      </c>
    </row>
    <row r="300" spans="1:2" x14ac:dyDescent="0.25">
      <c r="A300" s="1">
        <v>21673</v>
      </c>
      <c r="B300">
        <v>338</v>
      </c>
    </row>
    <row r="301" spans="1:2" x14ac:dyDescent="0.25">
      <c r="A301" s="1">
        <v>23029</v>
      </c>
      <c r="B301">
        <v>342</v>
      </c>
    </row>
    <row r="302" spans="1:2" x14ac:dyDescent="0.25">
      <c r="A302" s="1">
        <v>46604</v>
      </c>
      <c r="B302">
        <v>1904</v>
      </c>
    </row>
    <row r="303" spans="1:2" x14ac:dyDescent="0.25">
      <c r="A303" s="1">
        <v>44780</v>
      </c>
      <c r="B303">
        <v>1817</v>
      </c>
    </row>
    <row r="304" spans="1:2" x14ac:dyDescent="0.25">
      <c r="A304" s="1">
        <v>46415</v>
      </c>
      <c r="B304">
        <v>1307</v>
      </c>
    </row>
    <row r="305" spans="1:2" x14ac:dyDescent="0.25">
      <c r="A305" s="1">
        <v>46357</v>
      </c>
      <c r="B305">
        <v>1314</v>
      </c>
    </row>
    <row r="306" spans="1:2" x14ac:dyDescent="0.25">
      <c r="A306" s="1">
        <v>46637</v>
      </c>
      <c r="B306">
        <v>1261</v>
      </c>
    </row>
    <row r="307" spans="1:2" x14ac:dyDescent="0.25">
      <c r="A307" s="1">
        <v>45727</v>
      </c>
      <c r="B307">
        <v>1183</v>
      </c>
    </row>
    <row r="308" spans="1:2" x14ac:dyDescent="0.25">
      <c r="A308" s="1">
        <v>45552</v>
      </c>
      <c r="B308">
        <v>1228</v>
      </c>
    </row>
    <row r="309" spans="1:2" x14ac:dyDescent="0.25">
      <c r="A309" s="1">
        <v>46268</v>
      </c>
      <c r="B309">
        <v>1224</v>
      </c>
    </row>
    <row r="310" spans="1:2" x14ac:dyDescent="0.25">
      <c r="A310" s="1">
        <v>46095</v>
      </c>
      <c r="B310">
        <v>1203</v>
      </c>
    </row>
    <row r="311" spans="1:2" x14ac:dyDescent="0.25">
      <c r="A311" s="1">
        <v>46370</v>
      </c>
      <c r="B311">
        <v>1271</v>
      </c>
    </row>
    <row r="312" spans="1:2" x14ac:dyDescent="0.25">
      <c r="A312" s="1" t="s">
        <v>20</v>
      </c>
    </row>
    <row r="313" spans="1:2" x14ac:dyDescent="0.25">
      <c r="A313" s="1">
        <v>15614</v>
      </c>
      <c r="B313">
        <v>249</v>
      </c>
    </row>
    <row r="314" spans="1:2" x14ac:dyDescent="0.25">
      <c r="A314" s="1">
        <v>15323</v>
      </c>
      <c r="B314">
        <v>232</v>
      </c>
    </row>
    <row r="315" spans="1:2" x14ac:dyDescent="0.25">
      <c r="A315" s="1">
        <v>14819</v>
      </c>
      <c r="B315">
        <v>232</v>
      </c>
    </row>
    <row r="316" spans="1:2" x14ac:dyDescent="0.25">
      <c r="A316" s="1">
        <v>14794</v>
      </c>
      <c r="B316">
        <v>247</v>
      </c>
    </row>
    <row r="317" spans="1:2" x14ac:dyDescent="0.25">
      <c r="A317" s="1">
        <v>14948</v>
      </c>
      <c r="B317">
        <v>238</v>
      </c>
    </row>
    <row r="318" spans="1:2" x14ac:dyDescent="0.25">
      <c r="A318" s="1">
        <v>15494</v>
      </c>
      <c r="B318">
        <v>255</v>
      </c>
    </row>
    <row r="319" spans="1:2" x14ac:dyDescent="0.25">
      <c r="A319" s="1">
        <v>14714</v>
      </c>
      <c r="B319">
        <v>285</v>
      </c>
    </row>
    <row r="320" spans="1:2" x14ac:dyDescent="0.25">
      <c r="A320" s="1">
        <v>15354</v>
      </c>
      <c r="B320">
        <v>233</v>
      </c>
    </row>
    <row r="321" spans="1:2" x14ac:dyDescent="0.25">
      <c r="A321" s="1">
        <v>14968</v>
      </c>
      <c r="B321">
        <v>239</v>
      </c>
    </row>
    <row r="322" spans="1:2" x14ac:dyDescent="0.25">
      <c r="A322" s="1">
        <v>15156</v>
      </c>
      <c r="B322">
        <v>223</v>
      </c>
    </row>
    <row r="323" spans="1:2" x14ac:dyDescent="0.25">
      <c r="A323" s="1">
        <v>21886</v>
      </c>
      <c r="B323">
        <v>458</v>
      </c>
    </row>
    <row r="324" spans="1:2" x14ac:dyDescent="0.25">
      <c r="A324" s="1">
        <v>23415</v>
      </c>
      <c r="B324">
        <v>420</v>
      </c>
    </row>
    <row r="325" spans="1:2" x14ac:dyDescent="0.25">
      <c r="A325" s="1">
        <v>23125</v>
      </c>
      <c r="B325">
        <v>453</v>
      </c>
    </row>
    <row r="326" spans="1:2" x14ac:dyDescent="0.25">
      <c r="A326" s="1">
        <v>22487</v>
      </c>
      <c r="B326">
        <v>445</v>
      </c>
    </row>
    <row r="327" spans="1:2" x14ac:dyDescent="0.25">
      <c r="A327" s="1">
        <v>23296</v>
      </c>
      <c r="B327">
        <v>453</v>
      </c>
    </row>
    <row r="328" spans="1:2" x14ac:dyDescent="0.25">
      <c r="A328" s="1">
        <v>22900</v>
      </c>
      <c r="B328">
        <v>433</v>
      </c>
    </row>
    <row r="329" spans="1:2" x14ac:dyDescent="0.25">
      <c r="A329" s="1">
        <v>22669</v>
      </c>
      <c r="B329">
        <v>461</v>
      </c>
    </row>
    <row r="330" spans="1:2" x14ac:dyDescent="0.25">
      <c r="A330" s="1">
        <v>23377</v>
      </c>
      <c r="B330">
        <v>448</v>
      </c>
    </row>
    <row r="331" spans="1:2" x14ac:dyDescent="0.25">
      <c r="A331" s="1">
        <v>21673</v>
      </c>
      <c r="B331">
        <v>454</v>
      </c>
    </row>
    <row r="332" spans="1:2" x14ac:dyDescent="0.25">
      <c r="A332" s="1">
        <v>23029</v>
      </c>
      <c r="B332">
        <v>449</v>
      </c>
    </row>
    <row r="333" spans="1:2" x14ac:dyDescent="0.25">
      <c r="A333" s="1">
        <v>46604</v>
      </c>
      <c r="B333">
        <v>1338</v>
      </c>
    </row>
    <row r="334" spans="1:2" x14ac:dyDescent="0.25">
      <c r="A334" s="1">
        <v>44780</v>
      </c>
      <c r="B334">
        <v>1395</v>
      </c>
    </row>
    <row r="335" spans="1:2" x14ac:dyDescent="0.25">
      <c r="A335" s="1">
        <v>46415</v>
      </c>
      <c r="B335">
        <v>1371</v>
      </c>
    </row>
    <row r="336" spans="1:2" x14ac:dyDescent="0.25">
      <c r="A336" s="1">
        <v>46357</v>
      </c>
      <c r="B336">
        <v>1506</v>
      </c>
    </row>
    <row r="337" spans="1:2" x14ac:dyDescent="0.25">
      <c r="A337" s="1">
        <v>46637</v>
      </c>
      <c r="B337">
        <v>1437</v>
      </c>
    </row>
    <row r="338" spans="1:2" x14ac:dyDescent="0.25">
      <c r="A338" s="1">
        <v>45727</v>
      </c>
      <c r="B338">
        <v>1397</v>
      </c>
    </row>
    <row r="339" spans="1:2" x14ac:dyDescent="0.25">
      <c r="A339" s="1">
        <v>45552</v>
      </c>
      <c r="B339">
        <v>1447</v>
      </c>
    </row>
    <row r="340" spans="1:2" x14ac:dyDescent="0.25">
      <c r="A340" s="1">
        <v>46268</v>
      </c>
      <c r="B340">
        <v>1436</v>
      </c>
    </row>
    <row r="341" spans="1:2" x14ac:dyDescent="0.25">
      <c r="A341" s="1">
        <v>46095</v>
      </c>
      <c r="B341">
        <v>1432</v>
      </c>
    </row>
    <row r="342" spans="1:2" x14ac:dyDescent="0.25">
      <c r="A342" s="1">
        <v>46370</v>
      </c>
      <c r="B342">
        <v>1585</v>
      </c>
    </row>
    <row r="343" spans="1:2" x14ac:dyDescent="0.25">
      <c r="A343" s="1" t="s">
        <v>21</v>
      </c>
    </row>
    <row r="344" spans="1:2" x14ac:dyDescent="0.25">
      <c r="A344" s="1">
        <v>15614</v>
      </c>
      <c r="B344">
        <v>375</v>
      </c>
    </row>
    <row r="345" spans="1:2" x14ac:dyDescent="0.25">
      <c r="A345" s="1">
        <v>15323</v>
      </c>
      <c r="B345">
        <v>369</v>
      </c>
    </row>
    <row r="346" spans="1:2" x14ac:dyDescent="0.25">
      <c r="A346" s="1">
        <v>14819</v>
      </c>
      <c r="B346">
        <v>363</v>
      </c>
    </row>
    <row r="347" spans="1:2" x14ac:dyDescent="0.25">
      <c r="A347" s="1">
        <v>14794</v>
      </c>
      <c r="B347">
        <v>366</v>
      </c>
    </row>
    <row r="348" spans="1:2" x14ac:dyDescent="0.25">
      <c r="A348" s="1">
        <v>14948</v>
      </c>
      <c r="B348">
        <v>386</v>
      </c>
    </row>
    <row r="349" spans="1:2" x14ac:dyDescent="0.25">
      <c r="A349" s="1">
        <v>15494</v>
      </c>
      <c r="B349">
        <v>374</v>
      </c>
    </row>
    <row r="350" spans="1:2" x14ac:dyDescent="0.25">
      <c r="A350" s="1">
        <v>14714</v>
      </c>
      <c r="B350">
        <v>377</v>
      </c>
    </row>
    <row r="351" spans="1:2" x14ac:dyDescent="0.25">
      <c r="A351" s="1">
        <v>15354</v>
      </c>
      <c r="B351">
        <v>346</v>
      </c>
    </row>
    <row r="352" spans="1:2" x14ac:dyDescent="0.25">
      <c r="A352" s="1">
        <v>14968</v>
      </c>
      <c r="B352">
        <v>348</v>
      </c>
    </row>
    <row r="353" spans="1:2" x14ac:dyDescent="0.25">
      <c r="A353" s="1">
        <v>15156</v>
      </c>
      <c r="B353">
        <v>353</v>
      </c>
    </row>
    <row r="354" spans="1:2" x14ac:dyDescent="0.25">
      <c r="A354" s="1">
        <v>21886</v>
      </c>
      <c r="B354">
        <v>679</v>
      </c>
    </row>
    <row r="355" spans="1:2" x14ac:dyDescent="0.25">
      <c r="A355" s="1">
        <v>23415</v>
      </c>
      <c r="B355">
        <v>666</v>
      </c>
    </row>
    <row r="356" spans="1:2" x14ac:dyDescent="0.25">
      <c r="A356" s="1">
        <v>23125</v>
      </c>
      <c r="B356">
        <v>682</v>
      </c>
    </row>
    <row r="357" spans="1:2" x14ac:dyDescent="0.25">
      <c r="A357" s="1">
        <v>22487</v>
      </c>
      <c r="B357">
        <v>681</v>
      </c>
    </row>
    <row r="358" spans="1:2" x14ac:dyDescent="0.25">
      <c r="A358" s="1">
        <v>23296</v>
      </c>
      <c r="B358">
        <v>739</v>
      </c>
    </row>
    <row r="359" spans="1:2" x14ac:dyDescent="0.25">
      <c r="A359" s="1">
        <v>22900</v>
      </c>
      <c r="B359">
        <v>712</v>
      </c>
    </row>
    <row r="360" spans="1:2" x14ac:dyDescent="0.25">
      <c r="A360" s="1">
        <v>22669</v>
      </c>
      <c r="B360">
        <v>733</v>
      </c>
    </row>
    <row r="361" spans="1:2" x14ac:dyDescent="0.25">
      <c r="A361" s="1">
        <v>23377</v>
      </c>
      <c r="B361">
        <v>678</v>
      </c>
    </row>
    <row r="362" spans="1:2" x14ac:dyDescent="0.25">
      <c r="A362" s="1">
        <v>21673</v>
      </c>
      <c r="B362">
        <v>737</v>
      </c>
    </row>
    <row r="363" spans="1:2" x14ac:dyDescent="0.25">
      <c r="A363" s="1">
        <v>23029</v>
      </c>
      <c r="B363">
        <v>676</v>
      </c>
    </row>
    <row r="364" spans="1:2" x14ac:dyDescent="0.25">
      <c r="A364" s="1">
        <v>46604</v>
      </c>
      <c r="B364">
        <v>1950</v>
      </c>
    </row>
    <row r="365" spans="1:2" x14ac:dyDescent="0.25">
      <c r="A365" s="1">
        <v>44780</v>
      </c>
      <c r="B365">
        <v>1691</v>
      </c>
    </row>
    <row r="366" spans="1:2" x14ac:dyDescent="0.25">
      <c r="A366" s="1">
        <v>46415</v>
      </c>
      <c r="B366">
        <v>1881</v>
      </c>
    </row>
    <row r="367" spans="1:2" x14ac:dyDescent="0.25">
      <c r="A367" s="1">
        <v>46357</v>
      </c>
      <c r="B367">
        <v>2051</v>
      </c>
    </row>
    <row r="368" spans="1:2" x14ac:dyDescent="0.25">
      <c r="A368" s="1">
        <v>46637</v>
      </c>
      <c r="B368">
        <v>1933</v>
      </c>
    </row>
    <row r="369" spans="1:2" x14ac:dyDescent="0.25">
      <c r="A369" s="1">
        <v>45727</v>
      </c>
      <c r="B369">
        <v>1903</v>
      </c>
    </row>
    <row r="370" spans="1:2" x14ac:dyDescent="0.25">
      <c r="A370" s="1">
        <v>45552</v>
      </c>
      <c r="B370">
        <v>1955</v>
      </c>
    </row>
    <row r="371" spans="1:2" x14ac:dyDescent="0.25">
      <c r="A371" s="1">
        <v>46268</v>
      </c>
      <c r="B371">
        <v>1892</v>
      </c>
    </row>
    <row r="372" spans="1:2" x14ac:dyDescent="0.25">
      <c r="A372" s="1">
        <v>46095</v>
      </c>
      <c r="B372">
        <v>1865</v>
      </c>
    </row>
    <row r="373" spans="1:2" x14ac:dyDescent="0.25">
      <c r="A373" s="1">
        <v>46370</v>
      </c>
      <c r="B373">
        <v>1934</v>
      </c>
    </row>
    <row r="374" spans="1:2" x14ac:dyDescent="0.25">
      <c r="A374" s="1" t="s">
        <v>22</v>
      </c>
    </row>
    <row r="375" spans="1:2" x14ac:dyDescent="0.25">
      <c r="A375" s="1">
        <v>15614</v>
      </c>
      <c r="B375">
        <v>160</v>
      </c>
    </row>
    <row r="376" spans="1:2" x14ac:dyDescent="0.25">
      <c r="A376" s="1">
        <v>15323</v>
      </c>
      <c r="B376">
        <v>167</v>
      </c>
    </row>
    <row r="377" spans="1:2" x14ac:dyDescent="0.25">
      <c r="A377" s="1">
        <v>14819</v>
      </c>
      <c r="B377">
        <v>154</v>
      </c>
    </row>
    <row r="378" spans="1:2" x14ac:dyDescent="0.25">
      <c r="A378" s="1">
        <v>14794</v>
      </c>
      <c r="B378">
        <v>164</v>
      </c>
    </row>
    <row r="379" spans="1:2" x14ac:dyDescent="0.25">
      <c r="A379" s="1">
        <v>14948</v>
      </c>
      <c r="B379">
        <v>157</v>
      </c>
    </row>
    <row r="380" spans="1:2" x14ac:dyDescent="0.25">
      <c r="A380" s="1">
        <v>15494</v>
      </c>
      <c r="B380">
        <v>167</v>
      </c>
    </row>
    <row r="381" spans="1:2" x14ac:dyDescent="0.25">
      <c r="A381" s="1">
        <v>14714</v>
      </c>
      <c r="B381">
        <v>169</v>
      </c>
    </row>
    <row r="382" spans="1:2" x14ac:dyDescent="0.25">
      <c r="A382" s="1">
        <v>15354</v>
      </c>
      <c r="B382">
        <v>160</v>
      </c>
    </row>
    <row r="383" spans="1:2" x14ac:dyDescent="0.25">
      <c r="A383" s="1">
        <v>14968</v>
      </c>
      <c r="B383">
        <v>163</v>
      </c>
    </row>
    <row r="384" spans="1:2" x14ac:dyDescent="0.25">
      <c r="A384" s="1">
        <v>15156</v>
      </c>
      <c r="B384">
        <v>164</v>
      </c>
    </row>
    <row r="385" spans="1:2" x14ac:dyDescent="0.25">
      <c r="A385" s="1">
        <v>21886</v>
      </c>
      <c r="B385">
        <v>311</v>
      </c>
    </row>
    <row r="386" spans="1:2" x14ac:dyDescent="0.25">
      <c r="A386" s="1">
        <v>23415</v>
      </c>
      <c r="B386">
        <v>323</v>
      </c>
    </row>
    <row r="387" spans="1:2" x14ac:dyDescent="0.25">
      <c r="A387" s="1">
        <v>23125</v>
      </c>
      <c r="B387">
        <v>340</v>
      </c>
    </row>
    <row r="388" spans="1:2" x14ac:dyDescent="0.25">
      <c r="A388" s="1">
        <v>22487</v>
      </c>
      <c r="B388">
        <v>340</v>
      </c>
    </row>
    <row r="389" spans="1:2" x14ac:dyDescent="0.25">
      <c r="A389" s="1">
        <v>23296</v>
      </c>
      <c r="B389">
        <v>337</v>
      </c>
    </row>
    <row r="390" spans="1:2" x14ac:dyDescent="0.25">
      <c r="A390" s="1">
        <v>22900</v>
      </c>
      <c r="B390">
        <v>338</v>
      </c>
    </row>
    <row r="391" spans="1:2" x14ac:dyDescent="0.25">
      <c r="A391" s="1">
        <v>22669</v>
      </c>
      <c r="B391">
        <v>329</v>
      </c>
    </row>
    <row r="392" spans="1:2" x14ac:dyDescent="0.25">
      <c r="A392" s="1">
        <v>23377</v>
      </c>
      <c r="B392">
        <v>331</v>
      </c>
    </row>
    <row r="393" spans="1:2" x14ac:dyDescent="0.25">
      <c r="A393" s="1">
        <v>21673</v>
      </c>
      <c r="B393">
        <v>341</v>
      </c>
    </row>
    <row r="394" spans="1:2" x14ac:dyDescent="0.25">
      <c r="A394" s="1">
        <v>23029</v>
      </c>
      <c r="B394">
        <v>314</v>
      </c>
    </row>
    <row r="395" spans="1:2" x14ac:dyDescent="0.25">
      <c r="A395" s="1">
        <v>46604</v>
      </c>
      <c r="B395">
        <v>1248</v>
      </c>
    </row>
    <row r="396" spans="1:2" x14ac:dyDescent="0.25">
      <c r="A396" s="1">
        <v>44780</v>
      </c>
      <c r="B396">
        <v>1150</v>
      </c>
    </row>
    <row r="397" spans="1:2" x14ac:dyDescent="0.25">
      <c r="A397" s="1">
        <v>46415</v>
      </c>
      <c r="B397">
        <v>1177</v>
      </c>
    </row>
    <row r="398" spans="1:2" x14ac:dyDescent="0.25">
      <c r="A398" s="1">
        <v>46357</v>
      </c>
      <c r="B398">
        <v>1249</v>
      </c>
    </row>
    <row r="399" spans="1:2" x14ac:dyDescent="0.25">
      <c r="A399" s="1">
        <v>46637</v>
      </c>
      <c r="B399">
        <v>1145</v>
      </c>
    </row>
    <row r="400" spans="1:2" x14ac:dyDescent="0.25">
      <c r="A400" s="1">
        <v>45727</v>
      </c>
      <c r="B400">
        <v>1323</v>
      </c>
    </row>
    <row r="401" spans="1:2" x14ac:dyDescent="0.25">
      <c r="A401" s="1">
        <v>45552</v>
      </c>
      <c r="B401">
        <v>1217</v>
      </c>
    </row>
    <row r="402" spans="1:2" x14ac:dyDescent="0.25">
      <c r="A402" s="1">
        <v>46268</v>
      </c>
      <c r="B402">
        <v>1204</v>
      </c>
    </row>
    <row r="403" spans="1:2" x14ac:dyDescent="0.25">
      <c r="A403" s="1">
        <v>46095</v>
      </c>
      <c r="B403">
        <v>1202</v>
      </c>
    </row>
    <row r="404" spans="1:2" x14ac:dyDescent="0.25">
      <c r="A404" s="1">
        <v>46370</v>
      </c>
      <c r="B404">
        <v>1187</v>
      </c>
    </row>
    <row r="405" spans="1:2" x14ac:dyDescent="0.25">
      <c r="A405" s="1" t="s">
        <v>23</v>
      </c>
    </row>
    <row r="406" spans="1:2" x14ac:dyDescent="0.25">
      <c r="A406" s="1">
        <v>15614</v>
      </c>
      <c r="B406">
        <v>227</v>
      </c>
    </row>
    <row r="407" spans="1:2" x14ac:dyDescent="0.25">
      <c r="A407" s="1">
        <v>15323</v>
      </c>
      <c r="B407">
        <v>280</v>
      </c>
    </row>
    <row r="408" spans="1:2" x14ac:dyDescent="0.25">
      <c r="A408" s="1">
        <v>14819</v>
      </c>
      <c r="B408">
        <v>232</v>
      </c>
    </row>
    <row r="409" spans="1:2" x14ac:dyDescent="0.25">
      <c r="A409" s="1">
        <v>14794</v>
      </c>
      <c r="B409">
        <v>212</v>
      </c>
    </row>
    <row r="410" spans="1:2" x14ac:dyDescent="0.25">
      <c r="A410" s="1">
        <v>14948</v>
      </c>
      <c r="B410">
        <v>233</v>
      </c>
    </row>
    <row r="411" spans="1:2" x14ac:dyDescent="0.25">
      <c r="A411" s="1">
        <v>15494</v>
      </c>
      <c r="B411">
        <v>345</v>
      </c>
    </row>
    <row r="412" spans="1:2" x14ac:dyDescent="0.25">
      <c r="A412" s="1">
        <v>14714</v>
      </c>
      <c r="B412">
        <v>228</v>
      </c>
    </row>
    <row r="413" spans="1:2" x14ac:dyDescent="0.25">
      <c r="A413" s="1">
        <v>15354</v>
      </c>
      <c r="B413">
        <v>240</v>
      </c>
    </row>
    <row r="414" spans="1:2" x14ac:dyDescent="0.25">
      <c r="A414" s="1">
        <v>14968</v>
      </c>
      <c r="B414">
        <v>239</v>
      </c>
    </row>
    <row r="415" spans="1:2" x14ac:dyDescent="0.25">
      <c r="A415" s="1">
        <v>15156</v>
      </c>
      <c r="B415">
        <v>235</v>
      </c>
    </row>
    <row r="416" spans="1:2" x14ac:dyDescent="0.25">
      <c r="A416" s="1">
        <v>21886</v>
      </c>
      <c r="B416">
        <v>443</v>
      </c>
    </row>
    <row r="417" spans="1:2" x14ac:dyDescent="0.25">
      <c r="A417" s="1">
        <v>23415</v>
      </c>
      <c r="B417">
        <v>528</v>
      </c>
    </row>
    <row r="418" spans="1:2" x14ac:dyDescent="0.25">
      <c r="A418" s="1">
        <v>23125</v>
      </c>
      <c r="B418">
        <v>443</v>
      </c>
    </row>
    <row r="419" spans="1:2" x14ac:dyDescent="0.25">
      <c r="A419" s="1">
        <v>22487</v>
      </c>
      <c r="B419">
        <v>463</v>
      </c>
    </row>
    <row r="420" spans="1:2" x14ac:dyDescent="0.25">
      <c r="A420" s="1">
        <v>23296</v>
      </c>
      <c r="B420">
        <v>489</v>
      </c>
    </row>
    <row r="421" spans="1:2" x14ac:dyDescent="0.25">
      <c r="A421" s="1">
        <v>22900</v>
      </c>
      <c r="B421">
        <v>441</v>
      </c>
    </row>
    <row r="422" spans="1:2" x14ac:dyDescent="0.25">
      <c r="A422" s="1">
        <v>22669</v>
      </c>
      <c r="B422">
        <v>433</v>
      </c>
    </row>
    <row r="423" spans="1:2" x14ac:dyDescent="0.25">
      <c r="A423" s="1">
        <v>23377</v>
      </c>
      <c r="B423">
        <v>459</v>
      </c>
    </row>
    <row r="424" spans="1:2" x14ac:dyDescent="0.25">
      <c r="A424" s="1">
        <v>21673</v>
      </c>
      <c r="B424">
        <v>444</v>
      </c>
    </row>
    <row r="425" spans="1:2" x14ac:dyDescent="0.25">
      <c r="A425" s="1">
        <v>23029</v>
      </c>
      <c r="B425">
        <v>485</v>
      </c>
    </row>
    <row r="426" spans="1:2" x14ac:dyDescent="0.25">
      <c r="A426" s="1">
        <v>46604</v>
      </c>
      <c r="B426">
        <v>1481</v>
      </c>
    </row>
    <row r="427" spans="1:2" x14ac:dyDescent="0.25">
      <c r="A427" s="1">
        <v>44780</v>
      </c>
      <c r="B427">
        <v>1379</v>
      </c>
    </row>
    <row r="428" spans="1:2" x14ac:dyDescent="0.25">
      <c r="A428" s="1">
        <v>46415</v>
      </c>
      <c r="B428">
        <v>1432</v>
      </c>
    </row>
    <row r="429" spans="1:2" x14ac:dyDescent="0.25">
      <c r="A429" s="1">
        <v>46357</v>
      </c>
      <c r="B429">
        <v>1400</v>
      </c>
    </row>
    <row r="430" spans="1:2" x14ac:dyDescent="0.25">
      <c r="A430" s="1">
        <v>46637</v>
      </c>
      <c r="B430">
        <v>1379</v>
      </c>
    </row>
    <row r="431" spans="1:2" x14ac:dyDescent="0.25">
      <c r="A431" s="1">
        <v>45727</v>
      </c>
      <c r="B431">
        <v>1440</v>
      </c>
    </row>
    <row r="432" spans="1:2" x14ac:dyDescent="0.25">
      <c r="A432" s="1">
        <v>45552</v>
      </c>
      <c r="B432">
        <v>2053</v>
      </c>
    </row>
    <row r="433" spans="1:2" x14ac:dyDescent="0.25">
      <c r="A433" s="1">
        <v>46268</v>
      </c>
      <c r="B433">
        <v>1526</v>
      </c>
    </row>
    <row r="434" spans="1:2" x14ac:dyDescent="0.25">
      <c r="A434" s="1">
        <v>46095</v>
      </c>
      <c r="B434">
        <v>1419</v>
      </c>
    </row>
    <row r="435" spans="1:2" x14ac:dyDescent="0.25">
      <c r="A435" s="1">
        <v>46370</v>
      </c>
      <c r="B435">
        <v>1461</v>
      </c>
    </row>
    <row r="436" spans="1:2" x14ac:dyDescent="0.25">
      <c r="A436" s="1" t="s">
        <v>24</v>
      </c>
    </row>
    <row r="437" spans="1:2" x14ac:dyDescent="0.25">
      <c r="A437" s="1">
        <v>15614</v>
      </c>
      <c r="B437">
        <v>383</v>
      </c>
    </row>
    <row r="438" spans="1:2" x14ac:dyDescent="0.25">
      <c r="A438" s="1">
        <v>15323</v>
      </c>
      <c r="B438">
        <v>377</v>
      </c>
    </row>
    <row r="439" spans="1:2" x14ac:dyDescent="0.25">
      <c r="A439" s="1">
        <v>14819</v>
      </c>
      <c r="B439">
        <v>408</v>
      </c>
    </row>
    <row r="440" spans="1:2" x14ac:dyDescent="0.25">
      <c r="A440" s="1">
        <v>14794</v>
      </c>
      <c r="B440">
        <v>342</v>
      </c>
    </row>
    <row r="441" spans="1:2" x14ac:dyDescent="0.25">
      <c r="A441" s="1">
        <v>14948</v>
      </c>
      <c r="B441">
        <v>372</v>
      </c>
    </row>
    <row r="442" spans="1:2" x14ac:dyDescent="0.25">
      <c r="A442" s="1">
        <v>15494</v>
      </c>
      <c r="B442">
        <v>435</v>
      </c>
    </row>
    <row r="443" spans="1:2" x14ac:dyDescent="0.25">
      <c r="A443" s="1">
        <v>14714</v>
      </c>
      <c r="B443">
        <v>459</v>
      </c>
    </row>
    <row r="444" spans="1:2" x14ac:dyDescent="0.25">
      <c r="A444" s="1">
        <v>15354</v>
      </c>
      <c r="B444">
        <v>461</v>
      </c>
    </row>
    <row r="445" spans="1:2" x14ac:dyDescent="0.25">
      <c r="A445" s="1">
        <v>14968</v>
      </c>
      <c r="B445">
        <v>470</v>
      </c>
    </row>
    <row r="446" spans="1:2" x14ac:dyDescent="0.25">
      <c r="A446" s="1">
        <v>15156</v>
      </c>
      <c r="B446">
        <v>457</v>
      </c>
    </row>
    <row r="447" spans="1:2" x14ac:dyDescent="0.25">
      <c r="A447" s="1">
        <v>21886</v>
      </c>
      <c r="B447">
        <v>728</v>
      </c>
    </row>
    <row r="448" spans="1:2" x14ac:dyDescent="0.25">
      <c r="A448" s="1">
        <v>23415</v>
      </c>
      <c r="B448">
        <v>744</v>
      </c>
    </row>
    <row r="449" spans="1:2" x14ac:dyDescent="0.25">
      <c r="A449" s="1">
        <v>23125</v>
      </c>
      <c r="B449">
        <v>685</v>
      </c>
    </row>
    <row r="450" spans="1:2" x14ac:dyDescent="0.25">
      <c r="A450" s="1">
        <v>22487</v>
      </c>
      <c r="B450">
        <v>721</v>
      </c>
    </row>
    <row r="451" spans="1:2" x14ac:dyDescent="0.25">
      <c r="A451" s="1">
        <v>23296</v>
      </c>
      <c r="B451">
        <v>742</v>
      </c>
    </row>
    <row r="452" spans="1:2" x14ac:dyDescent="0.25">
      <c r="A452" s="1">
        <v>22900</v>
      </c>
      <c r="B452">
        <v>771</v>
      </c>
    </row>
    <row r="453" spans="1:2" x14ac:dyDescent="0.25">
      <c r="A453" s="1">
        <v>22669</v>
      </c>
      <c r="B453">
        <v>739</v>
      </c>
    </row>
    <row r="454" spans="1:2" x14ac:dyDescent="0.25">
      <c r="A454" s="1">
        <v>23377</v>
      </c>
      <c r="B454">
        <v>723</v>
      </c>
    </row>
    <row r="455" spans="1:2" x14ac:dyDescent="0.25">
      <c r="A455" s="1">
        <v>21673</v>
      </c>
      <c r="B455">
        <v>753</v>
      </c>
    </row>
    <row r="456" spans="1:2" x14ac:dyDescent="0.25">
      <c r="A456" s="1">
        <v>23029</v>
      </c>
      <c r="B456">
        <v>728</v>
      </c>
    </row>
    <row r="457" spans="1:2" x14ac:dyDescent="0.25">
      <c r="A457" s="1">
        <v>46604</v>
      </c>
      <c r="B457">
        <v>2239</v>
      </c>
    </row>
    <row r="458" spans="1:2" x14ac:dyDescent="0.25">
      <c r="A458" s="1">
        <v>44780</v>
      </c>
      <c r="B458">
        <v>2055</v>
      </c>
    </row>
    <row r="459" spans="1:2" x14ac:dyDescent="0.25">
      <c r="A459" s="1">
        <v>46415</v>
      </c>
      <c r="B459">
        <v>2024</v>
      </c>
    </row>
    <row r="460" spans="1:2" x14ac:dyDescent="0.25">
      <c r="A460" s="1">
        <v>46357</v>
      </c>
      <c r="B460">
        <v>2083</v>
      </c>
    </row>
    <row r="461" spans="1:2" x14ac:dyDescent="0.25">
      <c r="A461" s="1">
        <v>46637</v>
      </c>
      <c r="B461">
        <v>1988</v>
      </c>
    </row>
    <row r="462" spans="1:2" x14ac:dyDescent="0.25">
      <c r="A462" s="1">
        <v>45727</v>
      </c>
      <c r="B462">
        <v>1954</v>
      </c>
    </row>
    <row r="463" spans="1:2" x14ac:dyDescent="0.25">
      <c r="A463" s="1">
        <v>45552</v>
      </c>
      <c r="B463">
        <v>2090</v>
      </c>
    </row>
    <row r="464" spans="1:2" x14ac:dyDescent="0.25">
      <c r="A464" s="1">
        <v>46268</v>
      </c>
      <c r="B464">
        <v>2030</v>
      </c>
    </row>
    <row r="465" spans="1:2" x14ac:dyDescent="0.25">
      <c r="A465" s="1">
        <v>46095</v>
      </c>
      <c r="B465">
        <v>2480</v>
      </c>
    </row>
    <row r="466" spans="1:2" x14ac:dyDescent="0.25">
      <c r="A466" s="1">
        <v>46370</v>
      </c>
      <c r="B466">
        <v>2187</v>
      </c>
    </row>
    <row r="467" spans="1:2" x14ac:dyDescent="0.25">
      <c r="A467" s="1" t="s">
        <v>25</v>
      </c>
    </row>
    <row r="468" spans="1:2" x14ac:dyDescent="0.25">
      <c r="A468" s="1">
        <v>15614</v>
      </c>
      <c r="B468">
        <v>198</v>
      </c>
    </row>
    <row r="469" spans="1:2" x14ac:dyDescent="0.25">
      <c r="A469" s="1">
        <v>15323</v>
      </c>
      <c r="B469">
        <v>271</v>
      </c>
    </row>
    <row r="470" spans="1:2" x14ac:dyDescent="0.25">
      <c r="A470" s="1">
        <v>14819</v>
      </c>
      <c r="B470">
        <v>159</v>
      </c>
    </row>
    <row r="471" spans="1:2" x14ac:dyDescent="0.25">
      <c r="A471" s="1">
        <v>14794</v>
      </c>
      <c r="B471">
        <v>160</v>
      </c>
    </row>
    <row r="472" spans="1:2" x14ac:dyDescent="0.25">
      <c r="A472" s="1">
        <v>14948</v>
      </c>
      <c r="B472">
        <v>159</v>
      </c>
    </row>
    <row r="473" spans="1:2" x14ac:dyDescent="0.25">
      <c r="A473" s="1">
        <v>15494</v>
      </c>
      <c r="B473">
        <v>173</v>
      </c>
    </row>
    <row r="474" spans="1:2" x14ac:dyDescent="0.25">
      <c r="A474" s="1">
        <v>14714</v>
      </c>
      <c r="B474">
        <v>170</v>
      </c>
    </row>
    <row r="475" spans="1:2" x14ac:dyDescent="0.25">
      <c r="A475" s="1">
        <v>15354</v>
      </c>
      <c r="B475">
        <v>158</v>
      </c>
    </row>
    <row r="476" spans="1:2" x14ac:dyDescent="0.25">
      <c r="A476" s="1">
        <v>14968</v>
      </c>
      <c r="B476">
        <v>178</v>
      </c>
    </row>
    <row r="477" spans="1:2" x14ac:dyDescent="0.25">
      <c r="A477" s="1">
        <v>15156</v>
      </c>
      <c r="B477">
        <v>191</v>
      </c>
    </row>
    <row r="478" spans="1:2" x14ac:dyDescent="0.25">
      <c r="A478" s="1">
        <v>21886</v>
      </c>
      <c r="B478">
        <v>368</v>
      </c>
    </row>
    <row r="479" spans="1:2" x14ac:dyDescent="0.25">
      <c r="A479" s="1">
        <v>23415</v>
      </c>
      <c r="B479">
        <v>320</v>
      </c>
    </row>
    <row r="480" spans="1:2" x14ac:dyDescent="0.25">
      <c r="A480" s="1">
        <v>23125</v>
      </c>
      <c r="B480">
        <v>332</v>
      </c>
    </row>
    <row r="481" spans="1:2" x14ac:dyDescent="0.25">
      <c r="A481" s="1">
        <v>22487</v>
      </c>
      <c r="B481">
        <v>312</v>
      </c>
    </row>
    <row r="482" spans="1:2" x14ac:dyDescent="0.25">
      <c r="A482" s="1">
        <v>23296</v>
      </c>
      <c r="B482">
        <v>405</v>
      </c>
    </row>
    <row r="483" spans="1:2" x14ac:dyDescent="0.25">
      <c r="A483" s="1">
        <v>22900</v>
      </c>
      <c r="B483">
        <v>329</v>
      </c>
    </row>
    <row r="484" spans="1:2" x14ac:dyDescent="0.25">
      <c r="A484" s="1">
        <v>22669</v>
      </c>
      <c r="B484">
        <v>342</v>
      </c>
    </row>
    <row r="485" spans="1:2" x14ac:dyDescent="0.25">
      <c r="A485" s="1">
        <v>23377</v>
      </c>
      <c r="B485">
        <v>342</v>
      </c>
    </row>
    <row r="486" spans="1:2" x14ac:dyDescent="0.25">
      <c r="A486" s="1">
        <v>21673</v>
      </c>
      <c r="B486">
        <v>352</v>
      </c>
    </row>
    <row r="487" spans="1:2" x14ac:dyDescent="0.25">
      <c r="A487" s="1">
        <v>23029</v>
      </c>
      <c r="B487">
        <v>350</v>
      </c>
    </row>
    <row r="488" spans="1:2" x14ac:dyDescent="0.25">
      <c r="A488" s="1">
        <v>46604</v>
      </c>
      <c r="B488">
        <v>1286</v>
      </c>
    </row>
    <row r="489" spans="1:2" x14ac:dyDescent="0.25">
      <c r="A489" s="1">
        <v>44780</v>
      </c>
      <c r="B489">
        <v>1333</v>
      </c>
    </row>
    <row r="490" spans="1:2" x14ac:dyDescent="0.25">
      <c r="A490" s="1">
        <v>46415</v>
      </c>
      <c r="B490">
        <v>1279</v>
      </c>
    </row>
    <row r="491" spans="1:2" x14ac:dyDescent="0.25">
      <c r="A491" s="1">
        <v>46357</v>
      </c>
      <c r="B491">
        <v>1280</v>
      </c>
    </row>
    <row r="492" spans="1:2" x14ac:dyDescent="0.25">
      <c r="A492" s="1">
        <v>46637</v>
      </c>
      <c r="B492">
        <v>1284</v>
      </c>
    </row>
    <row r="493" spans="1:2" x14ac:dyDescent="0.25">
      <c r="A493" s="1">
        <v>45727</v>
      </c>
      <c r="B493">
        <v>1256</v>
      </c>
    </row>
    <row r="494" spans="1:2" x14ac:dyDescent="0.25">
      <c r="A494" s="1">
        <v>45552</v>
      </c>
      <c r="B494">
        <v>1280</v>
      </c>
    </row>
    <row r="495" spans="1:2" x14ac:dyDescent="0.25">
      <c r="A495" s="1">
        <v>46268</v>
      </c>
      <c r="B495">
        <v>1421</v>
      </c>
    </row>
    <row r="496" spans="1:2" x14ac:dyDescent="0.25">
      <c r="A496" s="1">
        <v>46095</v>
      </c>
      <c r="B496">
        <v>1336</v>
      </c>
    </row>
    <row r="497" spans="1:2" x14ac:dyDescent="0.25">
      <c r="A497" s="1">
        <v>46370</v>
      </c>
      <c r="B497">
        <v>1352</v>
      </c>
    </row>
    <row r="498" spans="1:2" x14ac:dyDescent="0.25">
      <c r="A498" s="1" t="s">
        <v>26</v>
      </c>
    </row>
    <row r="499" spans="1:2" x14ac:dyDescent="0.25">
      <c r="A499" s="1">
        <v>15614</v>
      </c>
      <c r="B499">
        <v>250</v>
      </c>
    </row>
    <row r="500" spans="1:2" x14ac:dyDescent="0.25">
      <c r="A500" s="1">
        <v>15323</v>
      </c>
      <c r="B500">
        <v>235</v>
      </c>
    </row>
    <row r="501" spans="1:2" x14ac:dyDescent="0.25">
      <c r="A501" s="1">
        <v>14819</v>
      </c>
      <c r="B501">
        <v>239</v>
      </c>
    </row>
    <row r="502" spans="1:2" x14ac:dyDescent="0.25">
      <c r="A502" s="1">
        <v>14794</v>
      </c>
      <c r="B502">
        <v>251</v>
      </c>
    </row>
    <row r="503" spans="1:2" x14ac:dyDescent="0.25">
      <c r="A503" s="1">
        <v>14948</v>
      </c>
      <c r="B503">
        <v>266</v>
      </c>
    </row>
    <row r="504" spans="1:2" x14ac:dyDescent="0.25">
      <c r="A504" s="1">
        <v>15494</v>
      </c>
      <c r="B504">
        <v>273</v>
      </c>
    </row>
    <row r="505" spans="1:2" x14ac:dyDescent="0.25">
      <c r="A505" s="1">
        <v>14714</v>
      </c>
      <c r="B505">
        <v>243</v>
      </c>
    </row>
    <row r="506" spans="1:2" x14ac:dyDescent="0.25">
      <c r="A506" s="1">
        <v>15354</v>
      </c>
      <c r="B506">
        <v>241</v>
      </c>
    </row>
    <row r="507" spans="1:2" x14ac:dyDescent="0.25">
      <c r="A507" s="1">
        <v>14968</v>
      </c>
      <c r="B507">
        <v>238</v>
      </c>
    </row>
    <row r="508" spans="1:2" x14ac:dyDescent="0.25">
      <c r="A508" s="1">
        <v>15156</v>
      </c>
      <c r="B508">
        <v>231</v>
      </c>
    </row>
    <row r="509" spans="1:2" x14ac:dyDescent="0.25">
      <c r="A509" s="1">
        <v>21886</v>
      </c>
      <c r="B509">
        <v>447</v>
      </c>
    </row>
    <row r="510" spans="1:2" x14ac:dyDescent="0.25">
      <c r="A510" s="1">
        <v>23415</v>
      </c>
      <c r="B510">
        <v>447</v>
      </c>
    </row>
    <row r="511" spans="1:2" x14ac:dyDescent="0.25">
      <c r="A511" s="1">
        <v>23125</v>
      </c>
      <c r="B511">
        <v>423</v>
      </c>
    </row>
    <row r="512" spans="1:2" x14ac:dyDescent="0.25">
      <c r="A512" s="1">
        <v>22487</v>
      </c>
      <c r="B512">
        <v>433</v>
      </c>
    </row>
    <row r="513" spans="1:2" x14ac:dyDescent="0.25">
      <c r="A513" s="1">
        <v>23296</v>
      </c>
      <c r="B513">
        <v>460</v>
      </c>
    </row>
    <row r="514" spans="1:2" x14ac:dyDescent="0.25">
      <c r="A514" s="1">
        <v>22900</v>
      </c>
      <c r="B514">
        <v>444</v>
      </c>
    </row>
    <row r="515" spans="1:2" x14ac:dyDescent="0.25">
      <c r="A515" s="1">
        <v>22669</v>
      </c>
      <c r="B515">
        <v>458</v>
      </c>
    </row>
    <row r="516" spans="1:2" x14ac:dyDescent="0.25">
      <c r="A516" s="1">
        <v>23377</v>
      </c>
      <c r="B516">
        <v>485</v>
      </c>
    </row>
    <row r="517" spans="1:2" x14ac:dyDescent="0.25">
      <c r="A517" s="1">
        <v>21673</v>
      </c>
      <c r="B517">
        <v>522</v>
      </c>
    </row>
    <row r="518" spans="1:2" x14ac:dyDescent="0.25">
      <c r="A518" s="1">
        <v>23029</v>
      </c>
      <c r="B518">
        <v>568</v>
      </c>
    </row>
    <row r="519" spans="1:2" x14ac:dyDescent="0.25">
      <c r="A519" s="1">
        <v>46604</v>
      </c>
      <c r="B519">
        <v>2105</v>
      </c>
    </row>
    <row r="520" spans="1:2" x14ac:dyDescent="0.25">
      <c r="A520" s="1">
        <v>44780</v>
      </c>
      <c r="B520">
        <v>1615</v>
      </c>
    </row>
    <row r="521" spans="1:2" x14ac:dyDescent="0.25">
      <c r="A521" s="1">
        <v>46415</v>
      </c>
      <c r="B521">
        <v>1601</v>
      </c>
    </row>
    <row r="522" spans="1:2" x14ac:dyDescent="0.25">
      <c r="A522" s="1">
        <v>46357</v>
      </c>
      <c r="B522">
        <v>1659</v>
      </c>
    </row>
    <row r="523" spans="1:2" x14ac:dyDescent="0.25">
      <c r="A523" s="1">
        <v>46637</v>
      </c>
      <c r="B523">
        <v>1743</v>
      </c>
    </row>
    <row r="524" spans="1:2" x14ac:dyDescent="0.25">
      <c r="A524" s="1">
        <v>45727</v>
      </c>
      <c r="B524">
        <v>2183</v>
      </c>
    </row>
    <row r="525" spans="1:2" x14ac:dyDescent="0.25">
      <c r="A525" s="1">
        <v>45552</v>
      </c>
      <c r="B525">
        <v>1572</v>
      </c>
    </row>
    <row r="526" spans="1:2" x14ac:dyDescent="0.25">
      <c r="A526" s="1">
        <v>46268</v>
      </c>
      <c r="B526">
        <v>1679</v>
      </c>
    </row>
    <row r="527" spans="1:2" x14ac:dyDescent="0.25">
      <c r="A527" s="1">
        <v>46095</v>
      </c>
      <c r="B527">
        <v>1491</v>
      </c>
    </row>
    <row r="528" spans="1:2" x14ac:dyDescent="0.25">
      <c r="A528" s="1">
        <v>46370</v>
      </c>
      <c r="B528">
        <v>1589</v>
      </c>
    </row>
    <row r="529" spans="1:2" x14ac:dyDescent="0.25">
      <c r="A529" s="1" t="s">
        <v>27</v>
      </c>
    </row>
    <row r="530" spans="1:2" x14ac:dyDescent="0.25">
      <c r="A530" s="1">
        <v>15614</v>
      </c>
      <c r="B530">
        <v>449</v>
      </c>
    </row>
    <row r="531" spans="1:2" x14ac:dyDescent="0.25">
      <c r="A531" s="1">
        <v>15323</v>
      </c>
      <c r="B531">
        <v>404</v>
      </c>
    </row>
    <row r="532" spans="1:2" x14ac:dyDescent="0.25">
      <c r="A532" s="1">
        <v>14819</v>
      </c>
      <c r="B532">
        <v>382</v>
      </c>
    </row>
    <row r="533" spans="1:2" x14ac:dyDescent="0.25">
      <c r="A533" s="1">
        <v>14794</v>
      </c>
      <c r="B533">
        <v>372</v>
      </c>
    </row>
    <row r="534" spans="1:2" x14ac:dyDescent="0.25">
      <c r="A534" s="1">
        <v>14948</v>
      </c>
      <c r="B534">
        <v>403</v>
      </c>
    </row>
    <row r="535" spans="1:2" x14ac:dyDescent="0.25">
      <c r="A535" s="1">
        <v>15494</v>
      </c>
      <c r="B535">
        <v>390</v>
      </c>
    </row>
    <row r="536" spans="1:2" x14ac:dyDescent="0.25">
      <c r="A536" s="1">
        <v>14714</v>
      </c>
      <c r="B536">
        <v>363</v>
      </c>
    </row>
    <row r="537" spans="1:2" x14ac:dyDescent="0.25">
      <c r="A537" s="1">
        <v>15354</v>
      </c>
      <c r="B537">
        <v>371</v>
      </c>
    </row>
    <row r="538" spans="1:2" x14ac:dyDescent="0.25">
      <c r="A538" s="1">
        <v>14968</v>
      </c>
      <c r="B538">
        <v>400</v>
      </c>
    </row>
    <row r="539" spans="1:2" x14ac:dyDescent="0.25">
      <c r="A539" s="1">
        <v>15156</v>
      </c>
      <c r="B539">
        <v>408</v>
      </c>
    </row>
    <row r="540" spans="1:2" x14ac:dyDescent="0.25">
      <c r="A540" s="1">
        <v>21886</v>
      </c>
      <c r="B540">
        <v>730</v>
      </c>
    </row>
    <row r="541" spans="1:2" x14ac:dyDescent="0.25">
      <c r="A541" s="1">
        <v>23415</v>
      </c>
      <c r="B541">
        <v>762</v>
      </c>
    </row>
    <row r="542" spans="1:2" x14ac:dyDescent="0.25">
      <c r="A542" s="1">
        <v>23125</v>
      </c>
      <c r="B542">
        <v>768</v>
      </c>
    </row>
    <row r="543" spans="1:2" x14ac:dyDescent="0.25">
      <c r="A543" s="1">
        <v>22487</v>
      </c>
      <c r="B543">
        <v>746</v>
      </c>
    </row>
    <row r="544" spans="1:2" x14ac:dyDescent="0.25">
      <c r="A544" s="1">
        <v>23296</v>
      </c>
      <c r="B544">
        <v>760</v>
      </c>
    </row>
    <row r="545" spans="1:2" x14ac:dyDescent="0.25">
      <c r="A545" s="1">
        <v>22900</v>
      </c>
      <c r="B545">
        <v>853</v>
      </c>
    </row>
    <row r="546" spans="1:2" x14ac:dyDescent="0.25">
      <c r="A546" s="1">
        <v>22669</v>
      </c>
      <c r="B546">
        <v>768</v>
      </c>
    </row>
    <row r="547" spans="1:2" x14ac:dyDescent="0.25">
      <c r="A547" s="1">
        <v>23377</v>
      </c>
      <c r="B547">
        <v>734</v>
      </c>
    </row>
    <row r="548" spans="1:2" x14ac:dyDescent="0.25">
      <c r="A548" s="1">
        <v>21673</v>
      </c>
      <c r="B548">
        <v>690</v>
      </c>
    </row>
    <row r="549" spans="1:2" x14ac:dyDescent="0.25">
      <c r="A549" s="1">
        <v>23029</v>
      </c>
      <c r="B549">
        <v>707</v>
      </c>
    </row>
    <row r="550" spans="1:2" x14ac:dyDescent="0.25">
      <c r="A550" s="1">
        <v>46604</v>
      </c>
      <c r="B550">
        <v>1994</v>
      </c>
    </row>
    <row r="551" spans="1:2" x14ac:dyDescent="0.25">
      <c r="A551" s="1">
        <v>44780</v>
      </c>
      <c r="B551">
        <v>1958</v>
      </c>
    </row>
    <row r="552" spans="1:2" x14ac:dyDescent="0.25">
      <c r="A552" s="1">
        <v>46415</v>
      </c>
      <c r="B552">
        <v>2505</v>
      </c>
    </row>
    <row r="553" spans="1:2" x14ac:dyDescent="0.25">
      <c r="A553" s="1">
        <v>46357</v>
      </c>
      <c r="B553">
        <v>1982</v>
      </c>
    </row>
    <row r="554" spans="1:2" x14ac:dyDescent="0.25">
      <c r="A554" s="1">
        <v>46637</v>
      </c>
      <c r="B554">
        <v>2171</v>
      </c>
    </row>
    <row r="555" spans="1:2" x14ac:dyDescent="0.25">
      <c r="A555" s="1">
        <v>45727</v>
      </c>
      <c r="B555">
        <v>2029</v>
      </c>
    </row>
    <row r="556" spans="1:2" x14ac:dyDescent="0.25">
      <c r="A556" s="1">
        <v>45552</v>
      </c>
      <c r="B556">
        <v>1909</v>
      </c>
    </row>
    <row r="557" spans="1:2" x14ac:dyDescent="0.25">
      <c r="A557" s="1">
        <v>46268</v>
      </c>
      <c r="B557">
        <v>1895</v>
      </c>
    </row>
    <row r="558" spans="1:2" x14ac:dyDescent="0.25">
      <c r="A558" s="1">
        <v>46095</v>
      </c>
      <c r="B558">
        <v>1981</v>
      </c>
    </row>
    <row r="559" spans="1:2" x14ac:dyDescent="0.25">
      <c r="A559" s="1">
        <v>46370</v>
      </c>
      <c r="B559">
        <v>2029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9DB64-5736-4F83-950B-55F72763EDAE}">
  <dimension ref="A1:B63"/>
  <sheetViews>
    <sheetView topLeftCell="A31" workbookViewId="0">
      <selection activeCell="D37" sqref="D37"/>
    </sheetView>
  </sheetViews>
  <sheetFormatPr baseColWidth="10" defaultRowHeight="15" x14ac:dyDescent="0.25"/>
  <cols>
    <col min="1" max="1" width="10.28515625" bestFit="1" customWidth="1"/>
    <col min="2" max="2" width="14.85546875" bestFit="1" customWidth="1"/>
  </cols>
  <sheetData>
    <row r="1" spans="1:2" x14ac:dyDescent="0.25">
      <c r="A1" t="s">
        <v>16</v>
      </c>
      <c r="B1" t="s">
        <v>18</v>
      </c>
    </row>
    <row r="2" spans="1:2" x14ac:dyDescent="0.25">
      <c r="A2" s="1" t="s">
        <v>14</v>
      </c>
    </row>
    <row r="3" spans="1:2" x14ac:dyDescent="0.25">
      <c r="A3" s="1">
        <v>15551</v>
      </c>
      <c r="B3">
        <v>108</v>
      </c>
    </row>
    <row r="4" spans="1:2" x14ac:dyDescent="0.25">
      <c r="A4" s="1">
        <v>15268</v>
      </c>
      <c r="B4">
        <v>114</v>
      </c>
    </row>
    <row r="5" spans="1:2" x14ac:dyDescent="0.25">
      <c r="A5" s="1">
        <v>14724</v>
      </c>
      <c r="B5">
        <v>106</v>
      </c>
    </row>
    <row r="6" spans="1:2" x14ac:dyDescent="0.25">
      <c r="A6" s="1">
        <v>14767</v>
      </c>
      <c r="B6">
        <v>126</v>
      </c>
    </row>
    <row r="7" spans="1:2" x14ac:dyDescent="0.25">
      <c r="A7" s="1">
        <v>14890</v>
      </c>
      <c r="B7">
        <v>117</v>
      </c>
    </row>
    <row r="8" spans="1:2" x14ac:dyDescent="0.25">
      <c r="A8" s="1">
        <v>15435</v>
      </c>
      <c r="B8">
        <v>110</v>
      </c>
    </row>
    <row r="9" spans="1:2" x14ac:dyDescent="0.25">
      <c r="A9" s="1">
        <v>14659</v>
      </c>
      <c r="B9">
        <v>102</v>
      </c>
    </row>
    <row r="10" spans="1:2" x14ac:dyDescent="0.25">
      <c r="A10" s="1">
        <v>15324</v>
      </c>
      <c r="B10">
        <v>114</v>
      </c>
    </row>
    <row r="11" spans="1:2" x14ac:dyDescent="0.25">
      <c r="A11" s="1">
        <v>14924</v>
      </c>
      <c r="B11">
        <v>107</v>
      </c>
    </row>
    <row r="12" spans="1:2" x14ac:dyDescent="0.25">
      <c r="A12" s="1">
        <v>15079</v>
      </c>
      <c r="B12">
        <v>103</v>
      </c>
    </row>
    <row r="13" spans="1:2" x14ac:dyDescent="0.25">
      <c r="A13" s="1">
        <v>21785</v>
      </c>
      <c r="B13">
        <v>255</v>
      </c>
    </row>
    <row r="14" spans="1:2" x14ac:dyDescent="0.25">
      <c r="A14" s="1">
        <v>23350</v>
      </c>
      <c r="B14">
        <v>279</v>
      </c>
    </row>
    <row r="15" spans="1:2" x14ac:dyDescent="0.25">
      <c r="A15" s="1">
        <v>23048</v>
      </c>
      <c r="B15">
        <v>274</v>
      </c>
    </row>
    <row r="16" spans="1:2" x14ac:dyDescent="0.25">
      <c r="A16" s="1">
        <v>22381</v>
      </c>
      <c r="B16">
        <v>260</v>
      </c>
    </row>
    <row r="17" spans="1:2" x14ac:dyDescent="0.25">
      <c r="A17" s="1">
        <v>23230</v>
      </c>
      <c r="B17">
        <v>259</v>
      </c>
    </row>
    <row r="18" spans="1:2" x14ac:dyDescent="0.25">
      <c r="A18" s="1">
        <v>22846</v>
      </c>
      <c r="B18">
        <v>259</v>
      </c>
    </row>
    <row r="19" spans="1:2" x14ac:dyDescent="0.25">
      <c r="A19" s="1">
        <v>22576</v>
      </c>
      <c r="B19">
        <v>260</v>
      </c>
    </row>
    <row r="20" spans="1:2" x14ac:dyDescent="0.25">
      <c r="A20" s="1">
        <v>23315</v>
      </c>
      <c r="B20">
        <v>259</v>
      </c>
    </row>
    <row r="21" spans="1:2" x14ac:dyDescent="0.25">
      <c r="A21" s="1">
        <v>21607</v>
      </c>
      <c r="B21">
        <v>243</v>
      </c>
    </row>
    <row r="22" spans="1:2" x14ac:dyDescent="0.25">
      <c r="A22" s="1">
        <v>22928</v>
      </c>
      <c r="B22">
        <v>266</v>
      </c>
    </row>
    <row r="23" spans="1:2" x14ac:dyDescent="0.25">
      <c r="A23" s="1">
        <v>46537</v>
      </c>
      <c r="B23">
        <v>882</v>
      </c>
    </row>
    <row r="24" spans="1:2" x14ac:dyDescent="0.25">
      <c r="A24" s="1">
        <v>44699</v>
      </c>
      <c r="B24">
        <v>833</v>
      </c>
    </row>
    <row r="25" spans="1:2" x14ac:dyDescent="0.25">
      <c r="A25" s="1">
        <v>46323</v>
      </c>
      <c r="B25">
        <v>877</v>
      </c>
    </row>
    <row r="26" spans="1:2" x14ac:dyDescent="0.25">
      <c r="A26" s="1">
        <v>46287</v>
      </c>
      <c r="B26">
        <v>847</v>
      </c>
    </row>
    <row r="27" spans="1:2" x14ac:dyDescent="0.25">
      <c r="A27" s="1">
        <v>46542</v>
      </c>
      <c r="B27">
        <v>876</v>
      </c>
    </row>
    <row r="28" spans="1:2" x14ac:dyDescent="0.25">
      <c r="A28" s="1">
        <v>45674</v>
      </c>
      <c r="B28">
        <v>871</v>
      </c>
    </row>
    <row r="29" spans="1:2" x14ac:dyDescent="0.25">
      <c r="A29" s="1">
        <v>45487</v>
      </c>
      <c r="B29">
        <v>873</v>
      </c>
    </row>
    <row r="30" spans="1:2" x14ac:dyDescent="0.25">
      <c r="A30" s="1">
        <v>46208</v>
      </c>
      <c r="B30">
        <v>849</v>
      </c>
    </row>
    <row r="31" spans="1:2" x14ac:dyDescent="0.25">
      <c r="A31" s="1">
        <v>46020</v>
      </c>
      <c r="B31">
        <v>861</v>
      </c>
    </row>
    <row r="32" spans="1:2" x14ac:dyDescent="0.25">
      <c r="A32" s="1">
        <v>46291</v>
      </c>
      <c r="B32">
        <v>868</v>
      </c>
    </row>
    <row r="33" spans="1:2" x14ac:dyDescent="0.25">
      <c r="A33" s="1" t="s">
        <v>15</v>
      </c>
    </row>
    <row r="34" spans="1:2" x14ac:dyDescent="0.25">
      <c r="A34" s="1">
        <v>15577</v>
      </c>
      <c r="B34">
        <v>397</v>
      </c>
    </row>
    <row r="35" spans="1:2" x14ac:dyDescent="0.25">
      <c r="A35" s="1">
        <v>15289</v>
      </c>
      <c r="B35">
        <v>413</v>
      </c>
    </row>
    <row r="36" spans="1:2" x14ac:dyDescent="0.25">
      <c r="A36" s="1">
        <v>14790</v>
      </c>
      <c r="B36">
        <v>388</v>
      </c>
    </row>
    <row r="37" spans="1:2" x14ac:dyDescent="0.25">
      <c r="A37" s="1">
        <v>14751</v>
      </c>
      <c r="B37">
        <v>414</v>
      </c>
    </row>
    <row r="38" spans="1:2" x14ac:dyDescent="0.25">
      <c r="A38" s="1">
        <v>14908</v>
      </c>
      <c r="B38">
        <v>400</v>
      </c>
    </row>
    <row r="39" spans="1:2" x14ac:dyDescent="0.25">
      <c r="A39" s="1">
        <v>15460</v>
      </c>
      <c r="B39">
        <v>403</v>
      </c>
    </row>
    <row r="40" spans="1:2" x14ac:dyDescent="0.25">
      <c r="A40" s="1">
        <v>14680</v>
      </c>
      <c r="B40">
        <v>392</v>
      </c>
    </row>
    <row r="41" spans="1:2" x14ac:dyDescent="0.25">
      <c r="A41" s="1">
        <v>15326</v>
      </c>
      <c r="B41">
        <v>406</v>
      </c>
    </row>
    <row r="42" spans="1:2" x14ac:dyDescent="0.25">
      <c r="A42" s="1">
        <v>14935</v>
      </c>
      <c r="B42">
        <v>395</v>
      </c>
    </row>
    <row r="43" spans="1:2" x14ac:dyDescent="0.25">
      <c r="A43" s="1">
        <v>15118</v>
      </c>
      <c r="B43">
        <v>392</v>
      </c>
    </row>
    <row r="44" spans="1:2" x14ac:dyDescent="0.25">
      <c r="A44" s="1">
        <v>21841</v>
      </c>
      <c r="B44">
        <v>980</v>
      </c>
    </row>
    <row r="45" spans="1:2" x14ac:dyDescent="0.25">
      <c r="A45" s="1">
        <v>23377</v>
      </c>
      <c r="B45">
        <v>1038</v>
      </c>
    </row>
    <row r="46" spans="1:2" x14ac:dyDescent="0.25">
      <c r="A46" s="1">
        <v>23080</v>
      </c>
      <c r="B46">
        <v>997</v>
      </c>
    </row>
    <row r="47" spans="1:2" x14ac:dyDescent="0.25">
      <c r="A47" s="1">
        <v>22437</v>
      </c>
      <c r="B47">
        <v>981</v>
      </c>
    </row>
    <row r="48" spans="1:2" x14ac:dyDescent="0.25">
      <c r="A48" s="1">
        <v>23253</v>
      </c>
      <c r="B48">
        <v>994</v>
      </c>
    </row>
    <row r="49" spans="1:2" x14ac:dyDescent="0.25">
      <c r="A49" s="1">
        <v>22855</v>
      </c>
      <c r="B49">
        <v>960</v>
      </c>
    </row>
    <row r="50" spans="1:2" x14ac:dyDescent="0.25">
      <c r="A50" s="1">
        <v>22626</v>
      </c>
      <c r="B50">
        <v>1013</v>
      </c>
    </row>
    <row r="51" spans="1:2" x14ac:dyDescent="0.25">
      <c r="A51" s="1">
        <v>23336</v>
      </c>
      <c r="B51">
        <v>972</v>
      </c>
    </row>
    <row r="52" spans="1:2" x14ac:dyDescent="0.25">
      <c r="A52" s="1">
        <v>21636</v>
      </c>
      <c r="B52">
        <v>935</v>
      </c>
    </row>
    <row r="53" spans="1:2" x14ac:dyDescent="0.25">
      <c r="A53" s="1">
        <v>22995</v>
      </c>
      <c r="B53">
        <v>980</v>
      </c>
    </row>
    <row r="54" spans="1:2" x14ac:dyDescent="0.25">
      <c r="A54" s="1">
        <v>46562</v>
      </c>
      <c r="B54">
        <v>3060</v>
      </c>
    </row>
    <row r="55" spans="1:2" x14ac:dyDescent="0.25">
      <c r="A55" s="1">
        <v>44726</v>
      </c>
      <c r="B55">
        <v>2976</v>
      </c>
    </row>
    <row r="56" spans="1:2" x14ac:dyDescent="0.25">
      <c r="A56" s="1">
        <v>46371</v>
      </c>
      <c r="B56">
        <v>3362</v>
      </c>
    </row>
    <row r="57" spans="1:2" x14ac:dyDescent="0.25">
      <c r="A57" s="1">
        <v>46308</v>
      </c>
      <c r="B57">
        <v>3335</v>
      </c>
    </row>
    <row r="58" spans="1:2" x14ac:dyDescent="0.25">
      <c r="A58" s="1">
        <v>46592</v>
      </c>
      <c r="B58">
        <v>3461</v>
      </c>
    </row>
    <row r="59" spans="1:2" x14ac:dyDescent="0.25">
      <c r="A59" s="1">
        <v>45681</v>
      </c>
      <c r="B59">
        <v>3475</v>
      </c>
    </row>
    <row r="60" spans="1:2" x14ac:dyDescent="0.25">
      <c r="A60" s="1">
        <v>45505</v>
      </c>
      <c r="B60">
        <v>3484</v>
      </c>
    </row>
    <row r="61" spans="1:2" x14ac:dyDescent="0.25">
      <c r="A61" s="1">
        <v>46240</v>
      </c>
      <c r="B61">
        <v>3267</v>
      </c>
    </row>
    <row r="62" spans="1:2" x14ac:dyDescent="0.25">
      <c r="A62" s="1">
        <v>46041</v>
      </c>
      <c r="B62">
        <v>3093</v>
      </c>
    </row>
    <row r="63" spans="1:2" x14ac:dyDescent="0.25">
      <c r="A63" s="1">
        <v>46327</v>
      </c>
      <c r="B63">
        <v>3088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9 8 4 a 6 c 3 - 8 c 9 a - 4 3 e 1 - 9 7 3 7 - 9 c 3 4 0 9 0 a b 1 2 7 "   x m l n s = " h t t p : / / s c h e m a s . m i c r o s o f t . c o m / D a t a M a s h u p " > A A A A A L 4 E A A B Q S w M E F A A C A A g A C Q C w T C O H s L m o A A A A + A A A A B I A H A B D b 2 5 m a W c v U G F j a 2 F n Z S 5 4 b W w g o h g A K K A U A A A A A A A A A A A A A A A A A A A A A A A A A A A A h Y / N C o J A G E V f R W b v / B i W y O e 4 i H Y J g R B t h 2 n S I R 3 D G R v f r U W P 1 C s k l N W u 5 b 2 c C + c + b n f I x 7 Y J r q q 3 u j M Z Y p i i Q B n Z H b W p M j S 4 U 5 i g n M N O y L O o V D D B x q a j 1 R m q n b u k h H j v s V / g r q 9 I R C k j h 2 J b y l q 1 I t T G O m G k Q p / V 8 f 8 K c d i / Z H i E 4 x W O 6 T L B L G F A 5 h o K b b 5 I N B l j C u S n h P X Q u K F X X N l w U w K Z I 5 D 3 C / 4 E U E s D B B Q A A g A I A A k A s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A L B M N j C Q 1 7 Q B A A D 2 D A A A E w A c A E Z v c m 1 1 b G F z L 1 N l Y 3 R p b 2 4 x L m 0 g o h g A K K A U A A A A A A A A A A A A A A A A A A A A A A A A A A A A 7 Z N N a 9 t A E I b v B v + H Z X O R Q B H Y t D 2 k 6 K D I D j W 0 d o u E L 1 E P a 2 n i L N 4 P d X d l 6 h r / 9 4 6 i N I l J c 4 h J R C D W R T s j z b 4 z 7 8 N Y K B z X i q T t e / C 5 3 + v 3 7 D U z U B I D t h a O l Z p E R I D r 9 w g + M 8 O X o D C T 2 H U 4 0 k U t Q T n v g g s I E 6 0 c B t a j y V m e z N I 4 P Z 9 N J 1 m c Y j A a 5 w 5 M A U b n o z j O v + H F / H S l W G V Z s c r v l M L C r q k f X I 5 A c M m x I q I B D U i i R S 2 V j Y Y B G a t C l 1 w t o 8 H w I 4 Y / a u 0 g d R s B 0 f 0 x n G o F P / 2 g 7 f i E J k w u O D P E 8 U p T b D 1 j C / w p M 0 z Z K 2 1 k e 3 u 2 q c B 6 7 X j B d k v b 7 A D V H X 4 h D n 6 7 X U D + 5 Y e Y n y j 3 6 U P Y 1 O 1 2 f r / H 1 X / 1 H j q 6 N A D l p j s 7 b d 4 q v o 6 t G Y 5 H i p t Z y 0 5 8 3 R f c N 5 b Z q l t f U f B 1 b M U a t o A / j Q y p j J Z 6 z f F 4 7 + / 3 J u f g C 7 A S z J 2 z 5 P I 2 H w u R F k w w Y y N n 6 k N 5 P d l G g 3 D O h D a P A J K M g 0 Q F T 1 r / M I p f p 2 m X D F H u m Q S P l J C S b A x l B v v 5 V U O X v P a E j 7 v 3 s l T n 3 e 7 e / L h 7 h 1 B y b F F 3 i a n R e 7 e c D k N 0 Q m 8 g e U O f H k m 9 0 Y 3 6 C 1 B L A Q I t A B Q A A g A I A A k A s E w j h 7 C 5 q A A A A P g A A A A S A A A A A A A A A A A A A A A A A A A A A A B D b 2 5 m a W c v U G F j a 2 F n Z S 5 4 b W x Q S w E C L Q A U A A I A C A A J A L B M D 8 r p q 6 Q A A A D p A A A A E w A A A A A A A A A A A A A A A A D 0 A A A A W 0 N v b n R l b n R f V H l w Z X N d L n h t b F B L A Q I t A B Q A A g A I A A k A s E w 2 M J D X t A E A A P Y M A A A T A A A A A A A A A A A A A A A A A O U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I 8 A A A A A A A A s D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G F k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N V Q y M D o 1 M j o x M i 4 y M T E 2 M j c z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L 0 N h b W J p Y X I g d G l w b y 5 7 Q 2 9 s d W 1 u M S w w f S Z x d W 9 0 O y w m c X V v d D t T Z W N 0 a W 9 u M S 9 y Z X N 1 b H R h Z G 8 v Q 2 F t Y m l h c i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G F k b y 9 D Y W 1 i a W F y I H R p c G 8 u e 0 N v b H V t b j E s M H 0 m c X V v d D s s J n F 1 b 3 Q 7 U 2 V j d G l v b j E v c m V z d W x 0 Y W R v L 0 N h b W J p Y X I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W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y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2 d y Z W V k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V l Z H k v V G l w b y B j Y W 1 i a W F k b y 5 7 Q 2 9 s d W 1 u M S w w f S Z x d W 9 0 O y w m c X V v d D t T Z W N 0 a W 9 u M S 9 n c m V l Z H k v V G l w b y B j Y W 1 i a W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c m V l Z H k v V G l w b y B j Y W 1 i a W F k b y 5 7 Q 2 9 s d W 1 u M S w w f S Z x d W 9 0 O y w m c X V v d D t T Z W N 0 a W 9 u M S 9 n c m V l Z H k v V G l w b y B j Y W 1 i a W F k b y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T T 0 i I C 8 + P E V u d H J 5 I F R 5 c G U 9 I k Z p b G x M Y X N 0 V X B k Y X R l Z C I g V m F s d W U 9 I m Q y M D E 4 L T A 1 L T E 1 V D I x O j I w O j I 1 L j Y 0 M z g w N j F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3 V u d C I g V m F s d W U 9 I m w z M i I g L z 4 8 R W 5 0 c n k g V H l w Z T 0 i Q W R k Z W R U b 0 R h d G F N b 2 R l b C I g V m F s d W U 9 I m w w I i A v P j x F b n R y e S B U e X B l P S J R d W V y e U l E I i B W Y W x 1 Z T 0 i c z g 2 O D k 4 M G J l L T l h Z W E t N G Y z Z C 0 4 O W Z l L T I y N G Q 0 Y z k y N D B i N i I g L z 4 8 L 1 N 0 Y W J s Z U V u d H J p Z X M + P C 9 J d G V t P j x J d G V t P j x J d G V t T G 9 j Y X R p b 2 4 + P E l 0 Z W 1 U e X B l P k Z v c m 1 1 b G E 8 L 0 l 0 Z W 1 U e X B l P j x J d G V t U G F 0 a D 5 T Z W N 0 a W 9 u M S 9 n c m V l Z H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Z W R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N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G 9 q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Z 3 J h c 3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1 V D I x O j A 0 O j U x L j A 5 N D U w N z V a I i A v P j x F b n R y e S B U e X B l P S J G a W x s Q 2 9 s d W 1 u V H l w Z X M i I F Z h b H V l P S J z Q m d N P S I g L z 4 8 R W 5 0 c n k g V H l w Z T 0 i R m l s b E N v b H V t b k 5 h b W V z I i B W Y W x 1 Z T 0 i c 1 s m c X V v d D t W Y W x v c i Z x d W 9 0 O y w m c X V v d D s g V G l l b X B v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z c C 9 U a X B v I G N h b W J p Y W R v L n t W Y W x v c i w w f S Z x d W 9 0 O y w m c X V v d D t T Z W N 0 a W 9 u M S 9 n c m F z c C 9 U a X B v I G N h b W J p Y W R v L n s g V G l l b X B v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3 J h c 3 A v V G l w b y B j Y W 1 i a W F k b y 5 7 V m F s b 3 I s M H 0 m c X V v d D s s J n F 1 b 3 Q 7 U 2 V j d G l v b j E v Z 3 J h c 3 A v V G l w b y B j Y W 1 i a W F k b y 5 7 I F R p Z W 1 w b y A o b X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F z c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z c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z c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l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M T l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V U M j E 6 M D c 6 M D k u O T U 2 N j Y y O F o i I C 8 + P E V u d H J 5 I F R 5 c G U 9 I k Z p b G x D b 2 x 1 b W 5 U e X B l c y I g V m F s d W U 9 I n N C Z 0 0 9 I i A v P j x F b n R y e S B U e X B l P S J G a W x s Q 2 9 s d W 1 u T m F t Z X M i I F Z h b H V l P S J z W y Z x d W 9 0 O 1 Z h b G 9 y J n F 1 b 3 Q 7 L C Z x d W 9 0 O y B U a W V t c G 8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O U y 9 U a X B v I G N h b W J p Y W R v L n t W Y W x v c i w w f S Z x d W 9 0 O y w m c X V v d D t T Z W N 0 a W 9 u M S 9 M T l M v V G l w b y B j Y W 1 i a W F k b y 5 7 I F R p Z W 1 w b y A o b X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O U y 9 U a X B v I G N h b W J p Y W R v L n t W Y W x v c i w w f S Z x d W 9 0 O y w m c X V v d D t T Z W N 0 a W 9 u M S 9 M T l M v V G l w b y B j Y W 1 i a W F k b y 5 7 I F R p Z W 1 w b y A o b X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T l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5 T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O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W F y c m F u c X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b X V s d G l h c n J h b n F 1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V U M j E 6 M D c 6 M z Q u N z c x M D Y 5 O F o i I C 8 + P E V u d H J 5 I F R 5 c G U 9 I k Z p b G x D b 2 x 1 b W 5 U e X B l c y I g V m F s d W U 9 I n N C Z 0 0 9 I i A v P j x F b n R y e S B U e X B l P S J G a W x s Q 2 9 s d W 1 u T m F t Z X M i I F Z h b H V l P S J z W y Z x d W 9 0 O 1 Z h b G 9 y J n F 1 b 3 Q 7 L C Z x d W 9 0 O y B U a W V t c G 8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H R p Y X J y Y W 5 x d W U v V G l w b y B j Y W 1 i a W F k b y 5 7 V m F s b 3 I s M H 0 m c X V v d D s s J n F 1 b 3 Q 7 U 2 V j d G l v b j E v b X V s d G l h c n J h b n F 1 Z S 9 U a X B v I G N h b W J p Y W R v L n s g V G l l b X B v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X V s d G l h c n J h b n F 1 Z S 9 U a X B v I G N h b W J p Y W R v L n t W Y W x v c i w w f S Z x d W 9 0 O y w m c X V v d D t T Z W N 0 a W 9 u M S 9 t d W x 0 a W F y c m F u c X V l L 1 R p c G 8 g Y 2 F t Y m l h Z G 8 u e y B U a W V t c G 8 g K G 1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s d G l h c n J h b n F 1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W F y c m F u c X V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Y X J y Y W 5 x d W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5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V k 5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1 V D I x O j A 3 O j U 3 L j U 5 N j U 1 N j F a I i A v P j x F b n R y e S B U e X B l P S J G a W x s Q 2 9 s d W 1 u V H l w Z X M i I F Z h b H V l P S J z Q m d N P S I g L z 4 8 R W 5 0 c n k g V H l w Z T 0 i R m l s b E N v b H V t b k 5 h b W V z I i B W Y W x 1 Z T 0 i c 1 s m c X V v d D t W Y W x v c i Z x d W 9 0 O y w m c X V v d D s g V G l l b X B v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T l M v V G l w b y B j Y W 1 i a W F k b y 5 7 V m F s b 3 I s M H 0 m c X V v d D s s J n F 1 b 3 Q 7 U 2 V j d G l v b j E v V k 5 T L 1 R p c G 8 g Y 2 F t Y m l h Z G 8 u e y B U a W V t c G 8 g K G 1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T l M v V G l w b y B j Y W 1 i a W F k b y 5 7 V m F s b 3 I s M H 0 m c X V v d D s s J n F 1 b 3 Q 7 U 2 V j d G l v b j E v V k 5 T L 1 R p c G 8 g Y 2 F t Y m l h Z G 8 u e y B U a W V t c G 8 g K G 1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k 5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O U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l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V U M j I 6 M T E 6 N D c u M j E 3 M z E 1 M F o i I C 8 + P E V u d H J 5 I F R 5 c G U 9 I k Z p b G x D b 2 x 1 b W 5 U e X B l c y I g V m F s d W U 9 I n N C Z 0 0 9 I i A v P j x F b n R y e S B U e X B l P S J G a W x s Q 2 9 s d W 1 u T m F t Z X M i I F Z h b H V l P S J z W y Z x d W 9 0 O 1 Z h b G 9 y J n F 1 b 3 Q 7 L C Z x d W 9 0 O y B U a W V t c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L 1 R p c G 8 g Y 2 F t Y m l h Z G 8 u e 1 Z h b G 9 y L D B 9 J n F 1 b 3 Q 7 L C Z x d W 9 0 O 1 N l Y 3 R p b 2 4 x L 3 R h Y n U v V G l w b y B j Y W 1 i a W F k b y 5 7 I F R p Z W 1 w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Y W J 1 L 1 R p c G 8 g Y 2 F t Y m l h Z G 8 u e 1 Z h b G 9 y L D B 9 J n F 1 b 3 Q 7 L C Z x d W 9 0 O 1 N l Y 3 R p b 2 4 x L 3 R h Y n U v V G l w b y B j Y W 1 i a W F k b y 5 7 I F R p Z W 1 w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R h Y n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1 V D I z O j A w O j E 5 L j M 3 O D Y 5 O D l a I i A v P j x F b n R y e S B U e X B l P S J G a W x s Q 2 9 s d W 1 u V H l w Z X M i I F Z h b H V l P S J z Q m d N P S I g L z 4 8 R W 5 0 c n k g V H l w Z T 0 i R m l s b E N v b H V t b k 5 h b W V z I i B W Y W x 1 Z T 0 i c 1 s m c X V v d D t W Y W x v c i Z x d W 9 0 O y w m c X V v d D s g V G l l b X B v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I C g y K S 9 U a X B v I G N h b W J p Y W R v L n t W Y W x v c i w w f S Z x d W 9 0 O y w m c X V v d D t T Z W N 0 a W 9 u M S 9 0 Y W J 1 I C g y K S 9 U a X B v I G N h b W J p Y W R v L n s g V G l l b X B v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F i d S A o M i k v V G l w b y B j Y W 1 i a W F k b y 5 7 V m F s b 3 I s M H 0 m c X V v d D s s J n F 1 b 3 Q 7 U 2 V j d G l v b j E v d G F i d S A o M i k v V G l w b y B j Y W 1 i a W F k b y 5 7 I F R p Z W 1 w b y A o b X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1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U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S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F e w M + d + e 0 K c g J h o 2 Y i j C g A A A A A C A A A A A A A Q Z g A A A A E A A C A A A A A X 3 3 L B 9 S N A c E Y 9 D d p j v 2 v D s R m a Y l x p C R o m / K r U x 1 I 6 q Q A A A A A O g A A A A A I A A C A A A A A W n B e a R / n 2 3 c 0 u m Y s p a 1 A S 4 I z x t 0 4 X / K v 3 F M / u E A m V F F A A A A C B g Y 5 c W Z a b / L D G w 1 F T v x K b I e 9 u W + o K Q N A 3 C + + V F o I Q u 7 k u J N a 2 N O o h e e K R j A 0 0 b 7 A r + v q v 2 o o w U j W F X 8 A D X U L o d S t w 1 F j 5 5 8 G v N 3 g J w F a p t U A A A A B Y K n 3 N N K w Z n k 5 2 w B V K W 5 d 0 / N d f M x i I a H V s R D N r + W k l s l Q k r v c 3 C R 8 / 1 G u f 0 2 4 s 5 Q i j K 4 c 9 y l T s m T T a l i 9 Q z f c 7 < / D a t a M a s h u p > 
</file>

<file path=customXml/itemProps1.xml><?xml version="1.0" encoding="utf-8"?>
<ds:datastoreItem xmlns:ds="http://schemas.openxmlformats.org/officeDocument/2006/customXml" ds:itemID="{36F19FC0-A284-497E-85D1-6141CA8610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Greedy</vt:lpstr>
      <vt:lpstr>GRASP</vt:lpstr>
      <vt:lpstr>Multiarranque</vt:lpstr>
      <vt:lpstr>VNS</vt:lpstr>
      <vt:lpstr>Tabu</vt:lpstr>
      <vt:lpstr>LNS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2018-05-15T20:50:44Z</dcterms:created>
  <dcterms:modified xsi:type="dcterms:W3CDTF">2018-05-16T00:04:51Z</dcterms:modified>
</cp:coreProperties>
</file>