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31"/>
  <workbookPr/>
  <xr:revisionPtr revIDLastSave="0" documentId="13_ncr:1_{C58693FA-CC5F-EC4C-8945-939E1FBFEF6F}" xr6:coauthVersionLast="47" xr6:coauthVersionMax="47" xr10:uidLastSave="{00000000-0000-0000-0000-000000000000}"/>
  <bookViews>
    <workbookView xWindow="30240" yWindow="600" windowWidth="38400" windowHeight="21000" activeTab="1" xr2:uid="{00000000-000D-0000-FFFF-FFFF00000000}"/>
  </bookViews>
  <sheets>
    <sheet name="questions" sheetId="1" r:id="rId1"/>
    <sheet name="unsupported_raw" sheetId="3" r:id="rId2"/>
    <sheet name="summary" sheetId="4" r:id="rId3"/>
    <sheet name="字段说明" sheetId="5"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<sst xmlns="http://schemas.openxmlformats.org/spreadsheetml/2006/main" count="12244" uniqueCount="4009">
  <si>
    <t>category_1</t>
  </si>
  <si>
    <t>category_2</t>
  </si>
  <si>
    <t>question_type</t>
  </si>
  <si>
    <t>stem</t>
  </si>
  <si>
    <t>option_a</t>
  </si>
  <si>
    <t>option_b</t>
  </si>
  <si>
    <t>option_c</t>
  </si>
  <si>
    <t>option_d</t>
  </si>
  <si>
    <t>option_e</t>
  </si>
  <si>
    <t>option_f</t>
  </si>
  <si>
    <t>correct_answer</t>
  </si>
  <si>
    <t>analysis</t>
  </si>
  <si>
    <t>difficulty</t>
  </si>
  <si>
    <t>score</t>
  </si>
  <si>
    <t>status</t>
  </si>
  <si>
    <t>source</t>
  </si>
  <si>
    <t>source_no</t>
  </si>
  <si>
    <t>parse_status</t>
  </si>
  <si>
    <t>remark</t>
  </si>
  <si>
    <t>raw_text</t>
  </si>
  <si>
    <t>安全生产知识</t>
  </si>
  <si>
    <t/>
  </si>
  <si>
    <t>single</t>
  </si>
  <si>
    <t>我国的安全生产月是每年的（ ）月份。</t>
  </si>
  <si>
    <t>3</t>
  </si>
  <si>
    <t>6</t>
  </si>
  <si>
    <t>9</t>
  </si>
  <si>
    <t>12</t>
  </si>
  <si>
    <t>B</t>
  </si>
  <si>
    <t>normal</t>
  </si>
  <si>
    <t>active</t>
  </si>
  <si>
    <t>安全知识竞赛题库.docx</t>
  </si>
  <si>
    <t>安全生产知识-单选题-1</t>
  </si>
  <si>
    <t>OK</t>
  </si>
  <si>
    <t>1.我国的安全生产月是每年的（B）月份。
A、3
B、6
C、9
D、12</t>
  </si>
  <si>
    <t>安全生产工作应以人为本,坚持安全发展,坚持（ ）方针。</t>
  </si>
  <si>
    <t>安全第一预防为主</t>
  </si>
  <si>
    <t>安全第一全员参与综合治理</t>
  </si>
  <si>
    <t>全员参与持续改进</t>
  </si>
  <si>
    <t>安全第一预防为主综合治理</t>
  </si>
  <si>
    <t>D</t>
  </si>
  <si>
    <t>安全生产知识-单选题-2</t>
  </si>
  <si>
    <t>2.安全生产工作应以人为本,坚持安全发展,坚持（D）方针。
A.安全第一预防为主
B、安全第一全员参与综合治理
C、全员参与持续改进
D、安全第一预防为主综合治理</t>
  </si>
  <si>
    <t>以下（ ）不属于特种作业人员。</t>
  </si>
  <si>
    <t>电工作业</t>
  </si>
  <si>
    <t>高处作业</t>
  </si>
  <si>
    <t>焊接与热切割作业</t>
  </si>
  <si>
    <t>钳工作业</t>
  </si>
  <si>
    <t>安全生产知识-单选题-3</t>
  </si>
  <si>
    <t>3.以下（D）不属于特种作业人员。
A、电工作业
B、高处作业
C、焊接与热切割作业
D、钳工作业</t>
  </si>
  <si>
    <t>国家法律规定（ ）是安全生产的责任主体。</t>
  </si>
  <si>
    <t>企业主要负责人</t>
  </si>
  <si>
    <t>企业</t>
  </si>
  <si>
    <t>安全管理人员</t>
  </si>
  <si>
    <t>政府部门</t>
  </si>
  <si>
    <t>安全生产知识-单选题-4</t>
  </si>
  <si>
    <t>4.国家法律规定（B）是安全生产的责任主体。
A、企业主要负责人
B、企业
C、安全管理人员
D、政府部门</t>
  </si>
  <si>
    <t>下列颜色中不是我国规定的安全色的是（ ）</t>
  </si>
  <si>
    <t>红</t>
  </si>
  <si>
    <t>黄</t>
  </si>
  <si>
    <t>白</t>
  </si>
  <si>
    <t>绿</t>
  </si>
  <si>
    <t>C</t>
  </si>
  <si>
    <t>安全生产知识-单选题-5</t>
  </si>
  <si>
    <t>5.下列颜色中不是我国规定的安全色的是（C）
A、红
B、黄
C、白
D、绿</t>
  </si>
  <si>
    <t>下列（ ）项不是安全帽基本性能.</t>
  </si>
  <si>
    <t>导电性能</t>
  </si>
  <si>
    <t>冲击性能</t>
  </si>
  <si>
    <t>耐低温性能</t>
  </si>
  <si>
    <t>耐燃烧性能</t>
  </si>
  <si>
    <t>A</t>
  </si>
  <si>
    <t>安全生产知识-单选题-6</t>
  </si>
  <si>
    <t>6.下列（A）项不是安全帽基本性能.
A、导电性能
B、冲击性能
C、耐低温性能
D、耐燃烧性能</t>
  </si>
  <si>
    <t>安全标志分为四类,它们分别是（ ）</t>
  </si>
  <si>
    <t>通行标志、禁止通行标志、提示标志和警告标志</t>
  </si>
  <si>
    <t>禁止标志、警告标志、命令标志和提示标志</t>
  </si>
  <si>
    <t>禁止标志、警告标志、通行标志和提示标志</t>
  </si>
  <si>
    <t>禁止标志、警告标志、命令标志和通行标志</t>
  </si>
  <si>
    <t>安全生产知识-单选题-7</t>
  </si>
  <si>
    <t>7.安全标志分为四类,它们分别是（B）
A.通行标志、禁止通行标志、提示标志和警告标志
B.禁止标志、警告标志、命令标志和提示标志
C.禁止标志、警告标志、通行标志和提示标志
D.禁止标志、警告标志、命令标志和通行标志</t>
  </si>
  <si>
    <t>“三同时”是生产经营单位安全生产的（ ）措施,是一种事前保障措施。</t>
  </si>
  <si>
    <t>重要保障</t>
  </si>
  <si>
    <t>安全管理</t>
  </si>
  <si>
    <t>安全生产</t>
  </si>
  <si>
    <t>安全技术</t>
  </si>
  <si>
    <t>安全生产知识-单选题-8</t>
  </si>
  <si>
    <t>8.“三同时”是生产经营单位安全生产的（A）措施,是一种事前保障措施。
A.重要保障
B、安全管理
C、安全生产
D、安全技术</t>
  </si>
  <si>
    <t>（ ）一般由安全色、几何图形和图形符号构成,其目的是要引起人们对危险因素的注意,预防生产安全事故的发生。</t>
  </si>
  <si>
    <t>安全警示标志</t>
  </si>
  <si>
    <t>产品广告</t>
  </si>
  <si>
    <t>产品标志</t>
  </si>
  <si>
    <t>安全生产知识-单选题-9</t>
  </si>
  <si>
    <t>9.（A）一般由安全色、几何图形和图形符号构成,其目的是要引起人们对危险因素的注意,预防生产安全事故的发生。
A.安全警示标志
B、产品广告
C、产品标志</t>
  </si>
  <si>
    <t>（ ）是保护人身安全的最后一道防线。</t>
  </si>
  <si>
    <t>个体防护</t>
  </si>
  <si>
    <t>隔离</t>
  </si>
  <si>
    <t>避难</t>
  </si>
  <si>
    <t>救援</t>
  </si>
  <si>
    <t>安全生产知识-单选题-10</t>
  </si>
  <si>
    <t>10.（A）是保护人身安全的最后一道防线。
A.个体防护
B、隔离
C、避难
D、救援</t>
  </si>
  <si>
    <t>（ ）是指遇火点燃时,燃烧速度很慢,离开火源后即自行熄灭的电缆。</t>
  </si>
  <si>
    <t>阻燃电缆</t>
  </si>
  <si>
    <t>不延燃电缆</t>
  </si>
  <si>
    <t>橡套电缆</t>
  </si>
  <si>
    <t>安全生产知识-单选题-11</t>
  </si>
  <si>
    <t>11.（A）是指遇火点燃时,燃烧速度很慢,离开火源后即自行熄灭的电缆。
A.阻燃电缆
B、不延燃电缆
C、橡套电缆</t>
  </si>
  <si>
    <t>离岗＿＿天以上者,须重新进行车间、岗位安全教育。（ ）</t>
  </si>
  <si>
    <t>7；</t>
  </si>
  <si>
    <t>14；</t>
  </si>
  <si>
    <t>15；</t>
  </si>
  <si>
    <t>16；</t>
  </si>
  <si>
    <t>安全生产知识-单选题-12</t>
  </si>
  <si>
    <t>12.离岗＿＿天以上者,须重新进行车间、岗位安全教育。（C）
A.7；
B.14；
C.15；
D.16；</t>
  </si>
  <si>
    <t>（ ）会导致人身触电。</t>
  </si>
  <si>
    <t>过流</t>
  </si>
  <si>
    <t>漏电</t>
  </si>
  <si>
    <t>断相</t>
  </si>
  <si>
    <t>安全生产知识-单选题-13</t>
  </si>
  <si>
    <t>13.（B）会导致人身触电。
A.过流
B、漏电
C、断相</t>
  </si>
  <si>
    <t>（ ）可作为保护接地的后备保护。</t>
  </si>
  <si>
    <t>过流保护</t>
  </si>
  <si>
    <t>漏电保护</t>
  </si>
  <si>
    <t>电压保护</t>
  </si>
  <si>
    <t>安全生产知识-单选题-14</t>
  </si>
  <si>
    <t>14.（B）可作为保护接地的后备保护。
A.过流保护
B、漏电保护
C、电压保护</t>
  </si>
  <si>
    <t>（ ）灭火法以封闭火区为基础,再采取向火区内部注入惰气、泥浆或均衡火区漏风通道压差等措施的灭火方法。</t>
  </si>
  <si>
    <t>直接</t>
  </si>
  <si>
    <t>综合</t>
  </si>
  <si>
    <t>隔绝</t>
  </si>
  <si>
    <t>化学</t>
  </si>
  <si>
    <t>安全生产知识-单选题-15</t>
  </si>
  <si>
    <t>15.（B）灭火法以封闭火区为基础,再采取向火区内部注入惰气、泥浆或均衡火区漏风通道压差等措施的灭火方法。
A.直接
B、综合
C、隔绝
D、化学</t>
  </si>
  <si>
    <t>（ ）是指人体某一部位触及一相带电体的触电事故。</t>
  </si>
  <si>
    <t>两相触电</t>
  </si>
  <si>
    <t>跨步电压触电</t>
  </si>
  <si>
    <t>单相触电</t>
  </si>
  <si>
    <t>安全生产知识-单选题-16</t>
  </si>
  <si>
    <t>16.（C）是指人体某一部位触及一相带电体的触电事故。
A.两相触电
B、跨步电压触电
C、单相触电</t>
  </si>
  <si>
    <t>（ ）是救活触电者的首要因素。</t>
  </si>
  <si>
    <t>请医生急救</t>
  </si>
  <si>
    <t>送往医院</t>
  </si>
  <si>
    <t>使触电者尽快脱离电源</t>
  </si>
  <si>
    <t>安全生产知识-单选题-17</t>
  </si>
  <si>
    <t>17.（C）是救活触电者的首要因素。
A.请医生急救
B、送往医院
C、使触电者尽快脱离电源</t>
  </si>
  <si>
    <t>（ ）是为了使生产过程在符合物质条件和工作秩序下进行,防止发生人身伤亡和财产损失等生产事故,消除或控制危险有害因素,保障人身安全与健康,设备和设施免受损坏,环境免遭破坏的总称。</t>
  </si>
  <si>
    <t>生产管理</t>
  </si>
  <si>
    <t>劳动保护</t>
  </si>
  <si>
    <t>安全生产知识-单选题-18</t>
  </si>
  <si>
    <t>18.（C）是为了使生产过程在符合物质条件和工作秩序下进行,防止发生人身伤亡和财产损失等生产事故,消除或控制危险有害因素,保障人身安全与健康,设备和设施免受损坏,环境免遭破坏的总称。
A.生产管理
B、劳动保护
C、安全生产</t>
  </si>
  <si>
    <t>“安全第一、预防为主、综合治理”是（ ）都必须遵循的安全生产基本方针。</t>
  </si>
  <si>
    <t>各行各业</t>
  </si>
  <si>
    <t>高危行业</t>
  </si>
  <si>
    <t>煤矿企业”</t>
  </si>
  <si>
    <t>安全生产知识-单选题-19</t>
  </si>
  <si>
    <t>19.“安全第一、预防为主、综合治理”是（A）都必须遵循的安全生产基本方针。
A.各行各业
B、高危行业
C、煤矿企业”</t>
  </si>
  <si>
    <t>“三同时”是指安全设施与主体工程同时设计、同时施工、（ ）</t>
  </si>
  <si>
    <t>同时投入生产和使用</t>
  </si>
  <si>
    <t>同时结算</t>
  </si>
  <si>
    <t>同时检修</t>
  </si>
  <si>
    <t>安全生产知识-单选题-20</t>
  </si>
  <si>
    <t>20.“三同时”是指安全设施与主体工程同时设计、同时施工、（A）
A.同时投入生产和使用
B、同时结算
C、同时检修</t>
  </si>
  <si>
    <t>《安全生产法》规定,国家对严重危及生产安全的工艺、设备实行（ ）制度。</t>
  </si>
  <si>
    <t>淘汰</t>
  </si>
  <si>
    <t>检查</t>
  </si>
  <si>
    <t>年检</t>
  </si>
  <si>
    <t>安全生产知识-单选题-21</t>
  </si>
  <si>
    <t>21.《安全生产法》规定,国家对严重危及生产安全的工艺、设备实行（A）制度。
A.淘汰
B、检查
C、年检</t>
  </si>
  <si>
    <t>《安全生产许可证条例》规定：安全生产许可证的有效期为（ ）年。</t>
  </si>
  <si>
    <t>1</t>
  </si>
  <si>
    <t>2</t>
  </si>
  <si>
    <t>安全生产知识-单选题-22</t>
  </si>
  <si>
    <t>22.《安全生产许可证条例》规定：安全生产许可证的有效期为（C）年。
A、1
B、2
C、3</t>
  </si>
  <si>
    <t>1140V低压电网的漏电动作电阻值为（ ）KΩ。</t>
  </si>
  <si>
    <t>40</t>
  </si>
  <si>
    <t>30</t>
  </si>
  <si>
    <t>20</t>
  </si>
  <si>
    <t>安全生产知识-单选题-23</t>
  </si>
  <si>
    <t>23.1140V低压电网的漏电动作电阻值为（C）KΩ。
A、40
B、30
C、20</t>
  </si>
  <si>
    <t>660V低压电网的漏电动作电阻值为（ ）KΩ。</t>
  </si>
  <si>
    <t>11</t>
  </si>
  <si>
    <t>15</t>
  </si>
  <si>
    <t>20”</t>
  </si>
  <si>
    <t>安全生产知识-单选题-24</t>
  </si>
  <si>
    <t>24.660V低压电网的漏电动作电阻值为（A）KΩ。
A、11
B、15
C、20”</t>
  </si>
  <si>
    <t>安全电压取决于人体电阻和（ ）。</t>
  </si>
  <si>
    <t>安全电流</t>
  </si>
  <si>
    <t>工作电压</t>
  </si>
  <si>
    <t>电网电阻</t>
  </si>
  <si>
    <t>安全生产知识-单选题-25</t>
  </si>
  <si>
    <t>25.安全电压取决于人体电阻和（A）。
A.安全电流
B、工作电压
C、电网电阻</t>
  </si>
  <si>
    <t>安全防护、保险、信号等装置缺乏或有缺陷设备、设施、工具、附件有缺陷个人防护用品用具缺少或有缺陷生产（施工）场地环境不良等,均属于事故发生原因中的（ ）。</t>
  </si>
  <si>
    <t>人的不安全行为</t>
  </si>
  <si>
    <t>物的不安全状态</t>
  </si>
  <si>
    <t>管理缺陷</t>
  </si>
  <si>
    <t>领导失误</t>
  </si>
  <si>
    <t>安全生产知识-单选题-26</t>
  </si>
  <si>
    <t>26.安全防护、保险、信号等装置缺乏或有缺陷设备、设施、工具、附件有缺陷个人防护用品用具缺少或有缺陷生产（施工）场地环境不良等,均属于事故发生原因中的（B）。
A.人的不安全行为
B、物的不安全状态
C、管理缺陷
D、领导失误</t>
  </si>
  <si>
    <t>安全检查是指对生产过程及安全管理中可能存在的隐患、有害与危险因素、缺陷等进行（ ）。</t>
  </si>
  <si>
    <t>查证</t>
  </si>
  <si>
    <t>整改</t>
  </si>
  <si>
    <t>登记</t>
  </si>
  <si>
    <t>安全生产知识-单选题-27</t>
  </si>
  <si>
    <t>27.安全检查是指对生产过程及安全管理中可能存在的隐患、有害与危险因素、缺陷等进行（A）。
A.查证
B、整改
C、登记</t>
  </si>
  <si>
    <t>安全色中的（ ）表示提示安全状态及通行的规定。</t>
  </si>
  <si>
    <t>黄色</t>
  </si>
  <si>
    <t>蓝色</t>
  </si>
  <si>
    <t>绿色</t>
  </si>
  <si>
    <t>安全生产知识-单选题-28</t>
  </si>
  <si>
    <t>28.安全色中的（C）表示提示安全状态及通行的规定。
A.黄色
B、蓝色
C、绿色</t>
  </si>
  <si>
    <t>安全文化是人类在生产、生活、生存活动中,为保护身心安全与健康所创造的有关（ ）的总和。</t>
  </si>
  <si>
    <t>物质财富和精神财富</t>
  </si>
  <si>
    <t>安全知识和文化知识</t>
  </si>
  <si>
    <t>规章制度和法律法规</t>
  </si>
  <si>
    <t>安全生产知识-单选题-29</t>
  </si>
  <si>
    <t>29.安全文化是人类在生产、生活、生存活动中,为保护身心安全与健康所创造的有关（A）的总和。
A.物质财富和精神财富
B、安全知识和文化知识
C、规章制度和法律法规</t>
  </si>
  <si>
    <t>按照有关法律要求,告知从业人员作业场所和工作岗位的危险因素、防范措施以及事故应急措施,是保障从业人员的（ ）重要内容。</t>
  </si>
  <si>
    <t>教育权</t>
  </si>
  <si>
    <t>知情权</t>
  </si>
  <si>
    <t>建议权</t>
  </si>
  <si>
    <t>安全生产知识-单选题-30</t>
  </si>
  <si>
    <t>30.按照有关法律要求,告知从业人员作业场所和工作岗位的危险因素、防范措施以及事故应急措施,是保障从业人员的（B）重要内容。
A.教育权
B、知情权
C、建议权</t>
  </si>
  <si>
    <t>班组长在安全生产上的职责是：贯彻执行本单位对安全生产的规定和要求,督促本班组的工人遵守有关安全生产的规章制度和安全操作规程,切实做到（ ）。</t>
  </si>
  <si>
    <t>不违章指挥</t>
  </si>
  <si>
    <t>不违章作业</t>
  </si>
  <si>
    <t>不违章指挥,不违章作业,遵守劳动纪律</t>
  </si>
  <si>
    <t>遵守劳动纪律</t>
  </si>
  <si>
    <t>安全生产知识-单选题-31</t>
  </si>
  <si>
    <t>31.班组长在安全生产上的职责是：贯彻执行本单位对安全生产的规定和要求,督促本班组的工人遵守有关安全生产的规章制度和安全操作规程,切实做到（C）。
A.不违章指挥
B、不违章作业
C、不违章指挥,不违章作业,遵守劳动纪律
D、遵守劳动纪律</t>
  </si>
  <si>
    <t>如果触电者伤势严重,呼吸停止或心脏停止跳动,应竭力施行（ ）和胸外心脏挤压。</t>
  </si>
  <si>
    <t>按摩</t>
  </si>
  <si>
    <t>点穴</t>
  </si>
  <si>
    <t>人工呼吸</t>
  </si>
  <si>
    <t>刮痧</t>
  </si>
  <si>
    <t>安全生产知识-单选题-32</t>
  </si>
  <si>
    <t>32.如果触电者伤势严重,呼吸停止或心脏停止跳动,应竭力施行（C）和胸外心脏挤压。
A.按摩
B.点穴
C.人工呼吸
D.刮痧</t>
  </si>
  <si>
    <t>创伤急救,必须遵守“三先三后”的原则,对出血病人应该（ ）。</t>
  </si>
  <si>
    <t>先止血后搬运</t>
  </si>
  <si>
    <t>先送医院后处置</t>
  </si>
  <si>
    <t>先搬运后止血”</t>
  </si>
  <si>
    <t>安全生产知识-单选题-33</t>
  </si>
  <si>
    <t>33.创伤急救,必须遵守“三先三后”的原则,对出血病人应该（A）。
A.先止血后搬运
B、先送医院后处置
C、先搬运后止血”</t>
  </si>
  <si>
    <t>创伤急救,必须遵守“三先三后”的原则,对骨折病人应该（ ）。</t>
  </si>
  <si>
    <t>先搬运后止血</t>
  </si>
  <si>
    <t>先固定后搬运</t>
  </si>
  <si>
    <t>先送医院后处置”</t>
  </si>
  <si>
    <t>安全生产知识-单选题-34</t>
  </si>
  <si>
    <t>34.创伤急救,必须遵守“三先三后”的原则,对骨折病人应该（B）。
A.先搬运后止血
B、先固定后搬运
C、先送医院后处置”</t>
  </si>
  <si>
    <t>创伤急救,必须遵守“三先三后”的原则,对窒息或心跳呼吸刚停止不久的病人应该（ ）。</t>
  </si>
  <si>
    <t>先复苏后搬运</t>
  </si>
  <si>
    <t>先搬运后复苏”</t>
  </si>
  <si>
    <t>安全生产知识-单选题-35</t>
  </si>
  <si>
    <t>35.创伤急救,必须遵守“三先三后”的原则,对窒息或心跳呼吸刚停止不久的病人应该（A）。
A.先复苏后搬运
B、先送医院后处置
C、先搬运后复苏”</t>
  </si>
  <si>
    <t>从安全生产来看,危险源是可能造成人员伤害、职业相关病症、财产损失、作业环境破坏或其他损失的（ ）或状态。</t>
  </si>
  <si>
    <t>本质</t>
  </si>
  <si>
    <t>重点</t>
  </si>
  <si>
    <t>根源</t>
  </si>
  <si>
    <t>关键</t>
  </si>
  <si>
    <t>安全生产知识-单选题-36</t>
  </si>
  <si>
    <t>36.从安全生产来看,危险源是可能造成人员伤害、职业相关病症、财产损失、作业环境破坏或其他损失的（C）或状态。
A.本质
B、重点
C、根源
D、关键</t>
  </si>
  <si>
    <t>从事特种作业的劳动者必须经过专门培训并取得（ ）。</t>
  </si>
  <si>
    <t>学历</t>
  </si>
  <si>
    <t>特种作业资格</t>
  </si>
  <si>
    <t>安全工作资格</t>
  </si>
  <si>
    <t>安全生产知识-单选题-37</t>
  </si>
  <si>
    <t>37.从事特种作业的劳动者必须经过专门培训并取得（B）。
A.学历
B、特种作业资格
C、安全工作资格</t>
  </si>
  <si>
    <t>从业人员发现直接危及人身安全的紧急情况时,（ ）停止作业或者在采取可能的应急措施后撤离作业场所。</t>
  </si>
  <si>
    <t>无权</t>
  </si>
  <si>
    <t>有权</t>
  </si>
  <si>
    <t>不得”</t>
  </si>
  <si>
    <t>安全生产知识-单选题-38</t>
  </si>
  <si>
    <t>38.从业人员发现直接危及人身安全的紧急情况时,（B）停止作业或者在采取可能的应急措施后撤离作业场所。
A.无权
B、有权
C、不得”</t>
  </si>
  <si>
    <t>从业人员依法获得劳动安全生产保障,是劳动者应享有基本的（ ）。</t>
  </si>
  <si>
    <t>义务</t>
  </si>
  <si>
    <t>公共安全</t>
  </si>
  <si>
    <t>权利</t>
  </si>
  <si>
    <t>安全生产知识-单选题-39</t>
  </si>
  <si>
    <t>39.从业人员依法获得劳动安全生产保障,是劳动者应享有基本的（C）。
A.义务
B、公共安全
C、权利</t>
  </si>
  <si>
    <t>当空气中二氧化氮浓度达到（ ）％时,2～4H尚不致显著中毒。</t>
  </si>
  <si>
    <t>0.004</t>
  </si>
  <si>
    <t>0.006</t>
  </si>
  <si>
    <t>0.01</t>
  </si>
  <si>
    <t>0.025</t>
  </si>
  <si>
    <t>安全生产知识-单选题-40</t>
  </si>
  <si>
    <t>40.当空气中二氧化氮浓度达到（A）％时,2～4H尚不致显著中毒。
A、0.004
B、0.006
C、0.01
D、0.025</t>
  </si>
  <si>
    <t>当空气中二氧化氮浓度达到（ ）％时,强烈刺激呼吸器官,严重咳嗽,声带痉挛,呕吐、腹泻,神经麻木。</t>
  </si>
  <si>
    <t>安全生产知识-单选题-41</t>
  </si>
  <si>
    <t>41.当空气中二氧化氮浓度达到（C）％时,强烈刺激呼吸器官,严重咳嗽,声带痉挛,呕吐、腹泻,神经麻木。
A、0.004
B、0.006
C、0.01
D、0.025</t>
  </si>
  <si>
    <t>当空气中二氧化碳浓度达到（ ）时,人呼吸感到急促。</t>
  </si>
  <si>
    <t>3％</t>
  </si>
  <si>
    <t>5％</t>
  </si>
  <si>
    <t>10％～20％</t>
  </si>
  <si>
    <t>20％～25％。</t>
  </si>
  <si>
    <t>安全生产知识-单选题-42</t>
  </si>
  <si>
    <t>42.当空气中二氧化碳浓度达到（A）时,人呼吸感到急促。
A、3％
B、5％
C、10％～20％
D、20％～25％。</t>
  </si>
  <si>
    <t>当空气中二氧化碳浓度达到（ ）时,人呼吸将处于停顿状态和失去知觉。</t>
  </si>
  <si>
    <t>1％</t>
  </si>
  <si>
    <t>安全生产知识-单选题-43</t>
  </si>
  <si>
    <t>43.当空气中二氧化碳浓度达到（C）时,人呼吸将处于停顿状态和失去知觉。
A、1％
B、5％
C、10％～20％
D、20％～25％。</t>
  </si>
  <si>
    <t>当空气中氧气浓度小于（ ）％时,人呼吸困难,心跳加快。</t>
  </si>
  <si>
    <t>17</t>
  </si>
  <si>
    <t>安全生产知识-单选题-44</t>
  </si>
  <si>
    <t>44.当空气中氧气浓度小于（A）％时,人呼吸困难,心跳加快。
A、17
B、15
C、12
D、3</t>
  </si>
  <si>
    <t>当空气中氧气浓度小于（ ）％时,人无力进行劳动。</t>
  </si>
  <si>
    <t>安全生产知识-单选题-45</t>
  </si>
  <si>
    <t>45.当空气中氧气浓度小于（B）％时,人无力进行劳动。
A、17
B、15
C、12
D、3</t>
  </si>
  <si>
    <t>当空气中氧气浓度小于（ ）％时,人有生命危险。</t>
  </si>
  <si>
    <t>安全生产知识-单选题-46</t>
  </si>
  <si>
    <t>46.当空气中氧气浓度小于（C）％时,人有生命危险。
A、17
B、15
C、12
D、3</t>
  </si>
  <si>
    <t>当空气中氧气浓度小于（ ）％时,人立即死亡。</t>
  </si>
  <si>
    <t>安全生产知识-单选题-47</t>
  </si>
  <si>
    <t>47.当空气中氧气浓度小于（D）％时,人立即死亡。
A、17
B、15
C、12
D、3</t>
  </si>
  <si>
    <t>当空气中一氧化碳浓度达到（ ）％时,经数小时仅有头痛、心跳、耳鸣等轻微中毒症状。</t>
  </si>
  <si>
    <t>0.016</t>
  </si>
  <si>
    <t>0.048</t>
  </si>
  <si>
    <t>0.128</t>
  </si>
  <si>
    <t>0.4</t>
  </si>
  <si>
    <t>安全生产知识-单选题-48</t>
  </si>
  <si>
    <t>48.当空气中一氧化碳浓度达到（A）％时,经数小时仅有头痛、心跳、耳鸣等轻微中毒症状。
A、0.016
B、0.048
C、0.128
D、0.4</t>
  </si>
  <si>
    <t>当空气中一氧化碳浓度达到（ ）％时,经1H引起头痛、心跳、耳鸣等轻微中毒症状。</t>
  </si>
  <si>
    <t>安全生产知识-单选题-49</t>
  </si>
  <si>
    <t>49.当空气中一氧化碳浓度达到（B）％时,经1H引起头痛、心跳、耳鸣等轻微中毒症状。
A、0.016
B、0.048
C、0.128
D、0.4</t>
  </si>
  <si>
    <t>当空气中一氧化碳浓度达到（ ）％时,短时间即失去知觉、抽筋、假死,经过29～30MIN即死亡。</t>
  </si>
  <si>
    <t>安全生产知识-单选题-50</t>
  </si>
  <si>
    <t>50.当空气中一氧化碳浓度达到（D）％时,短时间即失去知觉、抽筋、假死,经过29～30MIN即死亡。
A、0.016
B、0.048
C、0.128
D、0.4</t>
  </si>
  <si>
    <t>下列哪种灭火器适于扑灭电气火灾？（ ）</t>
  </si>
  <si>
    <t>二氧化碳灭火器</t>
  </si>
  <si>
    <t>干粉灭火器</t>
  </si>
  <si>
    <t>泡沫灭火器</t>
  </si>
  <si>
    <t>干冰灭火器</t>
  </si>
  <si>
    <t>安全生产知识-单选题-51</t>
  </si>
  <si>
    <t>51.下列哪种灭火器适于扑灭电气火灾？（B）
A.二氧化碳灭火器
B.干粉灭火器
C.泡沫灭火器
D.干冰灭火器</t>
  </si>
  <si>
    <t>电器设备着火时,首先应该切断电源,在切断电源前,只准用（ ）进行灭火。</t>
  </si>
  <si>
    <t>铁板</t>
  </si>
  <si>
    <t>铁撬棍</t>
  </si>
  <si>
    <t>水</t>
  </si>
  <si>
    <t>不导电的灭火器材</t>
  </si>
  <si>
    <t>安全生产知识-单选题-52</t>
  </si>
  <si>
    <t>52.电器设备着火时,首先应该切断电源,在切断电源前,只准用（D）进行灭火。
A.铁板B、铁撬棍
C、水
D、不导电的灭火器材</t>
  </si>
  <si>
    <t>电压在（ ）V以上和由于绝缘损坏可能带有危险电压的电气设备的金属外壳、构架、铠装电缆的钢带或钢丝、铅皮或屏蔽护套等必须有保护接地。</t>
  </si>
  <si>
    <t>36</t>
  </si>
  <si>
    <t>127</t>
  </si>
  <si>
    <t>220</t>
  </si>
  <si>
    <t>安全生产知识-单选题-53</t>
  </si>
  <si>
    <t>53.电压在（A）V以上和由于绝缘损坏可能带有危险电压的电气设备的金属外壳、构架、铠装电缆的钢带或钢丝、铅皮或屏蔽护套等必须有保护接地。
A、36
B、127
C、220</t>
  </si>
  <si>
    <t>对（ ）损伤的伤员,要严禁让其站起、坐立和行走。</t>
  </si>
  <si>
    <t>脊柱</t>
  </si>
  <si>
    <t>腹部</t>
  </si>
  <si>
    <t>头部</t>
  </si>
  <si>
    <t>安全生产知识-单选题-54</t>
  </si>
  <si>
    <t>54.对（A）损伤的伤员,要严禁让其站起、坐立和行走。
A.脊柱
B、腹部
C、头部</t>
  </si>
  <si>
    <t>对（ ）损伤的伤员,不能用一人抬头、一人抱腿或人背的方法搬运。</t>
  </si>
  <si>
    <t>面部</t>
  </si>
  <si>
    <t>安全生产知识-单选题-55</t>
  </si>
  <si>
    <t>55.对（B）损伤的伤员,不能用一人抬头、一人抱腿或人背的方法搬运。
A.面部
B、脊柱
C、头部</t>
  </si>
  <si>
    <t>对前臂开放性损伤,大量出血时,上止血带的部位应在（ ）。</t>
  </si>
  <si>
    <t>前臂中上1／3处</t>
  </si>
  <si>
    <t>上臂中上1／3处</t>
  </si>
  <si>
    <t>上臂下1／3处</t>
  </si>
  <si>
    <t>安全生产知识-单选题-56</t>
  </si>
  <si>
    <t>56.对前臂开放性损伤,大量出血时,上止血带的部位应在（B）。
A、前臂中上1／3处
B、上臂中上1／3处
C、上臂下1／3处</t>
  </si>
  <si>
    <t>对于有漏电闭锁功能的漏电继电器,其闭锁电阻的整定值为动作电阻整定值的（ ）倍。</t>
  </si>
  <si>
    <t>4</t>
  </si>
  <si>
    <t>安全生产知识-单选题-57</t>
  </si>
  <si>
    <t>57.对于有漏电闭锁功能的漏电继电器,其闭锁电阻的整定值为动作电阻整定值的（B）倍。
A、1
B、2
C、3
D、4</t>
  </si>
  <si>
    <t>防爆型电气设备的总标志是（ ）。</t>
  </si>
  <si>
    <t>MA</t>
  </si>
  <si>
    <t>KY</t>
  </si>
  <si>
    <t>EX</t>
  </si>
  <si>
    <t>安全生产知识-单选题-58</t>
  </si>
  <si>
    <t>58.防爆型电气设备的总标志是（C）。
A.MA
B、KY
C、EX</t>
  </si>
  <si>
    <t>防护等级用（ ）连同两位数字标志。</t>
  </si>
  <si>
    <t>IP</t>
  </si>
  <si>
    <t>IC</t>
  </si>
  <si>
    <t>IS</t>
  </si>
  <si>
    <t>安全生产知识-单选题-59</t>
  </si>
  <si>
    <t>59.防护等级用（A）连同两位数字标志。
A、IP
B、IC
C、IS</t>
  </si>
  <si>
    <t>非呼吸性粉尘的粒径一般在（ ）μM以上。</t>
  </si>
  <si>
    <t>5</t>
  </si>
  <si>
    <t>安全生产知识-单选题-60</t>
  </si>
  <si>
    <t>60.非呼吸性粉尘的粒径一般在（D）μM以上。
A、2
B、3
C、4
D、5</t>
  </si>
  <si>
    <t>个体防尘要求作业人员佩戴（ ）和防尘安全帽。</t>
  </si>
  <si>
    <t>防尘眼镜</t>
  </si>
  <si>
    <t>防尘口罩</t>
  </si>
  <si>
    <t>防尘耳塞</t>
  </si>
  <si>
    <t>安全生产知识-单选题-61</t>
  </si>
  <si>
    <t>61.个体防尘要求作业人员佩戴（B）和防尘安全帽。
A.防尘眼镜
B、防尘口罩
C、防尘耳塞</t>
  </si>
  <si>
    <t>扑救电器火灾不应使用（ ）灭火器。</t>
  </si>
  <si>
    <t>1211灭火器</t>
  </si>
  <si>
    <t>安全生产知识-单选题-62</t>
  </si>
  <si>
    <t>62.扑救电器火灾不应使用（D）灭火器。
A.二氧化碳灭火器
B.干粉灭火器
C.1211灭火器
D.泡沫灭火器</t>
  </si>
  <si>
    <t>根据《安全生产法》的规定,对生产安全事故实行（ ）制度。</t>
  </si>
  <si>
    <t>协商</t>
  </si>
  <si>
    <t>责任追究</t>
  </si>
  <si>
    <t>经济处罚</t>
  </si>
  <si>
    <t>安全生产知识-单选题-63</t>
  </si>
  <si>
    <t>63.根据《安全生产法》的规定,对生产安全事故实行（B）制度。
A.协商
B、责任追究
C、经济处罚</t>
  </si>
  <si>
    <t>根据《生产安全事故报告和调查处理条例》规定,企业发生重伤、死亡事故后,企业负责人接到报告后应立即向有关部门报告,最迟不得超过（ ）H。</t>
  </si>
  <si>
    <t>8</t>
  </si>
  <si>
    <t>16</t>
  </si>
  <si>
    <t>安全生产知识-单选题-64</t>
  </si>
  <si>
    <t>64.根据《生产安全事故报告和调查处理条例》规定,企业发生重伤、死亡事故后,企业负责人接到报告后应立即向有关部门报告,最迟不得超过（C）H。
A、8
B、16
C、1</t>
  </si>
  <si>
    <t>根据《生产安全事故报告和调查处理条例》规定,特别重大事故是指造成（ ）人以上死亡事故。</t>
  </si>
  <si>
    <t>50</t>
  </si>
  <si>
    <t>安全生产知识-单选题-65</t>
  </si>
  <si>
    <t>65.根据《生产安全事故报告和调查处理条例》规定,特别重大事故是指造成（C）人以上死亡事故。
A、50
B、40
C、30
D、20</t>
  </si>
  <si>
    <t>根据《生产安全事故报告和调查处理条例》规定,重大事故是指造成（ ）死亡事故。</t>
  </si>
  <si>
    <t>10人以上30人以下</t>
  </si>
  <si>
    <t>3人以上10人以下</t>
  </si>
  <si>
    <t>30人以上50人以下</t>
  </si>
  <si>
    <t>50人以上</t>
  </si>
  <si>
    <t>安全生产知识-单选题-66</t>
  </si>
  <si>
    <t>66.根据《生产安全事故报告和调查处理条例》规定,重大事故是指造成（A）死亡事故。
A、10人以上30人以下
B、3人以上10人以下
C、30人以上50人以下
D、50人以上</t>
  </si>
  <si>
    <t>根据现行有关规定,我国目前使用的安全色中的（ ）,表示禁止、停止,也代表防火。</t>
  </si>
  <si>
    <t>红色</t>
  </si>
  <si>
    <t>安全生产知识-单选题-67</t>
  </si>
  <si>
    <t>67.根据现行有关规定,我国目前使用的安全色中的（A）,表示禁止、停止,也代表防火。
A.红色
B、黄色
C、绿色</t>
  </si>
  <si>
    <t>根据现行有关规定,我国目前使用的安全色中的（ ）,表示警告、注意。</t>
  </si>
  <si>
    <t>安全生产知识-单选题-68</t>
  </si>
  <si>
    <t>68.根据现行有关规定,我国目前使用的安全色中的（B）,表示警告、注意。
A.红色
B、黄色
C、绿色</t>
  </si>
  <si>
    <t>根据现行有关规定,我国目前使用的安全色中的（ ）,表示安全状态、提示或通行。</t>
  </si>
  <si>
    <t>安全生产知识-单选题-69</t>
  </si>
  <si>
    <t>69.根据现行有关规定,我国目前使用的安全色中的（C）,表示安全状态、提示或通行。
A.红色
B、黄色
C、绿色</t>
  </si>
  <si>
    <t>根据职业安全健康管理体系的要求,企业的最高管理者应对保护企业员工的安全与健康负（ ）。</t>
  </si>
  <si>
    <t>全面责任</t>
  </si>
  <si>
    <t>部分责任</t>
  </si>
  <si>
    <t>直接责任</t>
  </si>
  <si>
    <t>间接责任</t>
  </si>
  <si>
    <t>安全生产知识-单选题-70</t>
  </si>
  <si>
    <t>70.根据职业安全健康管理体系的要求,企业的最高管理者应对保护企业员工的安全与健康负（A）。
A.全面责任
B、部分责任
C、直接责任
D、间接责任</t>
  </si>
  <si>
    <t>工作场所的职业病防护设施的设置应（ ）。</t>
  </si>
  <si>
    <t>按企业规定统一设置</t>
  </si>
  <si>
    <t>与职业病危害防护相适应</t>
  </si>
  <si>
    <t>根据生产规模设置</t>
  </si>
  <si>
    <t>安全生产知识-单选题-71</t>
  </si>
  <si>
    <t>71.工作场所的职业病防护设施的设置应（B）。
A、按企业规定统一设置
B、与职业病危害防护相适应
C、根据生产规模设置</t>
  </si>
  <si>
    <t>贮存危险化学品的建筑物或场所应安装（ ）。</t>
  </si>
  <si>
    <t>电表</t>
  </si>
  <si>
    <t>指示灯</t>
  </si>
  <si>
    <t>避雷设备</t>
  </si>
  <si>
    <t>照明灯</t>
  </si>
  <si>
    <t>安全生产知识-单选题-72</t>
  </si>
  <si>
    <t>72.贮存危险化学品的建筑物或场所应安装（C）。
A.电表
B.指示灯
C.避雷设备
D.照明灯</t>
  </si>
  <si>
    <t>骨折、关节脱位共有的特殊体征是（ ）</t>
  </si>
  <si>
    <t>弹性固定</t>
  </si>
  <si>
    <t>异常活动</t>
  </si>
  <si>
    <t>畸形</t>
  </si>
  <si>
    <t>安全生产知识-单选题-73</t>
  </si>
  <si>
    <t>73.骨折、关节脱位共有的特殊体征是（C）
A.弹性固定
B、异常活动
C、畸形</t>
  </si>
  <si>
    <t>骨折现场急救正确的是（ ）</t>
  </si>
  <si>
    <t>骨折都应初步复位后再临时固定</t>
  </si>
  <si>
    <t>对骨端外露者应先复位后固定,以免继续感染</t>
  </si>
  <si>
    <t>一般应将骨折肢体在原位固定</t>
  </si>
  <si>
    <t>安全生产知识-单选题-74</t>
  </si>
  <si>
    <t>74.骨折现场急救正确的是（C）
A.骨折都应初步复位后再临时固定
B.对骨端外露者应先复位后固定,以免继续感染
C.一般应将骨折肢体在原位固定</t>
  </si>
  <si>
    <t>管生产必须管（ ）、谁主管谁负责,这是我国安全生产工作长期坚持的一项基本原则。</t>
  </si>
  <si>
    <t>安全</t>
  </si>
  <si>
    <t>事故</t>
  </si>
  <si>
    <t>经营</t>
  </si>
  <si>
    <t>安全生产知识-单选题-75</t>
  </si>
  <si>
    <t>75.管生产必须管（A）、谁主管谁负责,这是我国安全生产工作长期坚持的一项基本原则。
A.安全
B、事故
C、经营</t>
  </si>
  <si>
    <t>化学品进入眼睛后应立刻（ ）,并尽可能请医生诊治。</t>
  </si>
  <si>
    <t>滴氯霉素眼药水</t>
  </si>
  <si>
    <t>用干净手帕擦拭</t>
  </si>
  <si>
    <t>用大量清水洗眼</t>
  </si>
  <si>
    <t>安全生产知识-单选题-76</t>
  </si>
  <si>
    <t>76.化学品进入眼睛后应立刻（C）,并尽可能请医生诊治。
A.滴氯霉素眼药水
B.用干净手帕擦拭
C.用大量清水洗眼</t>
  </si>
  <si>
    <t>过电流是指电气设备或电缆的实际工作电流超过其（ ）值。</t>
  </si>
  <si>
    <t>最高电流</t>
  </si>
  <si>
    <t>额定电流</t>
  </si>
  <si>
    <t>瞬时电流</t>
  </si>
  <si>
    <t>安全生产知识-单选题-77</t>
  </si>
  <si>
    <t>77.过电流是指电气设备或电缆的实际工作电流超过其（B）值。
A.最高电流
B、额定电流
C、瞬时电流</t>
  </si>
  <si>
    <t>踝关节扭伤,为防止皮下出血和组织肿胀,在早期应选用（ ）</t>
  </si>
  <si>
    <t>局部按摩</t>
  </si>
  <si>
    <t>红外线照射</t>
  </si>
  <si>
    <t>湿冷敷</t>
  </si>
  <si>
    <t>安全生产知识-单选题-78</t>
  </si>
  <si>
    <t>78.踝关节扭伤,为防止皮下出血和组织肿胀,在早期应选用（C）
A.局部按摩
B、红外线照射
C、湿冷敷</t>
  </si>
  <si>
    <t>将伤员转运时,应让伤员的头部在（ ）,救护人员要时刻注意伤员的面色、呼吸、脉搏,必要时要及时抢救。</t>
  </si>
  <si>
    <t>前面</t>
  </si>
  <si>
    <t>后面</t>
  </si>
  <si>
    <t>前面、后面无所谓</t>
  </si>
  <si>
    <t>安全生产知识-单选题-79</t>
  </si>
  <si>
    <t>79.将伤员转运时,应让伤员的头部在（B）,救护人员要时刻注意伤员的面色、呼吸、脉搏,必要时要及时抢救。
A.前面
B、后面
C、前面、后面无所谓</t>
  </si>
  <si>
    <t>进行心脏复苏时,病人的正确体位应为（ ）。</t>
  </si>
  <si>
    <t>仰卧位</t>
  </si>
  <si>
    <t>俯卧位</t>
  </si>
  <si>
    <t>侧卧位</t>
  </si>
  <si>
    <t>安全生产知识-单选题-80</t>
  </si>
  <si>
    <t>80.进行心脏复苏时,病人的正确体位应为（A）。
A.仰卧位
B、俯卧位
C、侧卧位</t>
  </si>
  <si>
    <t>空气压缩机必须有（ ）表和安全阀。</t>
  </si>
  <si>
    <t>电流</t>
  </si>
  <si>
    <t>电压</t>
  </si>
  <si>
    <t>压力</t>
  </si>
  <si>
    <t>安全生产知识-单选题-81</t>
  </si>
  <si>
    <t>81.空气压缩机必须有（C）表和安全阀。
A.电流
B、电压
C、压力</t>
  </si>
  <si>
    <t>能造成人缺氧窒息死亡的气体是（ ）。</t>
  </si>
  <si>
    <t>一氧化碳</t>
  </si>
  <si>
    <t>二氧化氮</t>
  </si>
  <si>
    <t>氮气</t>
  </si>
  <si>
    <t>硫化氢。</t>
  </si>
  <si>
    <t>安全生产知识-单选题-82</t>
  </si>
  <si>
    <t>82.能造成人缺氧窒息死亡的气体是（C）。
A.一氧化碳
B、二氧化氮
C、氮气
D、硫化氢。</t>
  </si>
  <si>
    <t>溺水者急救时首先应（ ）。</t>
  </si>
  <si>
    <t>口对口人工呼吸</t>
  </si>
  <si>
    <t>胸外心脏按摩</t>
  </si>
  <si>
    <t>畅通呼吸道</t>
  </si>
  <si>
    <t>安全生产知识-单选题-83</t>
  </si>
  <si>
    <t>83.溺水者急救时首先应（C）。
A.口对口人工呼吸
B、胸外心脏按摩
C、畅通呼吸道</t>
  </si>
  <si>
    <t>化学品事故的应急处理,一般包括报警、（ ）、现场急救、溢出或泄漏处理和人员控制几方面。</t>
  </si>
  <si>
    <t>发布新闻信息</t>
  </si>
  <si>
    <t>紧急疏散</t>
  </si>
  <si>
    <t>减少噪声</t>
  </si>
  <si>
    <t>安全生产知识-单选题-84</t>
  </si>
  <si>
    <t>84..化学品事故的应急处理,一般包括报警、（B）、现场急救、溢出或泄漏处理和人员控制几方面。
A.发布新闻信息
B.紧急疏散
C.减少噪声</t>
  </si>
  <si>
    <t>人体电阻一般在（ ）Ω之间。</t>
  </si>
  <si>
    <t>500～1500</t>
  </si>
  <si>
    <t>1000～2000</t>
  </si>
  <si>
    <t>1500～2000</t>
  </si>
  <si>
    <t>安全生产知识-单选题-85</t>
  </si>
  <si>
    <t>85.人体电阻一般在（B）Ω之间。
A、500～1500
B、1000～2000
C、1500～2000</t>
  </si>
  <si>
    <t>容易发生人员伤亡事故,对操作者本人、他人及周围设施的安全有重大危害的作业是指（ ）。</t>
  </si>
  <si>
    <t>危险作业</t>
  </si>
  <si>
    <t>特种作业</t>
  </si>
  <si>
    <t>登高作业</t>
  </si>
  <si>
    <t>安全生产知识-单选题-86</t>
  </si>
  <si>
    <t>86.容易发生人员伤亡事故,对操作者本人、他人及周围设施的安全有重大危害的作业是指（B）。
A.危险作业
B、特种作业
C、登高作业</t>
  </si>
  <si>
    <t>当身上衣服着火时,可立即（ ）。</t>
  </si>
  <si>
    <t>奔跑离开火场,灭掉身上火苗</t>
  </si>
  <si>
    <t>用手或物品扑打身上火苗</t>
  </si>
  <si>
    <t>就地打滚,压灭身上火苗</t>
  </si>
  <si>
    <t>安全生产知识-单选题-87</t>
  </si>
  <si>
    <t>87.当身上衣服着火时,可立即（C）。
A、奔跑离开火场,灭掉身上火苗
B、用手或物品扑打身上火苗
C、就地打滚,压灭身上火苗</t>
  </si>
  <si>
    <t>生产经营单位的安全生产管理机构是专门负责安全生产监督管理的内设机构,其工作人员是安全生产管理（ ）人员。</t>
  </si>
  <si>
    <t>专职或兼职</t>
  </si>
  <si>
    <t>兼职</t>
  </si>
  <si>
    <t>专职</t>
  </si>
  <si>
    <t>安全生产知识-单选题-88</t>
  </si>
  <si>
    <t>88.生产经营单位的安全生产管理机构是专门负责安全生产监督管理的内设机构,其工作人员是安全生产管理（C）人员。
A.专职或兼职
B、兼职
C、专职</t>
  </si>
  <si>
    <t>生产经营单位的安全生产规章制度所约束的对象是（ ）。</t>
  </si>
  <si>
    <t>管理人员</t>
  </si>
  <si>
    <t>主要负责人</t>
  </si>
  <si>
    <t>所有从业人员</t>
  </si>
  <si>
    <t>安全生产知识-单选题-89</t>
  </si>
  <si>
    <t>89.生产经营单位的安全生产规章制度所约束的对象是（C）。
A.管理人员
B、主要负责人
C、所有从业人员</t>
  </si>
  <si>
    <t>生产经营单位的主要负责人是本单位安全生产的第一负责人。安全生产工作其他负责人在各自的职责范围内,（ ）搞好安全生产工作。</t>
  </si>
  <si>
    <t>协助</t>
  </si>
  <si>
    <t>全面</t>
  </si>
  <si>
    <t>单项负责。</t>
  </si>
  <si>
    <t>安全生产知识-单选题-90</t>
  </si>
  <si>
    <t>90.生产经营单位的主要负责人是本单位安全生产的第一负责人。安全生产工作其他负责人在各自的职责范围内,（B）搞好安全生产工作。
A.直接
B、协助
C、全面
D、单项负责。</t>
  </si>
  <si>
    <t>生产经营单位应当向从业人员如实告知作业场所和工作岗位存在的（ ）、防范措施以及事故应急措施。</t>
  </si>
  <si>
    <t>危险因素</t>
  </si>
  <si>
    <t>环境缺陷</t>
  </si>
  <si>
    <t>设备缺陷</t>
  </si>
  <si>
    <t>安全生产知识-单选题-91</t>
  </si>
  <si>
    <t>91.生产经营单位应当向从业人员如实告知作业场所和工作岗位存在的（A）、防范措施以及事故应急措施。
A.危险因素
B、环境缺陷
C、设备缺陷</t>
  </si>
  <si>
    <t>失爆是指电气设备的隔爆外壳失去了（ ）。</t>
  </si>
  <si>
    <t>耐爆性</t>
  </si>
  <si>
    <t>隔爆性</t>
  </si>
  <si>
    <t>耐爆性或隔爆性</t>
  </si>
  <si>
    <t>安全生产知识-单选题-92</t>
  </si>
  <si>
    <t>92.失爆是指电气设备的隔爆外壳失去了（A）。
A.耐爆性
B、隔爆性
C、耐爆性或隔爆性</t>
  </si>
  <si>
    <t>某工人经过安全教育培训后,仍然未戴安全帽就进入现场作业施工。从事故隐患的角度来说,这种情况属于（ ）。</t>
  </si>
  <si>
    <t>管理上的缺陷</t>
  </si>
  <si>
    <t>环境的缺陷</t>
  </si>
  <si>
    <t>安全生产知识-单选题-93</t>
  </si>
  <si>
    <t>93.某工人经过安全教育培训后,仍然未戴安全帽就进入现场作业施工。从事故隐患的角度来说,这种情况属于（A）。
A.人的不安全行为
B.物的不安全状态
C.管理上的缺陷
D.环境的缺陷</t>
  </si>
  <si>
    <t>事故预防是指通过采用技术和管理手段使事故不发生。（ ）是通过采取技术和管理手段使事故发生后不造成严重后果或使后果尽可能减少。</t>
  </si>
  <si>
    <t>事故控制</t>
  </si>
  <si>
    <t>安全生产知识-单选题-94</t>
  </si>
  <si>
    <t>94.事故预防是指通过采用技术和管理手段使事故不发生。（B）是通过采取技术和管理手段使事故发生后不造成严重后果或使后果尽可能减少。
A.劳动保护
B、事故控制
C、安全生产</t>
  </si>
  <si>
    <t>特种作业人员安全技术考核以实际操作技能考核为主,合格者获得国家统一印制的（ ）。</t>
  </si>
  <si>
    <t>《培训合格证》</t>
  </si>
  <si>
    <t>《特种作业操作资格证》</t>
  </si>
  <si>
    <t>《特殊工种资格证》</t>
  </si>
  <si>
    <t>《上岗证》</t>
  </si>
  <si>
    <t>安全生产知识-单选题-95</t>
  </si>
  <si>
    <t>95.特种作业人员安全技术考核以实际操作技能考核为主,合格者获得国家统一印制的（B）。
A、《培训合格证》
B、《特种作业操作资格证》
C、《特殊工种资格证》
D、《上岗证》</t>
  </si>
  <si>
    <t>使用灭火器扑救火灾时要对准火焰（ ）喷射。</t>
  </si>
  <si>
    <t>上部</t>
  </si>
  <si>
    <t>中部</t>
  </si>
  <si>
    <t>根部</t>
  </si>
  <si>
    <t>安全生产知识-单选题-96</t>
  </si>
  <si>
    <t>96.使用灭火器扑救火灾时要对准火焰（C）喷射。
A.上部
B.中部
C.根部</t>
  </si>
  <si>
    <t>发生火灾时,不能采取（ ）逃生、灭火措施。</t>
  </si>
  <si>
    <t>从消防通道逃生</t>
  </si>
  <si>
    <t>乘坐电梯逃生</t>
  </si>
  <si>
    <t>火势可控制时用灭火器灭火,不能控制时,赶快报警</t>
  </si>
  <si>
    <t>从房内向外逃离时,应弯腰低姿或匍匐爬行</t>
  </si>
  <si>
    <t>安全生产知识-单选题-97</t>
  </si>
  <si>
    <t>97.发生火灾时,不能采取（B）逃生、灭火措施。
A、从消防通道逃生
B、乘坐电梯逃生
C、火势可控制时用灭火器灭火,不能控制时,赶快报警
D、从房内向外逃离时,应弯腰低姿或匍匐爬行</t>
  </si>
  <si>
    <t>我国目前常用的安全警示标志中的（ ）,即圆形内划一斜杠,并用红色描划成较粗的圆环和斜杠。</t>
  </si>
  <si>
    <t>禁止标志</t>
  </si>
  <si>
    <t>警告标志</t>
  </si>
  <si>
    <t>指令标志</t>
  </si>
  <si>
    <t>安全生产知识-单选题-98</t>
  </si>
  <si>
    <t>98.我国目前常用的安全警示标志中的（A）,即圆形内划一斜杠,并用红色描划成较粗的圆环和斜杠。
A.禁止标志
B、警告标志
C、指令标志</t>
  </si>
  <si>
    <t>我国目前常用的安全警示标志中的（ ）,以绿色为背景的长方几何图形,配以白色的文字和图形符号,并标明目标的方向。</t>
  </si>
  <si>
    <t>提示标志</t>
  </si>
  <si>
    <t>安全生产知识-单选题-99</t>
  </si>
  <si>
    <t>99.我国目前常用的安全警示标志中的（C）,以绿色为背景的长方几何图形,配以白色的文字和图形符号,并标明目标的方向。
A.警告标志
B、指令标志
C、提示标志</t>
  </si>
  <si>
    <t>我国目前已经建立的社会保险包括养老保险、失业保险、医疗保险以及工伤保险等。其中（ ）是与生产经营单位的安全生产工作关系最密切的社会保险。</t>
  </si>
  <si>
    <t>医疗保险</t>
  </si>
  <si>
    <t>养老保险</t>
  </si>
  <si>
    <t>工伤保险</t>
  </si>
  <si>
    <t>安全生产知识-单选题-100</t>
  </si>
  <si>
    <t>100.我国目前已经建立的社会保险包括养老保险、失业保险、医疗保险以及工伤保险等。其中（C）是与生产经营单位的安全生产工作关系最密切的社会保险。
A.医疗保险
B、养老保险
C、工伤保险</t>
  </si>
  <si>
    <t>下列（ ）不是骨折的专有体征。</t>
  </si>
  <si>
    <t>功能障碍</t>
  </si>
  <si>
    <t>创伤处畸形</t>
  </si>
  <si>
    <t>假关节活动</t>
  </si>
  <si>
    <t>安全生产知识-单选题-101</t>
  </si>
  <si>
    <t>101.下列（A）不是骨折的专有体征。
A.功能障碍
B、创伤处畸形
C、假关节活动</t>
  </si>
  <si>
    <t>下列（ ）创伤属于闭合伤。</t>
  </si>
  <si>
    <t>刀刺伤</t>
  </si>
  <si>
    <t>震荡伤</t>
  </si>
  <si>
    <t>烧伤"</t>
  </si>
  <si>
    <t>安全生产知识-单选题-102</t>
  </si>
  <si>
    <t>102.下列（B）创伤属于闭合伤。
A.刀刺伤
B、震荡伤
C、烧伤"</t>
  </si>
  <si>
    <t>下列（ ）体征可判断为开放性气胸。</t>
  </si>
  <si>
    <t>紫绀</t>
  </si>
  <si>
    <t>气管向健侧移位</t>
  </si>
  <si>
    <t>伤口有气体出入的“嘶嘶”声</t>
  </si>
  <si>
    <t>安全生产知识-单选题-103</t>
  </si>
  <si>
    <t>103.下列（C）体征可判断为开放性气胸。
A.紫绀
B、气管向健侧移位
C、伤口有气体出入的“嘶嘶”声</t>
  </si>
  <si>
    <t>下列哪类火灾不能用水扑灭？（ ）</t>
  </si>
  <si>
    <t>棉布、家具</t>
  </si>
  <si>
    <t>金属钾、钠</t>
  </si>
  <si>
    <t>木材、纸张</t>
  </si>
  <si>
    <t>建筑物</t>
  </si>
  <si>
    <t>安全生产知识-单选题-104</t>
  </si>
  <si>
    <t>104.下列哪类火灾不能用水扑灭？（B）
A、棉布、家具
B、金属钾、钠
C、木材、纸张
D、建筑物</t>
  </si>
  <si>
    <t>电脑着火了,应如何紧急处理？（ ）</t>
  </si>
  <si>
    <t>迅速往电脑上泼水灭火</t>
  </si>
  <si>
    <t>拔掉电源插头,然后用湿棉被盖住电脑</t>
  </si>
  <si>
    <t>马上拨打火警电话,请消防队来灭火</t>
  </si>
  <si>
    <t>立刻逃生</t>
  </si>
  <si>
    <t>安全生产知识-单选题-105</t>
  </si>
  <si>
    <t>105.电脑着火了,应如何紧急处理？（B）
A.迅速往电脑上泼水灭火
B、拔掉电源插头,然后用湿棉被盖住电脑
C、马上拨打火警电话,请消防队来灭火
D、立刻逃生</t>
  </si>
  <si>
    <t>现场急救应优先转运（ ）。</t>
  </si>
  <si>
    <t>已死亡的病人</t>
  </si>
  <si>
    <t>伤情严重但救治及时可以存活的伤员</t>
  </si>
  <si>
    <t>经救护后伤情已基本稳定的伤员</t>
  </si>
  <si>
    <t>安全生产知识-单选题-106</t>
  </si>
  <si>
    <t>106.现场急救应优先转运（B）。
A.已死亡的病人
B.伤情严重但救治及时可以存活的伤员
C.经救护后伤情已基本稳定的伤员</t>
  </si>
  <si>
    <t>享受工伤保险待遇,是从业人员的一项（ ）。</t>
  </si>
  <si>
    <t>法定权利 、法定义务</t>
  </si>
  <si>
    <t>法定职权</t>
  </si>
  <si>
    <t>安全生产知识-单选题-107</t>
  </si>
  <si>
    <t>107.享受工伤保险待遇,是从业人员的一项（A）。
A.法定权利
、法定义务
C、法定职权</t>
  </si>
  <si>
    <t>室内不得存放超过（ ）公斤的汽油。</t>
  </si>
  <si>
    <t>1.5</t>
  </si>
  <si>
    <t>0.5</t>
  </si>
  <si>
    <t>安全生产知识-单选题-108</t>
  </si>
  <si>
    <t>108.室内不得存放超过（C）公斤的汽油。
A.1.5
B.1
C.0.5
D、1</t>
  </si>
  <si>
    <t>消防车道净宽度不应小于（ ）。</t>
  </si>
  <si>
    <t>3M</t>
  </si>
  <si>
    <t>3.5M</t>
  </si>
  <si>
    <t>4M</t>
  </si>
  <si>
    <t>5M</t>
  </si>
  <si>
    <t>安全生产知识-单选题-109</t>
  </si>
  <si>
    <t>109.消防车道净宽度不应小于（B）。
A、3M
B、3.5M
C、4M
D、5M</t>
  </si>
  <si>
    <t>一个灭火器设置点的灭火器配置数量不宜多于（ ）具。</t>
  </si>
  <si>
    <t>安全生产知识-单选题-110</t>
  </si>
  <si>
    <t>110.一个灭火器设置点的灭火器配置数量不宜多于（D）具。
A、2
B、3
C、4
D、5</t>
  </si>
  <si>
    <t>手提式灭火器应设置在挂钩、托架上或灭火器箱内,其顶部距离地面高度应小于（ ）米。</t>
  </si>
  <si>
    <t>安全生产知识-单选题-111</t>
  </si>
  <si>
    <t>111.手提式灭火器应设置在挂钩、托架上或灭火器箱内,其顶部距离地面高度应小于（C）米。
A.2B、1C、1.5D、0.5</t>
  </si>
  <si>
    <t>安全出口处的疏散门应向（ ）开启。</t>
  </si>
  <si>
    <t>外</t>
  </si>
  <si>
    <t>里</t>
  </si>
  <si>
    <t>安全生产知识-单选题-112</t>
  </si>
  <si>
    <t>112.安全出口处的疏散门应向（A）开启。
A、外B、里</t>
  </si>
  <si>
    <t>以下职业性危害因素,高温、辐射、噪声属于（ ）。</t>
  </si>
  <si>
    <t>物理因素</t>
  </si>
  <si>
    <t>化学因素</t>
  </si>
  <si>
    <t>生物因素</t>
  </si>
  <si>
    <t>劳动心理因素</t>
  </si>
  <si>
    <t>安全生产知识-单选题-113</t>
  </si>
  <si>
    <t>113.以下职业性危害因素,高温、辐射、噪声属于（A）。
A.物理因素B、化学因素C、生物因素D、劳动心理因素</t>
  </si>
  <si>
    <t>以下属于危险、有害因素辨识与分析工作内容的是（ ）</t>
  </si>
  <si>
    <t>确定危险因素的种类和存在的部位</t>
  </si>
  <si>
    <t>划分评价单元,选择合理的评价方法</t>
  </si>
  <si>
    <t>提出消除或减弱危险、有害因素的技术建议</t>
  </si>
  <si>
    <t>收集调查工程、系统的相关技术资料</t>
  </si>
  <si>
    <t>安全生产知识-单选题-114</t>
  </si>
  <si>
    <t>114.以下属于危险、有害因素辨识与分析工作内容的是（A）
A.确定危险因素的种类和存在的部位
B.划分评价单元,选择合理的评价方法
C.提出消除或减弱危险、有害因素的技术建议
D.收集调查工程、系统的相关技术资料</t>
  </si>
  <si>
    <t>因生产安全事故受到损害的从业人员,除依法享有工伤社会保险外,依照有关民事法律尚有获得赔偿的权利的,（ ）向本单位提出赔偿要求。</t>
  </si>
  <si>
    <t>不能</t>
  </si>
  <si>
    <t>安全生产知识-单选题-115</t>
  </si>
  <si>
    <t>115.因生产安全事故受到损害的从业人员,除依法享有工伤社会保险外,依照有关民事法律尚有获得赔偿的权利的,（C）向本单位提出赔偿要求。
A.不能B、无权C、有权</t>
  </si>
  <si>
    <t>引起人的感觉的最小电流称（ ）电流。</t>
  </si>
  <si>
    <t>感知</t>
  </si>
  <si>
    <t>摆脱</t>
  </si>
  <si>
    <t>致命</t>
  </si>
  <si>
    <t>安全生产知识-单选题-116</t>
  </si>
  <si>
    <t>116.引起人的感觉的最小电流称（A）电流。
A.感知B、摆脱C、致命</t>
  </si>
  <si>
    <t>应急响应是在事故发生后立即采取的应急与救援行动,其中包括（ ）。</t>
  </si>
  <si>
    <t>应急队伍的建设</t>
  </si>
  <si>
    <t>信息收集与应急决策</t>
  </si>
  <si>
    <t>事故损失评估</t>
  </si>
  <si>
    <t>应急预案的演练</t>
  </si>
  <si>
    <t>安全生产知识-单选题-117</t>
  </si>
  <si>
    <t>117.应急响应是在事故发生后立即采取的应急与救援行动,其中包括（B）。
A.应急队伍的建设B、信息收集与应急决策C、事故损失评估D、应急预案的演练</t>
  </si>
  <si>
    <t>用人单位违反职业病防治法的规定,造成重大职业病危害事故或者其他严重后果,构成犯罪的,对直接负责的主管人员和其他直接责任人员,依法（ ）。</t>
  </si>
  <si>
    <t>追究民事责任</t>
  </si>
  <si>
    <t>给予经济处罚</t>
  </si>
  <si>
    <t>追究刑事责任。</t>
  </si>
  <si>
    <t>安全生产知识-单选题-118</t>
  </si>
  <si>
    <t>118.用人单位违反职业病防治法的规定,造成重大职业病危害事故或者其他严重后果,构成犯罪的,对直接负责的主管人员和其他直接责任人员,依法（C）。
A.追究民事责任B、给予经济处罚C、追究刑事责任。</t>
  </si>
  <si>
    <t>用人单位因劳动者依法行使正当权利而降低其工资、福利等待遇或者解除、终止与其订立的劳动合同的,其行为（ ）。</t>
  </si>
  <si>
    <t>无效</t>
  </si>
  <si>
    <t>有效</t>
  </si>
  <si>
    <t>需经主管部门批准</t>
  </si>
  <si>
    <t>安全生产知识-单选题-119</t>
  </si>
  <si>
    <t>119.用人单位因劳动者依法行使正当权利而降低其工资、福利等待遇或者解除、终止与其订立的劳动合同的,其行为（A）。
A.无效B、有效C、需经主管部门批准</t>
  </si>
  <si>
    <t>用人单位应当按时缴纳工伤保险费,职工个人（ ）工伤保险费。</t>
  </si>
  <si>
    <t>缴纳</t>
  </si>
  <si>
    <t>不缴纳</t>
  </si>
  <si>
    <t>缴纳部分</t>
  </si>
  <si>
    <t>安全生产知识-单选题-120</t>
  </si>
  <si>
    <t>120.用人单位应当按时缴纳工伤保险费,职工个人（B）工伤保险费。
A.缴纳B、不缴纳C、缴纳部分</t>
  </si>
  <si>
    <t>用人单位应当实施由（ ）的职业病危害因素日常监测,并确保监测系统处于正常运行状态。</t>
  </si>
  <si>
    <t>兼职工人</t>
  </si>
  <si>
    <t>单位职工</t>
  </si>
  <si>
    <t>专人负责。</t>
  </si>
  <si>
    <t>安全生产知识-单选题-121</t>
  </si>
  <si>
    <t>121.用人单位应当实施由（C）的职业病危害因素日常监测,并确保监测系统处于正常运行状态。
A.兼职工人B、单位职工C、专人负责。</t>
  </si>
  <si>
    <t>在梯子上工作时,梯与地面的斜角度应为（ ）度左右。</t>
  </si>
  <si>
    <t>45</t>
  </si>
  <si>
    <t>60</t>
  </si>
  <si>
    <t>安全生产知识-单选题-122</t>
  </si>
  <si>
    <t>122.在梯子上工作时,梯与地面的斜角度应为（C）度左右。
A、30B、45C、60</t>
  </si>
  <si>
    <t>有爆炸危险性的火区,在封闭时必须（ ）。</t>
  </si>
  <si>
    <t>先封闭进风侧,再封闭回风侧</t>
  </si>
  <si>
    <t>先封闭回风侧,再封闭进风侧</t>
  </si>
  <si>
    <t>进风侧和回风侧同时封闭</t>
  </si>
  <si>
    <t>安全生产知识-单选题-123</t>
  </si>
  <si>
    <t>123.有爆炸危险性的火区,在封闭时必须（C）。
A.先封闭进风侧,再封闭回风侧
B.先封闭回风侧,再封闭进风侧
C.进风侧和回风侧同时封闭</t>
  </si>
  <si>
    <t>室温高于摄氏＿＿＿＿度,相对湿度超过＿＿＿＿＿的作业场所,称为高温作业场所。（ ）</t>
  </si>
  <si>
    <t>30℃,80％</t>
  </si>
  <si>
    <t>35℃,80％</t>
  </si>
  <si>
    <t>30℃,85％</t>
  </si>
  <si>
    <t>安全生产知识-单选题-124</t>
  </si>
  <si>
    <t>124.室温高于摄氏＿＿＿＿度,相对湿度超过＿＿＿＿＿的作业场所,称为高温作业场所。（A）
A、30℃,80％B、35℃,80％C、30℃,85％</t>
  </si>
  <si>
    <t>有异物扎入人员的身体中,此时救助者应如何处理（ ）。</t>
  </si>
  <si>
    <t>拔出扎入的物体</t>
  </si>
  <si>
    <t>拔出扎入的物体实施加压包扎</t>
  </si>
  <si>
    <t>固定扎入的物体后送往医院</t>
  </si>
  <si>
    <t>安全生产知识-单选题-125</t>
  </si>
  <si>
    <t>125.有异物扎入人员的身体中,此时救助者应如何处理（C）。
A.拔出扎入的物体
B.拔出扎入的物体实施加压包扎
C.固定扎入的物体后送往医院</t>
  </si>
  <si>
    <t>员工集体宿舍不得与车间、商店、仓库在同一座建筑物内,并应当与其保持一定距离的主要目的,是为了保障单位员工的（ ）。</t>
  </si>
  <si>
    <t>生命财产安全</t>
  </si>
  <si>
    <t>隐私权</t>
  </si>
  <si>
    <t>财产安全</t>
  </si>
  <si>
    <t>安全生产知识-单选题-126</t>
  </si>
  <si>
    <t>126.员工集体宿舍不得与车间、商店、仓库在同一座建筑物内,并应当与其保持一定距离的主要目的,是为了保障单位员工的（A）。
A.生命财产安全B、隐私权C、财产安全</t>
  </si>
  <si>
    <t>高空作业的优先顺序为：（ ） ①用可移动的工作平台或脚手架。 ②使用梯子：如必要需配合防坠装置和安全网。 ③免高空作业：从地面直接接触设备。 ④避免高空作业：通过电梯或阶梯（如无阶梯,用梯子）到达固定的工作平台或者在工作区周边架设栏杆避免跌落。</t>
  </si>
  <si>
    <t>①②③④</t>
  </si>
  <si>
    <t>①③②④</t>
  </si>
  <si>
    <t>③④①②</t>
  </si>
  <si>
    <t>①④②③</t>
  </si>
  <si>
    <t>安全生产知识-单选题-127</t>
  </si>
  <si>
    <t>127.高空作业的优先顺序为：（C）
①用可移动的工作平台或脚手架。
②使用梯子：如必要需配合防坠装置和安全网。
③免高空作业：从地面直接接触设备。
④避免高空作业：通过电梯或阶梯（如无阶梯,用梯子）到达固定的工作平台或者在工作区周边架设栏杆避免跌落。
A、①②③④B、①③②④C、③④①②D、①④②③</t>
  </si>
  <si>
    <t>高空作业人员必须带好安全帽,帽带必须扣好、扣紧在离地面（ ）米或以上高空作业时必须使用全身型安全带。</t>
  </si>
  <si>
    <t>安全生产知识-单选题-128</t>
  </si>
  <si>
    <t>128.高空作业人员必须带好安全帽,帽带必须扣好、扣紧在离地面（C）米或以上高空作业时必须使用全身型安全带。
A、3B、4C、5D、6</t>
  </si>
  <si>
    <t>作业基准面（ ）以上需要开高空作业许可证。</t>
  </si>
  <si>
    <t>1米</t>
  </si>
  <si>
    <t>2米</t>
  </si>
  <si>
    <t>3米</t>
  </si>
  <si>
    <t>安全生产知识-单选题-129</t>
  </si>
  <si>
    <t>129.作业基准面（B）以上需要开高空作业许可证。
A、1米B、2米C、3米</t>
  </si>
  <si>
    <t>高压气瓶需（ ）放置。</t>
  </si>
  <si>
    <t>水平,固定</t>
  </si>
  <si>
    <t>直立,固定</t>
  </si>
  <si>
    <t>随意</t>
  </si>
  <si>
    <t>安全生产知识-单选题-130</t>
  </si>
  <si>
    <t>130.高压气瓶需（B）放置。
A、水平,固定B、直立,固定C、随意</t>
  </si>
  <si>
    <t>使用梯子需要（ ）固定。</t>
  </si>
  <si>
    <t>下部</t>
  </si>
  <si>
    <t>三者选一即可</t>
  </si>
  <si>
    <t>安全生产知识-单选题-131</t>
  </si>
  <si>
    <t>131.使用梯子需要（D）固定。
A、上部B、中部C、下部D、三者选一即可</t>
  </si>
  <si>
    <t>配电室内应保持清洁,禁止存放物品。室内登高作业时禁止使用金属梯。操作柜前后地面上需铺设绝缘垫。出入口设置不低于（ ）厘米的挡鼠板。</t>
  </si>
  <si>
    <t>安全生产知识-单选题-132</t>
  </si>
  <si>
    <t>132.配电室内应保持清洁,禁止存放物品。室内登高作业时禁止使用金属梯。操作柜前后地面上需铺设绝缘垫。出入口设置不低于（C）厘米的挡鼠板。
A、30B、40C、50D、60</t>
  </si>
  <si>
    <t>屏护装置把（ ）同外界（ ）开来,防止人体触电及或接近带电体。</t>
  </si>
  <si>
    <t>绝缘物</t>
  </si>
  <si>
    <t>带电体</t>
  </si>
  <si>
    <t>连接</t>
  </si>
  <si>
    <t>安全生产知识-单选题-133</t>
  </si>
  <si>
    <t>133.屏护装置把（B）同外界（D）开来,防止人体触电及或接近带电体。
A、绝缘物B、带电体C、连接D、隔绝</t>
  </si>
  <si>
    <t>在易燃、易爆场所的照明灯具应使用（ ）或密闭型灯具,在多尘、潮湿和有腐蚀性气体场所的灯具,应使用（ ）灯具。</t>
  </si>
  <si>
    <t>保护型</t>
  </si>
  <si>
    <t>密闭型</t>
  </si>
  <si>
    <t>防爆型</t>
  </si>
  <si>
    <t>防水型</t>
  </si>
  <si>
    <t>安全生产知识-单选题-134</t>
  </si>
  <si>
    <t>134.在易燃、易爆场所的照明灯具应使用（C）或密闭型灯具,在多尘、潮湿和有腐蚀性气体场所的灯具,应使用（B）灯具。
A、保护型B、密闭型C、防爆型D、防水型</t>
  </si>
  <si>
    <t>低压电气设备检修时,装拆接地线必须有二人进行。装接地线顺序为（ ）拆接地线顺序为（ ）</t>
  </si>
  <si>
    <t>先接接地端,后接导体端</t>
  </si>
  <si>
    <t>先接导体端,后接接地</t>
  </si>
  <si>
    <t>先拆接地端,后拆导体端</t>
  </si>
  <si>
    <t>先拆导体端,后拆接地端</t>
  </si>
  <si>
    <t>安全生产知识-单选题-135</t>
  </si>
  <si>
    <t>135.低压电气设备检修时,装拆接地线必须有二人进行。装接地线顺序为（A）拆接地线顺序为（D）
A、先接接地端,后接导体端B、先接导体端,后接接地C、先拆接地端,后拆导体端D、先拆导体端,后拆接地端</t>
  </si>
  <si>
    <t>一旦发现有人晕倒在有限或密闭容器内,下面最适合的急救方法是（ ）。</t>
  </si>
  <si>
    <t>第一时间跳下去,把中毒者背上来</t>
  </si>
  <si>
    <t>腰间系上绳子,第一时间跳下去,把中毒者拉上来</t>
  </si>
  <si>
    <t>佩戴防毒面具或空气呼吸器,在有人监护的情况下施救</t>
  </si>
  <si>
    <t>安全生产知识-单选题-136</t>
  </si>
  <si>
    <t>136.一旦发现有人晕倒在有限或密闭容器内,下面最适合的急救方法是（C）。
A.第一时间跳下去,把中毒者背上来
B.腰间系上绳子,第一时间跳下去,把中毒者拉上来
C.佩戴防毒面具或空气呼吸器,在有人监护的情况下施救</t>
  </si>
  <si>
    <t>一氧化碳中毒是由于含碳物质燃烧不完全时的产物经呼吸道吸入引起中毒,主要损害人的（ ）系统。</t>
  </si>
  <si>
    <t>呼吸</t>
  </si>
  <si>
    <t>消化</t>
  </si>
  <si>
    <t>神经</t>
  </si>
  <si>
    <t>安全生产知识-单选题-137</t>
  </si>
  <si>
    <t>137.一氧化碳中毒是由于含碳物质燃烧不完全时的产物经呼吸道吸入引起中毒,主要损害人的（C）系统。
A、呼吸B、消化C、神经</t>
  </si>
  <si>
    <t>《安全生产法》规定,生产经营单位应该具备（ ）规定的安全生产条件不具备安全生产条件的,不得从事生产经营活动。</t>
  </si>
  <si>
    <t>法律、行政法规</t>
  </si>
  <si>
    <t>法律、行政法规和国家标准或者行业标准</t>
  </si>
  <si>
    <t>国际标准</t>
  </si>
  <si>
    <t>安全生产知识-单选题-138</t>
  </si>
  <si>
    <t>138.《安全生产法》规定,生产经营单位应该具备（B）规定的安全生产条件不具备安全生产条件的,不得从事生产经营活动。
A.法律、行政法规
B.法律、行政法规和国家标准或者行业标准
C.国际标准</t>
  </si>
  <si>
    <t>气瓶的瓶体有肉眼可见的突起（鼓包）缺陷的,应如何处理？（ ）</t>
  </si>
  <si>
    <t>维修处理</t>
  </si>
  <si>
    <t>报废处理</t>
  </si>
  <si>
    <t>改造使用</t>
  </si>
  <si>
    <t>安全生产知识-单选题-139</t>
  </si>
  <si>
    <t>139.气瓶的瓶体有肉眼可见的突起（鼓包）缺陷的,应如何处理？（B）
A、维修处理B、报废处理C、改造使用</t>
  </si>
  <si>
    <t>用灭火器进行灭火的最佳位置是（ ）。</t>
  </si>
  <si>
    <t>下风位置</t>
  </si>
  <si>
    <t>上风或侧风位置</t>
  </si>
  <si>
    <t>离起火点10米以上的位置</t>
  </si>
  <si>
    <t>离起火点10米以下的位置</t>
  </si>
  <si>
    <t>安全生产知识-单选题-140</t>
  </si>
  <si>
    <t>140.用灭火器进行灭火的最佳位置是（B）。
A、下风位置B、上风或侧风位置
C、离起火点10米以上的位置D、离起火点10米以下的位置</t>
  </si>
  <si>
    <t>操作电动葫芦时,不要一口气起吊,应吊至离地面（ ）CM时停顿一下,以确定吊绳有无异常。</t>
  </si>
  <si>
    <t>10</t>
  </si>
  <si>
    <t>安全生产知识-单选题-141</t>
  </si>
  <si>
    <t>141.操作电动葫芦时,不要一口气起吊,应吊至离地面（C）CM时停顿一下,以确定吊绳有无异常。
A、5B、10C、15D、20</t>
  </si>
  <si>
    <t>车工开车床时不应使用哪种个人防护用品？</t>
  </si>
  <si>
    <t>防冲击眼镜</t>
  </si>
  <si>
    <t>棉纱手套</t>
  </si>
  <si>
    <t>防砸皮鞋</t>
  </si>
  <si>
    <t>安全生产知识-单选题-142</t>
  </si>
  <si>
    <t>142.车工开车床时不应使用哪种个人防护用品？【答案】B
A、防冲击眼镜
B、棉纱手套
C、防砸皮鞋</t>
  </si>
  <si>
    <t>乙醇着火燃烧,不能用哪一种灭火器来灭火？</t>
  </si>
  <si>
    <t>安全生产知识-单选题-143</t>
  </si>
  <si>
    <t>143.乙醇着火燃烧,不能用哪一种灭火器来灭火？【答案】B
A、二氧化碳灭火器
B、泡沫灭火器
C、干粉灭火器</t>
  </si>
  <si>
    <t>以下叉车作业哪些是违反安全作业要求的？（1）用货叉推顶货物移位；（2）货叉上载人；（3）进入易燃易爆仓库内作业。</t>
  </si>
  <si>
    <t>（1）和（2）</t>
  </si>
  <si>
    <t>（2）和（3）</t>
  </si>
  <si>
    <t>（1）、（2）、（3）</t>
  </si>
  <si>
    <t>安全生产知识-单选题-144</t>
  </si>
  <si>
    <t>144.以下叉车作业哪些是违反安全作业要求的？（1）用货叉推顶货物移位；（2）货叉上载人；（3）进入易燃易爆仓库内作业。【答案】C
A、（1）和（2）
B、（2）和（3）
C、（1）、（2）、（3）</t>
  </si>
  <si>
    <t>《安全生产法》立法的目的是为了加强安全生产监督管理,防止和减少（ ）,保障人民群众生命和财产安全,促进经济发展。</t>
  </si>
  <si>
    <t>生产安全事故</t>
  </si>
  <si>
    <t>火灾、交通事故</t>
  </si>
  <si>
    <t>重大、特大事故</t>
  </si>
  <si>
    <t>安全生产知识-单选题-145</t>
  </si>
  <si>
    <t>145.《安全生产法》立法的目的是为了加强安全生产监督管理,防止和减少（A）,保障人民群众生命和财产安全,促进经济发展。
A、生产安全事故B、火灾、交通事故C、重大、特大事故</t>
  </si>
  <si>
    <t>以下说法正确的是：（ ）。</t>
  </si>
  <si>
    <t>防尘口罩也能用于防毒</t>
  </si>
  <si>
    <t>防毒面具也可以用于防尘</t>
  </si>
  <si>
    <t>当颗粒物有挥发性时,如喷漆产生漆雾,必须选防尘防毒组合防护</t>
  </si>
  <si>
    <t>安全生产知识-单选题-146</t>
  </si>
  <si>
    <t>146.以下说法正确的是：（C）。
A.防尘口罩也能用于防毒
B.防毒面具也可以用于防尘
C.当颗粒物有挥发性时,如喷漆产生漆雾,必须选防尘防毒组合防护</t>
  </si>
  <si>
    <t>进入缺氧密闭空间作业必须使用（ ）。</t>
  </si>
  <si>
    <t>空气呼吸器</t>
  </si>
  <si>
    <t>防毒面具</t>
  </si>
  <si>
    <t>安全生产知识-单选题-147</t>
  </si>
  <si>
    <t>147.进入缺氧密闭空间作业必须使用（B）。
A、防尘口罩B、空气呼吸器C、防毒面具</t>
  </si>
  <si>
    <t>《安全生产法》对生产经营单位的安全生产资金投入数额和比例未作具体规定,但最低要求是必须保证（ ）。</t>
  </si>
  <si>
    <t>安全宣传教育费用</t>
  </si>
  <si>
    <t>职工防护用品费用</t>
  </si>
  <si>
    <t>具备《安全生产法》和有关法律、行政法规和国家标准或者行业标准规定的安全生产条件</t>
  </si>
  <si>
    <t>安全生产知识-单选题-148</t>
  </si>
  <si>
    <t>148.《安全生产法》对生产经营单位的安全生产资金投入数额和比例未作具体规定,但最低要求是必须保证（C）。
A、安全宣传教育费用B、职工防护用品费用C、具备《安全生产法》和有关法律、行政法规和国家标准或者行业标准规定的安全生产条件</t>
  </si>
  <si>
    <t>《安全生产法》规定,生产、经营、储存、使用危险物品的车间、商店、仓库不得与（ ）在同一座建筑物内,并应与员工宿舍保持安全距离。</t>
  </si>
  <si>
    <t>职工食堂</t>
  </si>
  <si>
    <t>员工宿舍</t>
  </si>
  <si>
    <t>职工俱乐部</t>
  </si>
  <si>
    <t>安全生产知识-单选题-149</t>
  </si>
  <si>
    <t>149.《安全生产法》规定,生产、经营、储存、使用危险物品的车间、商店、仓库不得与（B）在同一座建筑物内,并应与员工宿舍保持安全距离。
A、职工食堂B、员工宿舍C、职工俱乐部</t>
  </si>
  <si>
    <t>《安全生产法》第二十四条规定：生产经营单位新建、改建、扩建工程项目的（ ）,必须与主体工程同时设计、同时施工、同时投入生产和使用。</t>
  </si>
  <si>
    <t>生活设施</t>
  </si>
  <si>
    <t>福利设施</t>
  </si>
  <si>
    <t>安全设施</t>
  </si>
  <si>
    <t>安全生产知识-单选题-150</t>
  </si>
  <si>
    <t>150.《安全生产法》第二十四条规定：生产经营单位新建、改建、扩建工程项目的（C）,必须与主体工程同时设计、同时施工、同时投入生产和使用。
A、生活设施B、福利设施C、安全设施</t>
  </si>
  <si>
    <t>动火作业若使用测爆仪进行取样分析,被测对象的气体或蒸气的浓度应小于或等于爆炸下限的（ ）（体积比）。</t>
  </si>
  <si>
    <t>20％</t>
  </si>
  <si>
    <t>30％</t>
  </si>
  <si>
    <t>40％</t>
  </si>
  <si>
    <t>50％</t>
  </si>
  <si>
    <t>安全生产知识-单选题-151</t>
  </si>
  <si>
    <t>151.动火作业若使用测爆仪进行取样分析,被测对象的气体或蒸气的浓度应小于或等于爆炸下限的（A）（体积比）。
A、20％B、30％C、40％D、50％</t>
  </si>
  <si>
    <t>依照《安全生产法》第二十条规定,生产经营单位的主要负责人和安全管理人员必须具备与本单位所从事的生产经营活动相应的（ ）知识和管理能力。</t>
  </si>
  <si>
    <t>生产经营</t>
  </si>
  <si>
    <t>安全生产知识-单选题-152</t>
  </si>
  <si>
    <t>152.依照《安全生产法》第二十条规定,生产经营单位的主要负责人和安全管理人员必须具备与本单位所从事的生产经营活动相应的（C）知识和管理能力。
A、生产经营B、安全技术C、安全生产</t>
  </si>
  <si>
    <t>依照《安全生产法》第二十一条规定,生产经营单位必须保证上岗的从业人员都经过（ ）,否则,生产经营单位要承担法律责任。</t>
  </si>
  <si>
    <t>安全生产教育</t>
  </si>
  <si>
    <t>安全技术培训</t>
  </si>
  <si>
    <t>安全生产教育和培训</t>
  </si>
  <si>
    <t>安全生产知识-单选题-153</t>
  </si>
  <si>
    <t>153.依照《安全生产法》第二十一条规定,生产经营单位必须保证上岗的从业人员都经过（C）,否则,生产经营单位要承担法律责任。
A、安全生产教育B、安全技术培训C、安全生产教育和培训</t>
  </si>
  <si>
    <t>装设避雷针、避雷线、避雷网、避雷带都是防护（ ）的主要措施。</t>
  </si>
  <si>
    <t>雷电侵入波</t>
  </si>
  <si>
    <t>直击雷</t>
  </si>
  <si>
    <t>反击</t>
  </si>
  <si>
    <t>二次放电</t>
  </si>
  <si>
    <t>安全生产知识-单选题-154</t>
  </si>
  <si>
    <t>154.装设避雷针、避雷线、避雷网、避雷带都是防护（B）的主要措施。
A、雷电侵入波B、直击雷C、反击D、二次放电</t>
  </si>
  <si>
    <t>在职业病目录中,（ ）被列为物理因素所致职业病。</t>
  </si>
  <si>
    <t>森林脑炎、高原病、手臂振动病</t>
  </si>
  <si>
    <t>中暑、黑变病、手臂振动病</t>
  </si>
  <si>
    <t>中暑、高原病、手臂振动病</t>
  </si>
  <si>
    <t>安全生产知识-单选题-155</t>
  </si>
  <si>
    <t>155.在职业病目录中,（C）被列为物理因素所致职业病。
A.森林脑炎、高原病、手臂振动病
B.中暑、黑变病、手臂振动病
C.中暑、高原病、手臂振动病</t>
  </si>
  <si>
    <t>《安全生产法》规定,从业人员发现直接危及人身安全的紧急情况时,（ ）。生产经营单位不得因此而降低其工资、福利等待遇或者解除与其订立的劳动合同。</t>
  </si>
  <si>
    <t>有权停止作业或者在采取可能的应急措施后撤离作业场所。</t>
  </si>
  <si>
    <t>经请示分管安全的领导,可以停止作业、撤离作业场所。</t>
  </si>
  <si>
    <t>经过安全技术人员检测,可以停止作业、撤离作业场所。</t>
  </si>
  <si>
    <t>安全生产知识-单选题-156</t>
  </si>
  <si>
    <t>156.《安全生产法》规定,从业人员发现直接危及人身安全的紧急情况时,（A）。生产经营单位不得因此而降低其工资、福利等待遇或者解除与其订立的劳动合同。
A.有权停止作业或者在采取可能的应急措施后撤离作业场所。
B.经请示分管安全的领导,可以停止作业、撤离作业场所。
C.经过安全技术人员检测,可以停止作业、撤离作业场所。</t>
  </si>
  <si>
    <t>可能产生缺氧的场所,特别是设备中需要进入工作人员时,必须进行氧含量的监测,氧含量低于（ ）时,严禁入内,以免造成缺氧窒息事故。</t>
  </si>
  <si>
    <t>16％</t>
  </si>
  <si>
    <t>18％</t>
  </si>
  <si>
    <t>22％</t>
  </si>
  <si>
    <t>安全生产知识-单选题-157</t>
  </si>
  <si>
    <t>157.可能产生缺氧的场所,特别是设备中需要进入工作人员时,必须进行氧含量的监测,氧含量低于（B）时,严禁入内,以免造成缺氧窒息事故。
A、16％B、18％C、20％D、22％</t>
  </si>
  <si>
    <t>《安全生产法》规定,生产经营单位（ ）以任何形式与从业人员订立协议,免除或者减轻其对从业人员因生产安全事故伤亡依法应承担的责任。</t>
  </si>
  <si>
    <t>不得</t>
  </si>
  <si>
    <t>可以</t>
  </si>
  <si>
    <t>在特定情况下可以</t>
  </si>
  <si>
    <t>安全生产知识-单选题-158</t>
  </si>
  <si>
    <t>158.《安全生产法》规定,生产经营单位（A）以任何形式与从业人员订立协议,免除或者减轻其对从业人员因生产安全事故伤亡依法应承担的责任。
A、不得B、可以C、在特定情况下可以</t>
  </si>
  <si>
    <t>《安全生产法》规定,生产经营单位必须对安全设备进行经常性（ ）,并定期检测,保证正常运转。</t>
  </si>
  <si>
    <t>维护</t>
  </si>
  <si>
    <t>保养</t>
  </si>
  <si>
    <t>维护、保养</t>
  </si>
  <si>
    <t>安全生产知识-单选题-159</t>
  </si>
  <si>
    <t>159.《安全生产法》规定,生产经营单位必须对安全设备进行经常性（C）,并定期检测,保证正常运转。
A、维护B、保养C、维护、保养</t>
  </si>
  <si>
    <t>目前我国职业病发病率最高的是（ ）。</t>
  </si>
  <si>
    <t>铅中毒</t>
  </si>
  <si>
    <t>噪声聋</t>
  </si>
  <si>
    <t>尘肺病</t>
  </si>
  <si>
    <t>安全生产知识-单选题-160</t>
  </si>
  <si>
    <t>160.目前我国职业病发病率最高的是（C）。
A、铅中毒B、噪声聋C、尘肺病</t>
  </si>
  <si>
    <t>目前我国急性中毒发生最多的是（ ）中毒。</t>
  </si>
  <si>
    <t>铅</t>
  </si>
  <si>
    <t>硫化氢</t>
  </si>
  <si>
    <t>苯</t>
  </si>
  <si>
    <t>安全生产知识-单选题-161</t>
  </si>
  <si>
    <t>161.目前我国急性中毒发生最多的是（B）中毒。
A、铅B、硫化氢C、苯</t>
  </si>
  <si>
    <t>《安全生产法》规定,从业人员有权对本单位安全生产工作中存在的问题提出批评、检举、控告有权拒绝（ ）和强令冒险作业。</t>
  </si>
  <si>
    <t>违章作业</t>
  </si>
  <si>
    <t>工作安排</t>
  </si>
  <si>
    <t>违章指挥</t>
  </si>
  <si>
    <t>安全生产知识-单选题-162</t>
  </si>
  <si>
    <t>162.《安全生产法》规定,从业人员有权对本单位安全生产工作中存在的问题提出批评、检举、控告有权拒绝（C）和强令冒险作业。
A、违章作业B、工作安排C、违章指挥</t>
  </si>
  <si>
    <t>危险化学品出入库,必须进行（ ）。库存危险化学品应当定期检查。</t>
  </si>
  <si>
    <t>核实</t>
  </si>
  <si>
    <t>核查登记</t>
  </si>
  <si>
    <t>清点</t>
  </si>
  <si>
    <t>安全生产知识-单选题-163</t>
  </si>
  <si>
    <t>163.危险化学品出入库,必须进行（C）。库存危险化学品应当定期检查。
A、核实B、登记
C、核查登记D、清点</t>
  </si>
  <si>
    <t>破坏电力、煤气或者其他易燃易爆设备,危害公共安全,尚未造成严重后果的,处（ ）有期徒刑。</t>
  </si>
  <si>
    <t>两年以上十年以下</t>
  </si>
  <si>
    <t>两年以上八年以下</t>
  </si>
  <si>
    <t>三年以上十年以下</t>
  </si>
  <si>
    <t>两年以上六年以下</t>
  </si>
  <si>
    <t>安全生产知识-单选题-164</t>
  </si>
  <si>
    <t>164.破坏电力、煤气或者其他易燃易爆设备,危害公共安全,尚未造成严重后果的,处（ ）有期徒刑。
A.两年以上十年以下
B.两年以上八年以下
C.三年以上十年以下
D.两年以上六年以下
正确答案是：C</t>
  </si>
  <si>
    <t>用人单位依照《工伤保险条例》规定应当参加工伤保险而未参加的,由社会保险行政部门责令限期参加,逾期仍不缴纳的,处欠缴数额（ ）以下的罚款。</t>
  </si>
  <si>
    <t>1倍以上4倍以下</t>
  </si>
  <si>
    <t>2倍以上5倍以下</t>
  </si>
  <si>
    <t>1倍以上3倍以下</t>
  </si>
  <si>
    <t>2倍以上4倍以下</t>
  </si>
  <si>
    <t>安全生产知识-单选题-165</t>
  </si>
  <si>
    <t>165.用人单位依照《工伤保险条例》规定应当参加工伤保险而未参加的,由社会保险行政部门责令限期参加,逾期仍不缴纳的,处欠缴数额（ ）以下的罚款。
A.1倍以上4倍以下
B.2倍以上5倍以下
C.1倍以上3倍以下
D.2倍以上4倍以下
正确答案是：C</t>
  </si>
  <si>
    <t>根据《安全生产法》的规定,单位和个人在生产安全事故调查处理中的义务是不得（ ）对事故的依法调查处理。</t>
  </si>
  <si>
    <t>阻挠和干涉</t>
  </si>
  <si>
    <t>干扰和阻止</t>
  </si>
  <si>
    <t>阻挠和抵制</t>
  </si>
  <si>
    <t>干扰和抵制</t>
  </si>
  <si>
    <t>安全生产知识-单选题-166</t>
  </si>
  <si>
    <t>166.根据《安全生产法》的规定,单位和个人在生产安全事故调查处理中的义务是不得（ ）对事故的依法调查处理。
A.阻挠和干涉
B.干扰和阻止
C.阻挠和抵制
D.干扰和抵制
正确答案是：A</t>
  </si>
  <si>
    <t>为规范电力企业应急预案（以下简称电力应急预案）管理工作,完善电力应急预案体系,增强电力应急预案的（ ）,制定《电力企业应急预案管理办法》。</t>
  </si>
  <si>
    <t>科学性、针对性、完善性</t>
  </si>
  <si>
    <t>针对性、实效性、完善性</t>
  </si>
  <si>
    <t>科学性、针对性、实效性</t>
  </si>
  <si>
    <t>科学性、实效性、完善性</t>
  </si>
  <si>
    <t>安全生产知识-单选题-167</t>
  </si>
  <si>
    <t>167.为规范电力企业应急预案（以下简称电力应急预案）管理工作,完善电力应急预案体系,增强电力应急预案的（ ）,制定《电力企业应急预案管理办法》。
A.科学性、针对性、完善性
B.针对性、实效性、完善性
C.科学性、针对性、实效性
D.科学性、实效性、完善性
正确答案是：C</t>
  </si>
  <si>
    <t>从安全生产角度,危险源是指可能造成人员伤害、疾病、财产损失、作业环境破坏或其他损失的 （ ）。</t>
  </si>
  <si>
    <t>原因</t>
  </si>
  <si>
    <t>条件</t>
  </si>
  <si>
    <t>根源或状态</t>
  </si>
  <si>
    <t>安全生产知识-单选题-168</t>
  </si>
  <si>
    <t>168.从安全生产角度,危险源是指可能造成人员伤害、疾病、财产损失、作业环境破坏或其他损失的
（ ）。
A.原因
B.本质
C.条件
D.根源或状态
正确答案是：D</t>
  </si>
  <si>
    <t>依据《安全生产法》的规定,生产经营单位因违法造成重大生产安全事故,从业人员依法获得工伤保险后,（ ）要求生产经营单位给予赔偿的权利。</t>
  </si>
  <si>
    <t>自动丧失</t>
  </si>
  <si>
    <t>不得享有</t>
  </si>
  <si>
    <t>应当放弃</t>
  </si>
  <si>
    <t>仍然享有</t>
  </si>
  <si>
    <t>安全生产知识-单选题-169</t>
  </si>
  <si>
    <t>169.依据《安全生产法》的规定,生产经营单位因违法造成重大生产安全事故,从业人员依法获得工伤保险后,（ ）要求生产经营单位给予赔偿的权利。
A.自动丧失
B.不得享有
C.应当放弃
D.仍然享有
正确答案是：D</t>
  </si>
  <si>
    <t>室外消火栓的安装方式有地上式、（ ）。</t>
  </si>
  <si>
    <t>地下式</t>
  </si>
  <si>
    <t>明装</t>
  </si>
  <si>
    <t>暗装</t>
  </si>
  <si>
    <t>墙壁式</t>
  </si>
  <si>
    <t>安全生产知识-单选题-170</t>
  </si>
  <si>
    <t>170.室外消火栓的安装方式有地上式、（ ）。
A.地下式
B.明装
C.暗装
D.墙壁式
正确答案是：A</t>
  </si>
  <si>
    <t>根据《电力可靠性监督管理办法》的有关规定,（ ）负责辖区内电力可靠性监督管理。</t>
  </si>
  <si>
    <t>国家电力监管委员会</t>
  </si>
  <si>
    <t>电监会电力可靠性管理中心</t>
  </si>
  <si>
    <t>电监会派出机构</t>
  </si>
  <si>
    <t>国家安全生产监督管理总局</t>
  </si>
  <si>
    <t>安全生产知识-单选题-171</t>
  </si>
  <si>
    <t>171.根据《电力可靠性监督管理办法》的有关规定,（ ）负责辖区内电力可靠性监督管理。
A.国家电力监管委员会
B.电监会电力可靠性管理中心
C.电监会派出机构
D.国家安全生产监督管理总局
正确答案是：C</t>
  </si>
  <si>
    <t>根据《中华人民共和国突发事件应对法》,预警级别按照突发事件发生的紧急程度、发展势态和可能造成的危害程度分为一级、二级、三级和四级,其中三级对应的颜色是（ ）。</t>
  </si>
  <si>
    <t>橙色</t>
  </si>
  <si>
    <t>安全生产知识-单选题-172</t>
  </si>
  <si>
    <t>172.根据《中华人民共和国突发事件应对法》,预警级别按照突发事件发生的紧急程度、发展势态和可能造成的危害程度分为一级、二级、三级和四级,其中三级对应的颜色是（ ）。
A.红色
B.橙色
C.黄色
D.蓝色
正确答案是：C</t>
  </si>
  <si>
    <t>职业健康安全管理体系的运行模式可以追溯到一系列的系统思想,最主要的是的PDC</t>
  </si>
  <si>
    <t>策划→实施→评价→改进</t>
  </si>
  <si>
    <t>策划→评价→实施→改进</t>
  </si>
  <si>
    <t>评价→策划→实施→改进</t>
  </si>
  <si>
    <t>评价→实施→策划→改进</t>
  </si>
  <si>
    <t>安全生产知识-单选题-173</t>
  </si>
  <si>
    <t>173.职业健康安全管理体系的运行模式可以追溯到一系列的系统思想,最主要的是的PDCA模式,是指
（ ）。
A.策划→实施→评价→改进
B.策划→评价→实施→改进
C.评价→策划→实施→改进
D.评价→实施→策划→改进
正确答案是：A</t>
  </si>
  <si>
    <t>单位对新职工应进行（ ）安全生产教育,危险性较大的行业和岗位教育培训时间一般不得少于（ ）小时。</t>
  </si>
  <si>
    <t>全面24</t>
  </si>
  <si>
    <t>全面48</t>
  </si>
  <si>
    <t>三级24</t>
  </si>
  <si>
    <t>三级48</t>
  </si>
  <si>
    <t>安全生产知识-单选题-174</t>
  </si>
  <si>
    <t>174.单位对新职工应进行（ ）安全生产教育,危险性较大的行业和岗位教育培训时间一般不得少于（ ）小时。
A.全面24
B.全面48
C.三级24
D.三级48
正确答案是：D</t>
  </si>
  <si>
    <t>当发生（ ）及更为严重的情况时,企业应重新进行绩效评定工作。</t>
  </si>
  <si>
    <t>人员违章</t>
  </si>
  <si>
    <t>轻伤事故</t>
  </si>
  <si>
    <t>重伤事故</t>
  </si>
  <si>
    <t>死亡事故</t>
  </si>
  <si>
    <t>安全生产知识-单选题-175</t>
  </si>
  <si>
    <t>175.当发生（ ）及更为严重的情况时,企业应重新进行绩效评定工作。
A.人员违章
B.轻伤事故
C.重伤事故
D.死亡事故
正确答案是：D</t>
  </si>
  <si>
    <t>生产性毒物进入人体的途径主要有呼吸道、（ ）和消化道。</t>
  </si>
  <si>
    <t>皮肤</t>
  </si>
  <si>
    <t>口腔</t>
  </si>
  <si>
    <t>食品</t>
  </si>
  <si>
    <t>眼</t>
  </si>
  <si>
    <t>安全生产知识-单选题-176</t>
  </si>
  <si>
    <t>176.生产性毒物进入人体的途径主要有呼吸道、（ ）和消化道。
A.皮肤
B.口腔
C.食品
D.眼
正确答案是：A</t>
  </si>
  <si>
    <t>应急管理是对重大事故的全过程管理,贯穿于事故发生前、中、后的各个过程,充分体现了“（ ）” 的应急思想。</t>
  </si>
  <si>
    <t>安全第一,预防为主,综合治理</t>
  </si>
  <si>
    <t>安全第一,常抓不懈</t>
  </si>
  <si>
    <t>预防为主,常备不懈</t>
  </si>
  <si>
    <t>预防为主,常抓不懈</t>
  </si>
  <si>
    <t>安全生产知识-单选题-177</t>
  </si>
  <si>
    <t>177.应急管理是对重大事故的全过程管理,贯穿于事故发生前、中、后的各个过程,充分体现了“（ ）”
的应急思想。
A.安全第一,预防为主,综合治理
B.安全第一,常抓不懈
C.预防为主,常备不懈
D.预防为主,常抓不懈
正确答案是：C</t>
  </si>
  <si>
    <t>风险事故是造成生命财产损失的（ ）事件,是造成损失的直接的或外在的原因,是损失的媒介。</t>
  </si>
  <si>
    <t>突发</t>
  </si>
  <si>
    <t>偶发</t>
  </si>
  <si>
    <t>必然</t>
  </si>
  <si>
    <t>普遍</t>
  </si>
  <si>
    <t>安全生产知识-单选题-178</t>
  </si>
  <si>
    <t>178.风险事故是造成生命财产损失的（ ）事件,是造成损失的直接的或外在的原因,是损失的媒介。
A.突发
B.偶发
C.必然
D.普遍
正确答案是：B</t>
  </si>
  <si>
    <t>如果从业人员发现直接危及人身安全的紧急情况而停止作业,依据《安全生产法》,生产经营单位应做出的处理是（ ）。</t>
  </si>
  <si>
    <t>降低其工资</t>
  </si>
  <si>
    <t>解除与其订立的劳动合同关系</t>
  </si>
  <si>
    <t>允许该行为</t>
  </si>
  <si>
    <t>对其给予警告处分</t>
  </si>
  <si>
    <t>安全生产知识-单选题-179</t>
  </si>
  <si>
    <t>179.如果从业人员发现直接危及人身安全的紧急情况而停止作业,依据《安全生产法》,生产经营单位应做出的处理是（ ）。
A.降低其工资
B.解除与其订立的劳动合同关系
C.允许该行为
D.对其给予警告处分
正确答案是：C</t>
  </si>
  <si>
    <t>劳动防护用品,是指由生产经营单位为从业人员配备的,使其在劳动过程中免遭或者减轻事故伤害及（ ）的个人防护装备。</t>
  </si>
  <si>
    <t>风险因素</t>
  </si>
  <si>
    <t>有害因素</t>
  </si>
  <si>
    <t>重大危险源</t>
  </si>
  <si>
    <t>职业危害</t>
  </si>
  <si>
    <t>安全生产知识-单选题-180</t>
  </si>
  <si>
    <t>179.劳动防护用品,是指由生产经营单位为从业人员配备的,使其在劳动过程中免遭或者减轻事故伤害及（ ）的个人防护装备。
A.风险因素
B.有害因素
C.重大危险源
D.职业危害
正确答案是：D</t>
  </si>
  <si>
    <t>依据《特种设备安全监察条例》,特种设备使用单位应当按照安全技术规范的定期检验要求,在安全检验合格有效期届满前（ ）向特种设备检验检测机构提出定期检验要求。</t>
  </si>
  <si>
    <t>1个月</t>
  </si>
  <si>
    <t>2个月</t>
  </si>
  <si>
    <t>3个月</t>
  </si>
  <si>
    <t>6个月</t>
  </si>
  <si>
    <t>安全生产知识-单选题-181</t>
  </si>
  <si>
    <t>180.依据《特种设备安全监察条例》,特种设备使用单位应当按照安全技术规范的定期检验要求,在安全检验合格有效期届满前（ ）向特种设备检验检测机构提出定期检验要求。
A.1个月
B.2个月
C.3个月
D.6个月
正确答案是：A</t>
  </si>
  <si>
    <t>工伤保险费用由（ ）缴纳。</t>
  </si>
  <si>
    <t>用人单位</t>
  </si>
  <si>
    <t>个人</t>
  </si>
  <si>
    <t>个人工商户的雇工本人</t>
  </si>
  <si>
    <t>政府社会保障部门</t>
  </si>
  <si>
    <t>安全生产知识-单选题-182</t>
  </si>
  <si>
    <t>181.工伤保险费用由（ ）缴纳。
A.用人单位
B.个人
C.个人工商户的雇工本人
D.政府社会保障部门
正确答案是：A</t>
  </si>
  <si>
    <t>《作业场所职业健康监督管理暂行规定》要求,存在职业危害的生产经营单位应当委托具有相应资质的中介服务机构,每年至少进行一次职业危害因素检测,每（ ）年至少进行一次职业危害现状评价。</t>
  </si>
  <si>
    <t>半</t>
  </si>
  <si>
    <t>安全生产知识-单选题-183</t>
  </si>
  <si>
    <t>182.《作业场所职业健康监督管理暂行规定》要求,存在职业危害的生产经营单位应当委托具有相应资质的中介服务机构,每年至少进行一次职业危害因素检测,每（ ）年至少进行一次职业危害现状评价。
A.2
B.3
C.1
D.半
正确答案是：B</t>
  </si>
  <si>
    <t>根据《建设工程安全生产管理条例》,施工单位应当在施工现场建立（ ）责任制度,确定消防安全责任人,制定用火、用电、使用易燃易爆材料等各项消防安全管理制度和操作规程,设置消防通道和消防水源,配备消防设施和灭火器材,并在施工现场入口处设置明显标志。</t>
  </si>
  <si>
    <t>消防安全</t>
  </si>
  <si>
    <t>用电安全</t>
  </si>
  <si>
    <t>动火管理制度</t>
  </si>
  <si>
    <t>消防设施、消防器材管理制度</t>
  </si>
  <si>
    <t>安全生产知识-单选题-184</t>
  </si>
  <si>
    <t>183.根据《建设工程安全生产管理条例》,施工单位应当在施工现场建立（ ）责任制度,确定消防安全责任人,制定用火、用电、使用易燃易爆材料等各项消防安全管理制度和操作规程,设置消防通道和消防水源,配备消防设施和灭火器材,并在施工现场入口处设置明显标志。
A.消防安全
B.用电安全
C.动火管理制度
D.消防设施、消防器材管理制度
正确答案是：A</t>
  </si>
  <si>
    <t>特种作业人员小王将自己的特种作业操作证转借给朋友小李,依据《特种作业人员安全技术培训考核管理规定》规定,应给予小王及小李警告,并处（ ）的罚款。</t>
  </si>
  <si>
    <t>1万元</t>
  </si>
  <si>
    <t>1000元以上 5000元以下</t>
  </si>
  <si>
    <t>2000元以上 10000元以下</t>
  </si>
  <si>
    <t>1万元以上 3万元以下</t>
  </si>
  <si>
    <t>安全生产知识-单选题-185</t>
  </si>
  <si>
    <t>184.特种作业人员小王将自己的特种作业操作证转借给朋友小李,依据《特种作业人员安全技术培训考核管理规定》规定,应给予小王及小李警告,并处（ ）的罚款。
A.1万元
B.1000元以上 5000元以下
C.2000元以上 10000元以下
D.1万元以上 3万元以下
正确答案是：C</t>
  </si>
  <si>
    <t>对违反规定,未正确使用、戴好安全帽的责任人员处罚：发现工作人员未按规定戴好安全帽者罚款 元／人次； 发现领导在生产现场未按规定戴好安全帽者罚款 元／人次。（ ）</t>
  </si>
  <si>
    <t>50,50</t>
  </si>
  <si>
    <t>50,100</t>
  </si>
  <si>
    <t>100,100</t>
  </si>
  <si>
    <t>100,200</t>
  </si>
  <si>
    <t>安全生产知识-单选题-186</t>
  </si>
  <si>
    <t>185.对违反规定,未正确使用、戴好安全帽的责任人员处罚：发现工作人员未按规定戴好安全帽者罚款 元／人次； 发现领导在生产现场未按规定戴好安全帽者罚款 元／人次。（ B ）
A、50,50 B、50,100 C、100,100 D、100,200</t>
  </si>
  <si>
    <t>生产作业过程中,因有员工无视规定,或有章不循、冒险蛮干而出现突发险情或潜在事故隐患的,扣罚责任部门、相关单位 元／人次。（ ）</t>
  </si>
  <si>
    <t>100-200</t>
  </si>
  <si>
    <t>100-300</t>
  </si>
  <si>
    <t>C100-400</t>
  </si>
  <si>
    <t>100-500</t>
  </si>
  <si>
    <t>安全生产知识-单选题-187</t>
  </si>
  <si>
    <t>186.生产作业过程中,因有员工无视规定,或有章不循、冒险蛮干而出现突发险情或潜在事故隐患的,扣罚责任部门、相关单位 元／人次。（ D ）
A、100-200 B、100-300 C、C100-400 D、100-500</t>
  </si>
  <si>
    <t>高温场所为防止中暑,应多饮（）清凉饮料最好。（ ）</t>
  </si>
  <si>
    <t>含糖</t>
  </si>
  <si>
    <t>含维生素</t>
  </si>
  <si>
    <t>含盐</t>
  </si>
  <si>
    <t>安全生产知识-单选题-188</t>
  </si>
  <si>
    <t>187.高温场所为防止中暑,应多饮（）清凉饮料最好。( C )
A、含糖 B、含维生素 C、含盐</t>
  </si>
  <si>
    <t>某生产车间进行吊装作业,为防止吊装物料失衡滑落,班长要求工人站在吊装的物料上。根据《安全生产法》 ,工人正确的做法是（ ） 。</t>
  </si>
  <si>
    <t>执行班长的工作指令</t>
  </si>
  <si>
    <t>系上安全带进行作业</t>
  </si>
  <si>
    <t>拒绝班长的工作指令</t>
  </si>
  <si>
    <t>穿上防滑鞋进行作业</t>
  </si>
  <si>
    <t>安全生产知识-单选题-189</t>
  </si>
  <si>
    <t>188.某生产车间进行吊装作业,为防止吊装物料失衡滑落,班长要求工人站在吊装的物料上。根据《安全生产法》 ,工人正确的做法是（C ） 。
A.执行班长的工作指令 B.系上安全带进行作业
C. 拒绝班长的工作指令 D. 穿上防滑鞋进行作业</t>
  </si>
  <si>
    <t>机械设备中运动机械的故障往往是易损件的故障。因此,在设计制造中应保证易损件的质量,在运动过程中应该对零部件进行检测。下列机床的零部件中,需要重点检测的是（ ）</t>
  </si>
  <si>
    <t>轴承、齿轮、叶轮、床身</t>
  </si>
  <si>
    <t>床身、传动轴、轴承、齿轮</t>
  </si>
  <si>
    <t>传动轴、轴承、齿轮、叶轮</t>
  </si>
  <si>
    <t>刀具、轴承、齿轮、叶轮</t>
  </si>
  <si>
    <t>安全生产知识-单选题-190</t>
  </si>
  <si>
    <t>189.机械设备中运动机械的故障往往是易损件的故障。因此,在设计制造中应保证易损件的质量,在运动过程中应该对零部件进行检测。下列机床的零部件中,需要重点检测的是（C ）
A.轴承、齿轮、叶轮、床身 B.床身、传动轴、轴承、齿轮
C.传动轴、轴承、齿轮、叶轮 D.刀具、轴承、齿轮、叶轮</t>
  </si>
  <si>
    <t>直接接触电击是人体触及正常状态下带电的带电体时发生的电击。预防直接接触电击的正确措施是（ ）。</t>
  </si>
  <si>
    <t>绝缘、屏护和间距</t>
  </si>
  <si>
    <t>保护接地、屏护</t>
  </si>
  <si>
    <t>保护接地、保护接零</t>
  </si>
  <si>
    <t>绝缘、保护接零</t>
  </si>
  <si>
    <t>安全生产知识-单选题-191</t>
  </si>
  <si>
    <t>190.直接接触电击是人体触及正常状态下带电的带电体时发生的电击。预防直接接触电击的正确措施是（ A ）。
A、绝缘、屏护和间距 B、保护接地、屏护 C、保护接地、保护接零 D、绝缘、保护接零</t>
  </si>
  <si>
    <t>噪声超过( )分贝,人的听觉器官易发生急性外伤,致使鼓膜破裂出血。 （ ）</t>
  </si>
  <si>
    <t>90</t>
  </si>
  <si>
    <t>100</t>
  </si>
  <si>
    <t>120</t>
  </si>
  <si>
    <t>140</t>
  </si>
  <si>
    <t>安全生产知识-单选题-192</t>
  </si>
  <si>
    <t>191.噪声超过( )分贝,人的听觉器官易发生急性外伤,致使鼓膜破裂出血。 (D)
A.90 B.100 C.120 D.140</t>
  </si>
  <si>
    <t>根据毒害作用机理不同,职业性有害气体可分为窒息性气体和刺激性气体。下列气体中,属于刺激性气体的是（ ）。</t>
  </si>
  <si>
    <t>二氧化碳</t>
  </si>
  <si>
    <t>氮氧化物</t>
  </si>
  <si>
    <t>安全生产知识-单选题-193</t>
  </si>
  <si>
    <t>192.根据毒害作用机理不同,职业性有害气体可分为窒息性气体和刺激性气体。下列气体中,属于刺激性气体的是（D）。
A.一氧化碳 B.二氧化碳 C.硫化氢 D.氮氧化物</t>
  </si>
  <si>
    <t>压力表的量程一般应在工作压力的( )倍。（ ）</t>
  </si>
  <si>
    <t>1~1.5</t>
  </si>
  <si>
    <t>1.5~3</t>
  </si>
  <si>
    <t>2~3</t>
  </si>
  <si>
    <t>安全生产知识-单选题-194</t>
  </si>
  <si>
    <t>193.压力表的量程一般应在工作压力的( )倍。（C ）
A、1~1.5 B、2 C、1.5~3 D.2~3</t>
  </si>
  <si>
    <t>一般脑部缺氧达几分钟即可能死亡或造成永久性伤害？ （ ）</t>
  </si>
  <si>
    <t>十二分钟</t>
  </si>
  <si>
    <t>十分钟</t>
  </si>
  <si>
    <t>六分钟</t>
  </si>
  <si>
    <t>一分钟</t>
  </si>
  <si>
    <t>安全生产知识-单选题-195</t>
  </si>
  <si>
    <t>194.一般脑部缺氧达几分钟即可能死亡或造成永久性伤害？ （ C ）
A、十二分钟 B、十分钟 C、六分钟 D、一分钟</t>
  </si>
  <si>
    <t>通过没有人行横道的街道时,在安全的情况下要直线通过,要（ ）注意来往车辆。 （ ）</t>
  </si>
  <si>
    <t>先看左后看右</t>
  </si>
  <si>
    <t>先看右后看左</t>
  </si>
  <si>
    <t>直接过</t>
  </si>
  <si>
    <t>安全生产知识-单选题-196</t>
  </si>
  <si>
    <t>195.通过没有人行横道的街道时,在安全的情况下要直线通过,要（ ）注意来往车辆。 （A）
A、先看左后看右 B、先看右后看左 C、直接过</t>
  </si>
  <si>
    <t>焊接及切割用的气瓶应附什么安全设备? （ ）</t>
  </si>
  <si>
    <t>防止回火器</t>
  </si>
  <si>
    <t>防漏电装置</t>
  </si>
  <si>
    <t>漏电断路器</t>
  </si>
  <si>
    <t>安全生产知识-单选题-197</t>
  </si>
  <si>
    <t>196.焊接及切割用的气瓶应附什么安全设备? ( A )
A、防止回火器 B、防漏电装置 C、漏电断路器</t>
  </si>
  <si>
    <t>( )是最常见的静电起电方式。 （ ）</t>
  </si>
  <si>
    <t>摩擦</t>
  </si>
  <si>
    <t>接触-分离</t>
  </si>
  <si>
    <t>搅拌</t>
  </si>
  <si>
    <t>气体流动</t>
  </si>
  <si>
    <t>安全生产知识-单选题-198</t>
  </si>
  <si>
    <t>197.( )是最常见的静电起电方式。 （B）
A、摩擦 B、接触-分离 C、搅拌 D、气体流动</t>
  </si>
  <si>
    <t>用人单位对从事接触职业病危害的作业的劳动者,应当给予适当的 （ ）。</t>
  </si>
  <si>
    <t>防护用品</t>
  </si>
  <si>
    <t>物质奖励</t>
  </si>
  <si>
    <t>荣誉表彰</t>
  </si>
  <si>
    <t>岗位津贴</t>
  </si>
  <si>
    <t>安全生产知识-单选题-199</t>
  </si>
  <si>
    <t>198.用人单位对从事接触职业病危害的作业的劳动者,应当给予适当的 ( D)。
A、防护用品 B、物质奖励 C、荣誉表彰 D、岗位津贴</t>
  </si>
  <si>
    <t>生产安全事故具有破坏性和 （ ）。</t>
  </si>
  <si>
    <t>隐蔽性</t>
  </si>
  <si>
    <t>突发性</t>
  </si>
  <si>
    <t>不稳定性</t>
  </si>
  <si>
    <t>广泛性</t>
  </si>
  <si>
    <t>安全生产知识-单选题-200</t>
  </si>
  <si>
    <t>199.生产安全事故具有破坏性和 (B)。
A、隐蔽性 B、突发性 C、不稳定性 D、广泛性</t>
  </si>
  <si>
    <t>在安全生产管理中必须把人的因素放在首位,体现以人为本的指导思想,这就是 （ ）</t>
  </si>
  <si>
    <t>人本原理</t>
  </si>
  <si>
    <t>强制原理</t>
  </si>
  <si>
    <t>动力原则</t>
  </si>
  <si>
    <t>激励原则</t>
  </si>
  <si>
    <t>安全生产知识-单选题-201</t>
  </si>
  <si>
    <t>200.在安全生产管理中必须把人的因素放在首位,体现以人为本的指导思想,这就是 (A)
A、人本原理 B、强制原理 C、动力原则 D、激励原则</t>
  </si>
  <si>
    <t>multiple</t>
  </si>
  <si>
    <t>安全评价的类别有（ ）。</t>
  </si>
  <si>
    <t>安全预评价</t>
  </si>
  <si>
    <t>安全验收评价</t>
  </si>
  <si>
    <t>安全现状评价</t>
  </si>
  <si>
    <t>安全专项评价</t>
  </si>
  <si>
    <t>A,B,C,D</t>
  </si>
  <si>
    <t>安全生产知识-多选题-1</t>
  </si>
  <si>
    <t>1、【多选】安全评价的类别有（ ）。
A.安全预评价
B.安全验收评价
C.安全现状评价
D.安全专项评价
正确答案是：ABCD</t>
  </si>
  <si>
    <t>职业健康安全管理体系文件的结构,多数情况下采用（ ）的方式。</t>
  </si>
  <si>
    <t>手册</t>
  </si>
  <si>
    <t>程序文件</t>
  </si>
  <si>
    <t>作业指导书</t>
  </si>
  <si>
    <t>计划</t>
  </si>
  <si>
    <t>A,B,C</t>
  </si>
  <si>
    <t>安全生产知识-多选题-2</t>
  </si>
  <si>
    <t>2、【多选】职业健康安全管理体系文件的结构,多数情况下采用（ ）的方式。
A.手册
B.程序文件
C.作业指导书
D.计划
正确答案是：ABC</t>
  </si>
  <si>
    <t>《作业场所职业健康监督管理暂行规定》存在职业危害的建设项目在不同阶段开展相应的职业防护相关 的活动,下列有关说法错误的是（ ）。</t>
  </si>
  <si>
    <t>建设项目必须在可行性论证阶段组织职业危害预评价</t>
  </si>
  <si>
    <t>在初步设计阶段组织职业危害预评价工作</t>
  </si>
  <si>
    <t>在工程施工阶段,进行职业危害控制效果评价</t>
  </si>
  <si>
    <t>在工程竣工验收前,进行职业危害控制效果评价</t>
  </si>
  <si>
    <t>B,C</t>
  </si>
  <si>
    <t>安全生产知识-多选题-3</t>
  </si>
  <si>
    <t>3、【多选】《作业场所职业健康监督管理暂行规定》存在职业危害的建设项目在不同阶段开展相应的职业防护相关
的活动,下列有关说法错误的是（ ）。
A.建设项目必须在可行性论证阶段组织职业危害预评价
B.在初步设计阶段组织职业危害预评价工作
C.在工程施工阶段,进行职业危害控制效果评价
D.在工程竣工验收前,进行职业危害控制效果评价
正确答案是：BC</t>
  </si>
  <si>
    <t>“一案三制”指的是应急预案和应急管理（ ）。</t>
  </si>
  <si>
    <t>体制</t>
  </si>
  <si>
    <t>机制</t>
  </si>
  <si>
    <t>体系</t>
  </si>
  <si>
    <t>法制</t>
  </si>
  <si>
    <t>A,B,D</t>
  </si>
  <si>
    <t>安全生产知识-多选题-4</t>
  </si>
  <si>
    <t>4、【多选】“一案三制”指的是应急预案和应急管理（ ）。
A.体制
B.机制
C.体系
D.法制
正确答案是：ABD</t>
  </si>
  <si>
    <t>根据《建设工程安全生产管理条例》的规定,施工现场“应设置明显的,符合国家标准的安全警示标志”的危险部位包括（ ）。</t>
  </si>
  <si>
    <t>出入通道口</t>
  </si>
  <si>
    <t>孔洞口</t>
  </si>
  <si>
    <t>临时用电设施部位</t>
  </si>
  <si>
    <t>生活区</t>
  </si>
  <si>
    <t>安全生产知识-多选题-5</t>
  </si>
  <si>
    <t>5、【多选】根据《建设工程安全生产管理条例》的规定,施工现场“应设置明显的,符合国家标准的安全警示标志”的危险部位包括（ ）。
A.出入通道口
B.孔洞口
C.临时用电设施部位
D.生活区
正确答案是：ABC</t>
  </si>
  <si>
    <t>依据《关于电力行业继续深入扎实开展“安全生产年”活动的通知》,2012年“安全生产年”活动的主题是（ ）。</t>
  </si>
  <si>
    <t>科学发展</t>
  </si>
  <si>
    <t>安全发展</t>
  </si>
  <si>
    <t>文化发展</t>
  </si>
  <si>
    <t>全面发展</t>
  </si>
  <si>
    <t>A,B</t>
  </si>
  <si>
    <t>安全生产知识-多选题-6</t>
  </si>
  <si>
    <t>6、【多选】依据《关于电力行业继续深入扎实开展“安全生产年”活动的通知》,2012年“安全生产年”活动的主题是（ ）。
A.科学发展
B.安全发展
C.文化发展
D.全面发展
正确答案是：AB</t>
  </si>
  <si>
    <t>依据《安全生产违法行为行政处罚办法》的规定,安全生产违法行为行政处罚的种类有（ ）。</t>
  </si>
  <si>
    <t>警告</t>
  </si>
  <si>
    <t>罚款</t>
  </si>
  <si>
    <t>拘留</t>
  </si>
  <si>
    <t>关闭</t>
  </si>
  <si>
    <t>安全生产知识-多选题-7</t>
  </si>
  <si>
    <t>7、【多选】依据《安全生产违法行为行政处罚办法》的规定,安全生产违法行为行政处罚的种类有（ ）。
A.警告
B.罚款
C.拘留
D.关闭
正确答案是：ABCD</t>
  </si>
  <si>
    <t>司机必须经过培训考试取得（ ）。</t>
  </si>
  <si>
    <t>驾驶执照</t>
  </si>
  <si>
    <t>载人许可证</t>
  </si>
  <si>
    <t>营运证</t>
  </si>
  <si>
    <t>养路证</t>
  </si>
  <si>
    <t>安全生产知识-多选题-8</t>
  </si>
  <si>
    <t>8、【多选】司机必须经过培训考试取得（ ）。
A.驾驶执照
B.载人许可证
C.营运证
D.养路证
正确答案是：AB</t>
  </si>
  <si>
    <t>突发事件分为四类,即（ ）。</t>
  </si>
  <si>
    <t>自然灾害</t>
  </si>
  <si>
    <t>事故灾难</t>
  </si>
  <si>
    <t>公共卫生事件</t>
  </si>
  <si>
    <t>社会安全事件</t>
  </si>
  <si>
    <t>安全生产知识-多选题-9</t>
  </si>
  <si>
    <t>9、【多选】突发事件分为四类,即（ ）。
A.自然灾害
B.事故灾难
C.公共卫生事件
D.社会安全事件
正确答案是：ABCD</t>
  </si>
  <si>
    <t>根据《电力可靠性监督管理办法》的相关规定,下列（ ）属于电力企业可靠性信息报送应当报送的内容。</t>
  </si>
  <si>
    <t>发电设备可靠性信息</t>
  </si>
  <si>
    <t>输变电设施可靠性信息</t>
  </si>
  <si>
    <t>供电系统可靠性信息</t>
  </si>
  <si>
    <t>重大非计划停运、停电事件的分析报告</t>
  </si>
  <si>
    <t>安全生产知识-多选题-10</t>
  </si>
  <si>
    <t>10、【多选】根据《电力可靠性监督管理办法》的相关规定,下列（ ）属于电力企业可靠性信息报送应当报送的内容。
A.发电设备可靠性信息
B.输变电设施可靠性信息
C.供电系统可靠性信息
D.重大非计划停运、停电事件的分析报告
正确答案是：ABCD</t>
  </si>
  <si>
    <t>《作业场所职业健康监督管理暂行规定》规定,生产经营单位对作业人员进行的培训包括（ ）。</t>
  </si>
  <si>
    <t>安全管理技巧培训</t>
  </si>
  <si>
    <t>上岗前的职业健康培训</t>
  </si>
  <si>
    <t>管理能力培训</t>
  </si>
  <si>
    <t>在岗期间的定期职业健康培训</t>
  </si>
  <si>
    <t>B,D</t>
  </si>
  <si>
    <t>安全生产知识-多选题-11</t>
  </si>
  <si>
    <t>11、【多选】《作业场所职业健康监督管理暂行规定》规定,生产经营单位对作业人员进行的培训包括（ ）。
A.安全管理技巧培训
B.上岗前的职业健康培训
C.管理能力培训
D.在岗期间的定期职业健康培训
正确答案是：BD</t>
  </si>
  <si>
    <t>下列描述中,属于班组长安全职责的是（ ）。</t>
  </si>
  <si>
    <t>对本班组人员在生产劳动过程中的安全和健康负责</t>
  </si>
  <si>
    <t>组织并参加安全活动</t>
  </si>
  <si>
    <t>开展班组安全检查</t>
  </si>
  <si>
    <t>支持班组安全员工作</t>
  </si>
  <si>
    <t>安全生产知识-多选题-12</t>
  </si>
  <si>
    <t>12、【多选】下列描述中,属于班组长安全职责的是（ ）。
A.对本班组人员在生产劳动过程中的安全和健康负责
B.组织并参加安全活动
C.开展班组安全检查
D.支持班组安全员工作
正确答案是：ABCD</t>
  </si>
  <si>
    <t>《国务院关于坚持科学发展安全发展促进安全生产形势持续稳定好转的意见》提出了安全生产事关（ ）。</t>
  </si>
  <si>
    <t>人民群众生命财产安全</t>
  </si>
  <si>
    <t>改革开放、经济发展和社会稳定大局</t>
  </si>
  <si>
    <t>科学发展安全发展</t>
  </si>
  <si>
    <t>党和政府形象和声誉</t>
  </si>
  <si>
    <t>安全生产知识-多选题-13</t>
  </si>
  <si>
    <t>13、【多选】《国务院关于坚持科学发展安全发展促进安全生产形势持续稳定好转的意见》提出了安全生产事关（ ）。
A.人民群众生命财产安全
B.改革开放、经济发展和社会稳定大局
C.科学发展安全发展
D.党和政府形象和声誉
正确答案是：ABD</t>
  </si>
  <si>
    <t>依据《特种作业人员安全技术培训考核管理规定》规定,有（ ）情形之一的,考核发证机关应当撤销特种作业操作证。</t>
  </si>
  <si>
    <t>超过特种作业操作证有效期未延期复审的</t>
  </si>
  <si>
    <t>特种作业人员的身体条件已不适合继续从事特种作业的</t>
  </si>
  <si>
    <t>以欺骗、贿赂等不正当手段取得特种作业操作证的</t>
  </si>
  <si>
    <t>对发生生产安全事故负有责任的</t>
  </si>
  <si>
    <t>安全生产知识-多选题-14</t>
  </si>
  <si>
    <t>14、【多选】依据《特种作业人员安全技术培训考核管理规定》规定,有（ ）情形之一的,考核发证机关应当撤销特种作业操作证。
A.超过特种作业操作证有效期未延期复审的
B.特种作业人员的身体条件已不适合继续从事特种作业的
C.以欺骗、贿赂等不正当手段取得特种作业操作证的
D.对发生生产安全事故负有责任的
正确答案是：ABCD</t>
  </si>
  <si>
    <t>安全标志是用以表达特定安全信息的标志,由（ ）或文字构成。</t>
  </si>
  <si>
    <t>安全色</t>
  </si>
  <si>
    <t>对比色</t>
  </si>
  <si>
    <t>图形符号</t>
  </si>
  <si>
    <t>几何形状（边框）</t>
  </si>
  <si>
    <t>A,C,D</t>
  </si>
  <si>
    <t>安全生产知识-多选题-15</t>
  </si>
  <si>
    <t>15、【多选】安全标志是用以表达特定安全信息的标志,由（ ）或文字构成。
A.安全色
B.对比色
C.图形符号
D.几何形状（边框）
正确答案是：ACD</t>
  </si>
  <si>
    <t>依据《电力安全生产信息报送暂行规定》,发生（ ）,应当立即将事故发生的时间、地点、事故状况、正在采取的紧急措施等情况向电监会报告。</t>
  </si>
  <si>
    <t>重大、特大人身伤亡事故</t>
  </si>
  <si>
    <t>电网事故</t>
  </si>
  <si>
    <t>火灾事故</t>
  </si>
  <si>
    <t>对社会造成严重影响的停电事故</t>
  </si>
  <si>
    <t>安全生产知识-多选题-16</t>
  </si>
  <si>
    <t>16、【多选】依据《电力安全生产信息报送暂行规定》,发生（ ）,应当立即将事故发生的时间、地点、事故状况、正在采取的紧急措施等情况向电监会报告。
A.重大、特大人身伤亡事故
B.电网事故
C.火灾事故
D.对社会造成严重影响的停电事故
正确答案是：ABCD</t>
  </si>
  <si>
    <t>依据《生产安全事故报告和调查处理条例》规定,根据生产安全事故造成的人员伤亡或者直接经济损失,事故一般分为（ ）。</t>
  </si>
  <si>
    <t>一般事故</t>
  </si>
  <si>
    <t>较大事故</t>
  </si>
  <si>
    <t>重大事故</t>
  </si>
  <si>
    <t>特别重大事故</t>
  </si>
  <si>
    <t>安全生产知识-多选题-17</t>
  </si>
  <si>
    <t>17、【多选】依据《生产安全事故报告和调查处理条例》规定,根据生产安全事故造成的人员伤亡或者直接经济损失,事故一般分为（ ）。
A.一般事故
B.较大事故
C.重大事故
D.特别重大事故
正确答案是：ABCD</t>
  </si>
  <si>
    <t>以下属于以预防职业病为目的劳动防护用品是（ ）。</t>
  </si>
  <si>
    <t>防酸碱用品</t>
  </si>
  <si>
    <t>防放射用品</t>
  </si>
  <si>
    <t>防毒用品</t>
  </si>
  <si>
    <t>防噪声用品</t>
  </si>
  <si>
    <t>B,C,D</t>
  </si>
  <si>
    <t>安全生产知识-多选题-18</t>
  </si>
  <si>
    <t>18、【多选】以下属于以预防职业病为目的劳动防护用品是（ ）。
A.防酸碱用品
B.防放射用品
C.防毒用品
D.防噪声用品
正确答案是：BCD</t>
  </si>
  <si>
    <t>职业安全卫生包括（ ）。</t>
  </si>
  <si>
    <t>安全生产管理</t>
  </si>
  <si>
    <t>职业卫生</t>
  </si>
  <si>
    <t>安全生产知识-多选题-19</t>
  </si>
  <si>
    <t>19、【多选】职业安全卫生包括（ ）。
A.安全生产管理
B.安全生产
C.劳动保护
D.职业卫生
正确答案是：BCD</t>
  </si>
  <si>
    <t>根据《安全生产许可证条例》的规定,企业取得安全生产许可证的条件包括（ ）。</t>
  </si>
  <si>
    <t>特种作业人员经有关业务主管部门考核合格,取得特种作业操作资格证书</t>
  </si>
  <si>
    <t>从业人员经安全生产教育和培训合格</t>
  </si>
  <si>
    <t>设置安全生产管理机构,配备专职安全生产管理人员</t>
  </si>
  <si>
    <t>依法参加工伤保险,为从业人员缴纳保险费</t>
  </si>
  <si>
    <t>安全生产知识-多选题-20</t>
  </si>
  <si>
    <t>20、【多选】根据《安全生产许可证条例》的规定,企业取得安全生产许可证的条件包括（ ）。
A.特种作业人员经有关业务主管部门考核合格,取得特种作业操作资格证书
B.从业人员经安全生产教育和培训合格
C.设置安全生产管理机构,配备专职安全生产管理人员
D.依法参加工伤保险,为从业人员缴纳保险费
正确答案是：ABCD</t>
  </si>
  <si>
    <t>《中华人民共和国职业病防治法》的规定,职业病诊断应由( )承担。</t>
  </si>
  <si>
    <t>市级人民政府卫生行政部门批准的医疗卫生机构</t>
  </si>
  <si>
    <t>省级人民政府卫生行政部门批准的医疗卫生机构</t>
  </si>
  <si>
    <t>自治区人民政府卫生行政部门批准的医疗卫生机构</t>
  </si>
  <si>
    <t>直辖市人民政府卫生行政部门批准的医疗卫生机构</t>
  </si>
  <si>
    <t>安全生产知识-多选题-21</t>
  </si>
  <si>
    <t>21、【多选】《中华人民共和国职业病防治法》的规定,职业病诊断应由( )承担。
A.市级人民政府卫生行政部门批准的医疗卫生机构
B.省级人民政府卫生行政部门批准的医疗卫生机构
C.自治区人民政府卫生行政部门批准的医疗卫生机构
D.直辖市人民政府卫生行政部门批准的医疗卫生机构
正确答案是：BCD</t>
  </si>
  <si>
    <t>我国《安全生产法》规定,生产经营单位有下列行为的,责令限期改正；逾期未改正的,责令停产停业整顿,可以并处2万元以上10万元以下的罚款；造成严重后果,构成犯罪的,依照刑法有关规定追究刑事责任。这些行为有（ ）。</t>
  </si>
  <si>
    <t>对重大危险源未登记建档</t>
  </si>
  <si>
    <t>未对安全设备进行经常性维护</t>
  </si>
  <si>
    <t>对重大危险源未进行评估和监控</t>
  </si>
  <si>
    <t>对重大危险源未制订应急预案</t>
  </si>
  <si>
    <t>安全生产知识-多选题-22</t>
  </si>
  <si>
    <t>22、【多选】我国《安全生产法》规定,生产经营单位有下列行为的,责令限期改正；逾期未改正的,责令停产停业整顿,可以并处2万元以上10万元以下的罚款；造成严重后果,构成犯罪的,依照刑法有关规定追究刑事责任。这些行为有（ ）。
A.对重大危险源未登记建档
B.未对安全设备进行经常性维护
C.对重大危险源未进行评估和监控
D.对重大危险源未制订应急预案
正确答案是：ACD</t>
  </si>
  <si>
    <t>某热电厂发生电力安全事故,且影响到热力正常供应,则根据该热电厂负责人在接到事故报告后,应向（ ）报告。</t>
  </si>
  <si>
    <t>国务院电力监管机构设在当地的派出机构</t>
  </si>
  <si>
    <t>县级以上人民政府安全生产监督管理部门</t>
  </si>
  <si>
    <t>县级以上人民政府公安部门</t>
  </si>
  <si>
    <t>供热管理部门</t>
  </si>
  <si>
    <t>安全生产知识-多选题-23</t>
  </si>
  <si>
    <t>23、【多选】某热电厂发生电力安全事故,且影响到热力正常供应,则根据该热电厂负责人在接到事故报告后,应向（ ）报告。
A.国务院电力监管机构设在当地的派出机构
B.县级以上人民政府安全生产监督管理部门
C.县级以上人民政府公安部门
D.供热管理部门
正确答案是：ABD</t>
  </si>
  <si>
    <t>依据《水电站大坝运行安全管理规定》,发生（ ）和其他异常情况,水电站运行单位应当对水电站大 坝进行巡视检查,增加观测的次数和项目。</t>
  </si>
  <si>
    <t>地震</t>
  </si>
  <si>
    <t>暴风</t>
  </si>
  <si>
    <t>暴雨</t>
  </si>
  <si>
    <t>洪水</t>
  </si>
  <si>
    <t>安全生产知识-多选题-24</t>
  </si>
  <si>
    <t>24、【多选】依据《水电站大坝运行安全管理规定》,发生（ ）和其他异常情况,水电站运行单位应当对水电站大
坝进行巡视检查,增加观测的次数和项目。
A.地震
B.暴风
C.暴雨
D.洪水
正确答案是：ABCD</t>
  </si>
  <si>
    <t>安全生产管理的内容除了包括安全生产管理机构和安全生产管理人员、安全生产责任制、还应包括（ ）。</t>
  </si>
  <si>
    <t>安全生产管理规章制度</t>
  </si>
  <si>
    <t>安全生产策划</t>
  </si>
  <si>
    <t>安全培训教育</t>
  </si>
  <si>
    <t>安全生产档案</t>
  </si>
  <si>
    <t>安全生产知识-多选题-25</t>
  </si>
  <si>
    <t>25、【多选】安全生产管理的内容除了包括安全生产管理机构和安全生产管理人员、安全生产责任制、还应包括（ ）。
A.安全生产管理规章制度
B.安全生产策划
C.安全培训教育
D.安全生产档案
正确答案是：ABCD</t>
  </si>
  <si>
    <t>下列（ ）属于特种设备。</t>
  </si>
  <si>
    <t>锅炉</t>
  </si>
  <si>
    <t>高压锅</t>
  </si>
  <si>
    <t>胶带运输机</t>
  </si>
  <si>
    <t>氧气瓶</t>
  </si>
  <si>
    <t>安全生产知识-多选题-26</t>
  </si>
  <si>
    <t>26、【多选】下列（ ）属于特种设备。
A.锅炉
B.高压锅
C.胶带运输机
D.氧气瓶
正确答案是：BD</t>
  </si>
  <si>
    <t>安全评价的一般程序主要包括（ ）。</t>
  </si>
  <si>
    <t>准备阶段</t>
  </si>
  <si>
    <t>定性定量评价</t>
  </si>
  <si>
    <t>提出安全对策措施</t>
  </si>
  <si>
    <t>形成安全评价结论及建议</t>
  </si>
  <si>
    <t>安全生产知识-多选题-27</t>
  </si>
  <si>
    <t>27、【多选】安全评价的一般程序主要包括（ ）。
A.准备阶段
B.定性定量评价
C.提出安全对策措施
D.形成安全评价结论及建议
正确答案是：ABCD</t>
  </si>
  <si>
    <t>在危险源辨识中,下面哪些环节必须予以充分考虑（ ）。</t>
  </si>
  <si>
    <t>事故发生后造成的经济损失</t>
  </si>
  <si>
    <t>危险源类型：即危险源所在的系统与类别</t>
  </si>
  <si>
    <t>可能发生的事故模式及后果预测</t>
  </si>
  <si>
    <t>应急措施</t>
  </si>
  <si>
    <t>安全生产知识-多选题-28</t>
  </si>
  <si>
    <t>28、【多选】在危险源辨识中,下面哪些环节必须予以充分考虑（ ）。
A.事故发生后造成的经济损失
B.危险源类型：即危险源所在的系统与类别
C.可能发生的事故模式及后果预测
D.应急措施
正确答案是：BCD</t>
  </si>
  <si>
    <t>企业应建立健全下列（ ）安全性评价组织机构。</t>
  </si>
  <si>
    <t>安全性评价领导小组</t>
  </si>
  <si>
    <t>安全性评价办公室</t>
  </si>
  <si>
    <t>安全性评价专业小组</t>
  </si>
  <si>
    <t>安全委员会</t>
  </si>
  <si>
    <t>安全生产知识-多选题-29</t>
  </si>
  <si>
    <t>29、【多选】企业应建立健全下列（ ）安全性评价组织机构。
A.安全性评价领导小组
B.安全性评价办公室
C.安全性评价专业小组
D.安全委员会
正确答案是：ABC</t>
  </si>
  <si>
    <t>《职业病防治法》规定,对从事接触职业病危害的作业的劳动者,用人单位应当按照规定组织（ ）的职业健康检查。</t>
  </si>
  <si>
    <t>上岗前</t>
  </si>
  <si>
    <t>在岗期间</t>
  </si>
  <si>
    <t>离岗时</t>
  </si>
  <si>
    <t>下岗期间</t>
  </si>
  <si>
    <t>离岗后</t>
  </si>
  <si>
    <t>安全生产知识-多选题-30</t>
  </si>
  <si>
    <t>30、《职业病防治法》规定,对从事接触职业病危害的作业的劳动者,用人单位应当按照规定组织( ABC )的职业健康检查。
A、上岗前 B、在岗期间 C、离岗时 D、下岗期间 E.离岗后</t>
  </si>
  <si>
    <t>根据《劳动法》的规定,禁止用人单位安排女工从事的劳动有（ ）。</t>
  </si>
  <si>
    <t>矿山井下劳动</t>
  </si>
  <si>
    <t>国家规定的第三级体力劳动强度的劳动</t>
  </si>
  <si>
    <t>国家规定的第四级体力劳动强度的劳动</t>
  </si>
  <si>
    <t>电焊作业劳动</t>
  </si>
  <si>
    <t>连续负重 10kg 的劳动</t>
  </si>
  <si>
    <t>A,C</t>
  </si>
  <si>
    <t>安全生产知识-多选题-31</t>
  </si>
  <si>
    <t>31、根据《劳动法》的规定,禁止用人单位安排女工从事的劳动有( AC )。
A.矿山井下劳动 B.国家规定的第三级体力劳动强度的劳动
C.国家规定的第四级体力劳动强度的劳动
D.电焊作业劳动 E.连续负重 10kg 的劳动</t>
  </si>
  <si>
    <t>依据《安全生产法》的规定,生产经营单位应当在具有较大危险因素的生产经营场所和有关设施备上,设置明显安全警示标志,安全警示标志通常以（ ）表示。</t>
  </si>
  <si>
    <t>色彩</t>
  </si>
  <si>
    <t>字母</t>
  </si>
  <si>
    <t>图形</t>
  </si>
  <si>
    <t>符号</t>
  </si>
  <si>
    <t>文字</t>
  </si>
  <si>
    <t>A,C,D,E</t>
  </si>
  <si>
    <t>安全生产知识-多选题-32</t>
  </si>
  <si>
    <t>32、依据《安全生产法》的规定,生产经营单位应当在具有较大危险因素的生产经营场所和有关设施备上,设置明显安全警示标志,安全警示标志通常以( ACDE )表示。
A.色彩 B.字母 C.图形 D.符号 E.文字</t>
  </si>
  <si>
    <t>从业人员可以行使（ ）权利。 （ ）</t>
  </si>
  <si>
    <t>从业人员有权对本单位安全生产工作中存在的问题提出批评、检举、控告；</t>
  </si>
  <si>
    <t>有权拒绝违章指挥和强令冒险作业；</t>
  </si>
  <si>
    <t>从业人员有权了解其作业场所和工作岗位存在的危险因素、防范措施及事故应急措施；</t>
  </si>
  <si>
    <t>对本单位的安全生产工作提出建议</t>
  </si>
  <si>
    <t>安全生产知识-多选题-33</t>
  </si>
  <si>
    <t>33、从业人员可以行使（ ）权利。 （ ABCD ）
A、从业人员有权对本单位安全生产工作中存在的问题提出批评、检举、控告；
B、有权拒绝违章指挥和强令冒险作业；
C、从业人员有权了解其作业场所和工作岗位存在的危险因素、防范措施及事故应急措施；
D、对本单位的安全生产工作提出建议</t>
  </si>
  <si>
    <t>大量事故统计表明,（ ）是引发事故发生的三大原因。</t>
  </si>
  <si>
    <t>环境的不良</t>
  </si>
  <si>
    <t>能量控制失效</t>
  </si>
  <si>
    <t>工艺设备故障</t>
  </si>
  <si>
    <t>人的误操作</t>
  </si>
  <si>
    <t>安全管理上的缺陷</t>
  </si>
  <si>
    <t>C,D,E</t>
  </si>
  <si>
    <t>安全生产知识-多选题-34</t>
  </si>
  <si>
    <t>34、大量事故统计表明,（ CDE ）是引发事故发生的三大原因。
A.环境的不良 B.能量控制失效 C.工艺设备故障 D.人的误操作 E.安全管理上的缺陷</t>
  </si>
  <si>
    <t>下列生产场所的液氨储罐危险有害因素的辨识,正确的包括（ ）</t>
  </si>
  <si>
    <t>液氨储罐是危险源</t>
  </si>
  <si>
    <t>液氨储罐接地装置断开是事故隐患</t>
  </si>
  <si>
    <t>液氨储罐存在生物性危险有害因素</t>
  </si>
  <si>
    <t>液氨储罐存在化学性危险有害因素</t>
  </si>
  <si>
    <t>液氨储罐发生的事故类型只有火灾事故</t>
  </si>
  <si>
    <t>安全生产知识-多选题-36</t>
  </si>
  <si>
    <t>36、下列生产场所的液氨储罐危险有害因素的辨识,正确的包括（ ABD ）
A、液氨储罐是危险源 B、液氨储罐接地装置断开是事故隐患
C、液氨储罐存在生物性危险有害因素 D、液氨储罐存在化学性危险有害因素
E.液氨储罐发生的事故类型只有火灾事故</t>
  </si>
  <si>
    <t>当存在静电点火的危险时,必须遵守的规定有( ) 。 （ ）</t>
  </si>
  <si>
    <t>所有金属设备、装置外壳,金属管道、支架、构件、部件等,应采用静电直接接地。</t>
  </si>
  <si>
    <t>直接用于盛装粉末的器具、输送粉末的管道(带)等,应采用金属或防静电材料制成。</t>
  </si>
  <si>
    <t>所有金属管道连接处(如法兰),必须进行跨接。</t>
  </si>
  <si>
    <t>禁止采用直接接地的金属导体或筛网与高速流动的粉末接触的方法消除静电。</t>
  </si>
  <si>
    <t>安全生产知识-多选题-37</t>
  </si>
  <si>
    <t>37、当存在静电点火的危险时,必须遵守的规定有( ) 。 （ABCD ）
A、所有金属设备、装置外壳,金属管道、支架、构件、部件等,应采用静电直接接地。
B、直接用于盛装粉末的器具、输送粉末的管道(带)等,应采用金属或防静电材料制成。
C、所有金属管道连接处(如法兰),必须进行跨接。
D、禁止采用直接接地的金属导体或筛网与高速流动的粉末接触的方法消除静电。</t>
  </si>
  <si>
    <t>起重设备吊钩出现以下情况（ ）之一时,应当予以报废。（ ）</t>
  </si>
  <si>
    <t>裂纹。</t>
  </si>
  <si>
    <t>危险断面磨损达到原尺寸的10％。</t>
  </si>
  <si>
    <t>开口度比原尺寸增加15％。</t>
  </si>
  <si>
    <t>危险断面或吊钩颈部产生塑性变形时。</t>
  </si>
  <si>
    <t>扭转变形超过10°。</t>
  </si>
  <si>
    <t>A,B,C,D,E</t>
  </si>
  <si>
    <t>安全生产知识-多选题-38</t>
  </si>
  <si>
    <t>38、起重设备吊钩出现以下情况（ ）之一时,应当予以报废。（ABCDE ）
A.裂纹。 B.危险断面磨损达到原尺寸的10％。 C.开口度比原尺寸增加15％。
D.危险断面或吊钩颈部产生塑性变形时。 E.扭转变形超过10°。</t>
  </si>
  <si>
    <t>机械在运转状态下,员工不应( )。 （ ）</t>
  </si>
  <si>
    <t>对机械进行加油清扫</t>
  </si>
  <si>
    <t>与旁人聊天</t>
  </si>
  <si>
    <t>严禁拆除安全装置</t>
  </si>
  <si>
    <t>对机器进行维修</t>
  </si>
  <si>
    <t>安全生产知识-多选题-39</t>
  </si>
  <si>
    <t>39、机械在运转状态下,员工不应( )。 ( ABD )
A.对机械进行加油清扫 B.与旁人聊天 C.严禁拆除安全装置 D、对机器进行维修</t>
  </si>
  <si>
    <t>下列（ ）因素会增加可燃粉尘的燃爆危险性。（ ）</t>
  </si>
  <si>
    <t>提高温度</t>
  </si>
  <si>
    <t>提高空气中的含氧量</t>
  </si>
  <si>
    <t>提高湿度</t>
  </si>
  <si>
    <t>增加灰分</t>
  </si>
  <si>
    <t>安全生产知识-多选题-40</t>
  </si>
  <si>
    <t>40、下列（ ）因素会增加可燃粉尘的燃爆危险性。（ AB）
A.提高温度 B.提高空气中的含氧量 C.提高湿度 D.增加灰分</t>
  </si>
  <si>
    <t>安全生产是是为了使生产过程在符合物质条件和工作程序下进行,防止发生人身伤亡、财产损失等事故,采取的（ ）的一系列措施和活动。 （ ）</t>
  </si>
  <si>
    <t>控制自然灾害的破坏</t>
  </si>
  <si>
    <t>保障人身安全和健康</t>
  </si>
  <si>
    <t>环境免遭破坏</t>
  </si>
  <si>
    <t>设备和设施免遭损坏</t>
  </si>
  <si>
    <t>消除或控制危险和有害因素</t>
  </si>
  <si>
    <t>B,C,D,E</t>
  </si>
  <si>
    <t>安全生产知识-多选题-41</t>
  </si>
  <si>
    <t>41、安全生产是是为了使生产过程在符合物质条件和工作程序下进行,防止发生人身伤亡、财产损失等事故,采取的（ ）的一系列措施和活动。 （B C D E）
A.控制自然灾害的破坏 B.保障人身安全和健康 C.环境免遭破坏
D.设备和设施免遭损坏 E.消除或控制危险和有害因素</t>
  </si>
  <si>
    <t>《生产过程危险和有害因素分类与代码》（GB／T13861—2009）,将生产过程中的危险和有害因素分为4大类,分别是（ ）。 （ ）</t>
  </si>
  <si>
    <t>人的因素</t>
  </si>
  <si>
    <t>物的因素</t>
  </si>
  <si>
    <t>机械因素</t>
  </si>
  <si>
    <t>环境因素</t>
  </si>
  <si>
    <t>管理因素</t>
  </si>
  <si>
    <t>A,B,D,E</t>
  </si>
  <si>
    <t>安全生产知识-多选题-42</t>
  </si>
  <si>
    <t>42、《生产过程危险和有害因素分类与代码》（GB／T13861—2009）,将生产过程中的危险和有害因素分为4大类,分别是（ ）。 （ ABDE）
A.人的因素 B.物的因素 C.机械因素 D.环境因素 E.管理因素</t>
  </si>
  <si>
    <t>防诈骗知识</t>
  </si>
  <si>
    <t>小陈最近发现了一门好生意,只要用自己的身份证办理免费的电话卡,再转手卖出就能不费吹灰之力获得一大笔报酬,有专门的团队进行收购,平均一张卡10-50元不等。小陈很快将自己的生财之道分享给了宿舍的兄弟们,每周末都会去附近购卡再卖卡。作为小陈辅导员的你知道了这件事,你应该怎么做？</t>
  </si>
  <si>
    <t>夸奖小陈,并将该方法告诉班里的贫困学生,带领同学们一起致富。</t>
  </si>
  <si>
    <t>及时制止小陈,统计班里有多少同学参与了此类活动,联系营业厅进行销卡并报警。</t>
  </si>
  <si>
    <t>无视小陈的行为,大学生小打小闹弄点小钱,不足为虑。</t>
  </si>
  <si>
    <t>默许小陈的行为,找小陈谈心,是否遇上了资金方面的困难,并提供帮助。</t>
  </si>
  <si>
    <t>防诈骗知识-单选题-1</t>
  </si>
  <si>
    <t>1. 小陈最近发现了一门好生意,只要用自己的身份证办理免费的电话卡,再转手卖出就能不费吹灰之力获得一大笔报酬,有专门的团队进行收购,平均一张卡10-50元不等。小陈很快将自己的生财之道分享给了宿舍的兄弟们,每周末都会去附近购卡再卖卡。作为小陈辅导员的你知道了这件事,你应该怎么做？[单选题] *
A.夸奖小陈,并将该方法告诉班里的贫困学生,带领同学们一起致富。
B.及时制止小陈,统计班里有多少同学参与了此类活动,联系营业厅进行销卡并报警。√
C.无视小陈的行为,大学生小打小闹弄点小钱,不足为虑。
D.默许小陈的行为,找小陈谈心,是否遇上了资金方面的困难,并提供帮助。</t>
  </si>
  <si>
    <t>在接到自称公安或法院电话要求交纳罚款后应该,（）</t>
  </si>
  <si>
    <t>110咨询查仔细</t>
  </si>
  <si>
    <t>积极付款保名声</t>
  </si>
  <si>
    <t>拒之不理放一边</t>
  </si>
  <si>
    <t>犹豫不决心难安</t>
  </si>
  <si>
    <t>防诈骗知识-单选题-2</t>
  </si>
  <si>
    <t>2. 在接到自称公安或法院电话要求交纳罚款后应该,（） [单选题] *
A.110咨询查仔细(正确答案)
B.积极付款保名声
C.拒之不理放一边
D.犹豫不决心难安</t>
  </si>
  <si>
    <t>王某在淘宝网上购物以后,很久都未收到东西,和网店客服联系,对方称因为淘宝升级未收到订单需要重新打款才能发货,王某该怎么办？（）</t>
  </si>
  <si>
    <t>打电话给网店负责人争吵理论,求其还钱</t>
  </si>
  <si>
    <t>去其他网店购物</t>
  </si>
  <si>
    <t>按对方提示重新打款</t>
  </si>
  <si>
    <t>联系淘宝客服,进行相关查询后,进行退款操作</t>
  </si>
  <si>
    <t>防诈骗知识-单选题-3</t>
  </si>
  <si>
    <t>3. 王某在淘宝网上购物以后,很久都未收到东西,和网店客服联系,对方称因为淘宝升级未收到订单需要重新打款才能发货,王某该怎么办？（） [单选题] *
A.打电话给网店负责人争吵理论,求其还钱
B.去其他网店购物
C.按对方提示重新打款
D.联系淘宝客服,进行相关查询后,进行退款操作(正确答案)</t>
  </si>
  <si>
    <t>李某在网上买了件东西,两天后接到陌生电话,说她有一份快递未取,让她咨询人工服务台,她以为是自己的快递,就打了电话过去,对方在询问了他的姓名和身份证号后,告诉她他在异地消费了上万元,如果在今天下午还补不上就会报警,恰巧,李某的确前不久去过那个地方,她很害怕,此时应该怎么做？（）</t>
  </si>
  <si>
    <t>告诉对方自己实在是不知道这件事情,然后再挂断电话去报警,让警方协助调查此事。</t>
  </si>
  <si>
    <t>直接挂断电话,对此事置之不理</t>
  </si>
  <si>
    <t>打钱去对方指定的银行卡号</t>
  </si>
  <si>
    <t>自己着手去调查这件事,并告诉亲朋好友让他们小心点</t>
  </si>
  <si>
    <t>防诈骗知识-单选题-4</t>
  </si>
  <si>
    <t>4. 李某在网上买了件东西,两天后接到陌生电话,说她有一份快递未取,让她咨询人工服务台,她以为是自己的快递,就打了电话过去,对方在询问了他的姓名和身份证号后,告诉她他在异地消费了上万元,如果在今天下午还补不上就会报警,恰巧,李某的确前不久去过那个地方,她很害怕,此时应该怎么做？（） [单选题] *
A.告诉对方自己实在是不知道这件事情,然后再挂断电话去报警,让警方协助调查此事。(正确答案)
B.直接挂断电话,对此事置之不理
C.打钱去对方指定的银行卡号
D.自己着手去调查这件事,并告诉亲朋好友让他们小心点</t>
  </si>
  <si>
    <t>小李最近刚生完宝宝,在家坐月子。一天上午,她接到一个电话,对方自称政府工作人员,能说出她的姓名并知道她刚生了宝宝。对方表示,其生育符合国家相关政策,现在要给她发放“生育补贴”2000元。这时小李的哪些做法是正确的？（）</t>
  </si>
  <si>
    <t>心中一喜,又有一笔收入进账了</t>
  </si>
  <si>
    <t>根据对方指示到ATM机上进行操作领取补贴</t>
  </si>
  <si>
    <t>按照对方要求提供自己的身份证号、银行账号、联系电话等信息</t>
  </si>
  <si>
    <t>挂断电话,打电话向相关政府部门进行核实</t>
  </si>
  <si>
    <t>防诈骗知识-单选题-5</t>
  </si>
  <si>
    <t>5. 小李最近刚生完宝宝,在家坐月子。一天上午,她接到一个电话,对方自称政府工作人员,能说出她的姓名并知道她刚生了宝宝。对方表示,其生育符合国家相关政策,现在要给她发放“生育补贴”2000元。这时小李的哪些做法是正确的？（） [单选题] *
A.心中一喜,又有一笔收入进账了
B.根据对方指示到ATM机上进行操作领取补贴
C.按照对方要求提供自己的身份证号、银行账号、联系电话等信息
D.挂断电话,打电话向相关政府部门进行核实(正确答案)</t>
  </si>
  <si>
    <t>“你好,我是学校助学办公室,学校将向你发放一笔助学金已。请你拿着你的银行卡到ATM机上转取。具体的操作我会电话告诉你。”当你接到这样的电话,做法错误的是：（）</t>
  </si>
  <si>
    <t>赶紧去ATM机,根据对方要求去操作</t>
  </si>
  <si>
    <t>向辅导员询问情况</t>
  </si>
  <si>
    <t>向学校资助中心了解情况</t>
  </si>
  <si>
    <t>挂掉电话,并报警</t>
  </si>
  <si>
    <t>防诈骗知识-单选题-6</t>
  </si>
  <si>
    <t>6. “你好,我是学校助学办公室,学校将向你发放一笔助学金已。请你拿着你的银行卡到ATM机上转取。具体的操作我会电话告诉你。”当你接到这样的电话,做法错误的是：（） [单选题] *
A.赶紧去ATM机,根据对方要求去操作(正确答案)
B.向辅导员询问情况
C.向学校资助中心了解情况
D.挂掉电话,并报警</t>
  </si>
  <si>
    <t>接到电话,对方称你的电话已经欠费,如果不立即联系客服缴费,就会停机,这时你该怎么做？（）</t>
  </si>
  <si>
    <t>马上转接到客服,按照对方要求进行缴费</t>
  </si>
  <si>
    <t>将信将疑,转接到客服问个究竟</t>
  </si>
  <si>
    <t>挂断电话,拨打通讯运营商客服号进行查询</t>
  </si>
  <si>
    <t>回复电话再次询问</t>
  </si>
  <si>
    <t>防诈骗知识-单选题-7</t>
  </si>
  <si>
    <t>7. 接到电话,对方称你的电话已经欠费,如果不立即联系客服缴费,就会停机,这时你该怎么做？（） [单选题] *
A.马上转接到客服,按照对方要求进行缴费
B.将信将疑,转接到客服问个究竟
C.挂断电话,拨打通讯运营商客服号进行查询(正确答案)
D.回复电话再次询问</t>
  </si>
  <si>
    <t>远在国外留学的女儿通过QQ向老妈要钱,称帮助同学,并让妈妈将钱直接汇到同学账户上。如果你是这位妈妈,你不能怎么做？（）</t>
  </si>
  <si>
    <t>赶紧打电话跟女儿核实此事</t>
  </si>
  <si>
    <t>女儿和自己视频了,肯定是她本人,没错,汇钱</t>
  </si>
  <si>
    <t>和女儿视频,让她做个鬼脸给自己看</t>
  </si>
  <si>
    <t>一时电话联系不上女儿,等等再说</t>
  </si>
  <si>
    <t>防诈骗知识-单选题-8</t>
  </si>
  <si>
    <t>8. 远在国外留学的女儿通过QQ向老妈要钱,称帮助同学,并让妈妈将钱直接汇到同学账户上。如果你是这位妈妈,你不能怎么做？（） [单选题] *
A.赶紧打电话跟女儿核实此事
B.女儿和自己视频了,肯定是她本人,没错,汇钱(正确答案)
C.和女儿视频,让她做个鬼脸给自己看
D.一时电话联系不上女儿,等等再说</t>
  </si>
  <si>
    <t>接到自称警察的电话,称涉嫌某项违法,需要查你账户,并让你配合根据电话指令操作,这时候你应该,（）</t>
  </si>
  <si>
    <t>按照对方指令执行</t>
  </si>
  <si>
    <t>挂断电话并报告学校保卫处或报警</t>
  </si>
  <si>
    <t>向其提供账号密码</t>
  </si>
  <si>
    <t>立刻转到对方提供的安全账户</t>
  </si>
  <si>
    <t>防诈骗知识-单选题-9</t>
  </si>
  <si>
    <t>9. 接到自称警察的电话,称涉嫌某项违法,需要查你账户,并让你配合根据电话指令操作,这时候你应该,（） [单选题] *
A.按照对方指令执行
B.挂断电话并报告学校保卫处或报警(正确答案)
C.向其提供账号密码
D.立刻转到对方提供的安全账户</t>
  </si>
  <si>
    <t>陌生号码给你发来带有链接的短信,你应该,（）</t>
  </si>
  <si>
    <t>不予理睬、直接删除</t>
  </si>
  <si>
    <t>礼貌回复</t>
  </si>
  <si>
    <t>点进去看看</t>
  </si>
  <si>
    <t>防诈骗知识-单选题-10</t>
  </si>
  <si>
    <t>10. 陌生号码给你发来带有链接的短信,你应该,（） [单选题] *
A.不予理睬、直接删除(正确答案)
B.礼貌回复
C.点进去看看</t>
  </si>
  <si>
    <t>某学生接到电话,对方自称是检察院的,称其涉嫌洗钱活动,要求接受调查。该学生当即否认自己犯罪,对方表示公安机关已经对他进行通缉,并告诉他可在网上查到通缉令。学生按照对方给的网址查询,果然看到了自己被通缉的信息。对此,正确的做法是：（）</t>
  </si>
  <si>
    <t>坚信不疑</t>
  </si>
  <si>
    <t>立即报警</t>
  </si>
  <si>
    <t>接受调查</t>
  </si>
  <si>
    <t>开始筹钱,以防急需</t>
  </si>
  <si>
    <t>防诈骗知识-单选题-11</t>
  </si>
  <si>
    <t>11. 某学生接到电话,对方自称是检察院的,称其涉嫌洗钱活动,要求接受调查。该学生当即否认自己犯罪,对方表示公安机关已经对他进行通缉,并告诉他可在网上查到通缉令。学生按照对方给的网址查询,果然看到了自己被通缉的信息。对此,正确的做法是：（） [单选题] *
A.坚信不疑
B.立即报警(正确答案)
C.接受调查
D.开始筹钱,以防急需</t>
  </si>
  <si>
    <t>你接到一个自称是你老师的电话,对方说：“你明天早上到我办公室。”第二天一早,你又接到那位老师的来电。“我现在在院里开会,你过来一趟,顺便帮我买两个信封。”当你来到院里致电老师后,老师说他出去办事了。老师接着说,他现在约了上级领导在吃饭,需要钱“打点”一下,让你先打点钱过去,回头再还给你。你应该：（）</t>
  </si>
  <si>
    <t>直接汇钱</t>
  </si>
  <si>
    <t>核实情况后汇款</t>
  </si>
  <si>
    <t>果断拒绝</t>
  </si>
  <si>
    <t>先给一点敷衍下</t>
  </si>
  <si>
    <t>防诈骗知识-单选题-12</t>
  </si>
  <si>
    <t>12. 你接到一个自称是你老师的电话,对方说：“你明天早上到我办公室。”第二天一早,你又接到那位老师的来电。“我现在在院里开会,你过来一趟,顺便帮我买两个信封。”当你来到院里致电老师后,老师说他出去办事了。老师接着说,他现在约了上级领导在吃饭,需要钱“打点”一下,让你先打点钱过去,回头再还给你。你应该：（） [单选题] *
A,直接汇钱
B.核实情况后汇款
C.果断拒绝(正确答案)
D.先给一点敷衍下</t>
  </si>
  <si>
    <t>小李同学从火车站准备坐车回家,突然发现前方有一陌生男子把自己的钱包丢在了身后,此时小李正确的做法是：（）</t>
  </si>
  <si>
    <t>立刻上前拾起钱包</t>
  </si>
  <si>
    <t>可能是丢包诈骗,谨防讹诈</t>
  </si>
  <si>
    <t>待那人走后,伺机将钱包据为己有</t>
  </si>
  <si>
    <t>上前拾起,查看里面失主的身份信息</t>
  </si>
  <si>
    <t>防诈骗知识-单选题-13</t>
  </si>
  <si>
    <t>13. 小李同学从火车站准备坐车回家,突然发现前方有一陌生男子把自己的钱包丢在了身后,此时小李正确的做法是：（） [单选题] *
A.立刻上前拾起钱包
B.可能是丢包诈骗,谨防讹诈(正确答案)
C.待那人走后,伺机将钱包据为己有
D.上前拾起,查看里面失主的身份信息</t>
  </si>
  <si>
    <t>在自助银行取款时,不正确的做法是：（）</t>
  </si>
  <si>
    <t>注意环境,防泄密码</t>
  </si>
  <si>
    <t>发现吞卡及时向银行求助</t>
  </si>
  <si>
    <t>尽量不单人取大额现金</t>
  </si>
  <si>
    <t>输密码时不遮挡</t>
  </si>
  <si>
    <t>防诈骗知识-单选题-14</t>
  </si>
  <si>
    <t>14. 在自助银行取款时,不正确的做法是：（） [单选题] *
A.注意环境,防泄密码
B.发现吞卡及时向银行求助
C.尽量不单人取大额现金
D.输密码时不遮挡(正确答案)</t>
  </si>
  <si>
    <t>马大姐一位好久不见的朋友声称自己手头上有好项目,想拉马大姐入伙,随后将马大姐拉入一个炒股群。炒股群里人声鼎沸每个人都在分享自己的赚钱经历,在朋友的引荐下,马大姐认识了群里的炒股大师,并对平台投资了三千元,第二天平台显示赚了三万元。马大姐的朋友告诉马大姐第二次投资基数需要三十万,马大姐手中刚巧有多年积攒的三十万元。如果你是马大姐,你该怎么做？</t>
  </si>
  <si>
    <t>时不我待,果断出手,将三十万一次性投资 。</t>
  </si>
  <si>
    <t>投资有风险,不要把鸡蛋放在一个篮子里,问问朋友能不能投资十五万。</t>
  </si>
  <si>
    <t>将炒股群分享给自己的亲友,拉大家一起入伙,有钱大家一起赚</t>
  </si>
  <si>
    <t>尝试对三万元提现,尽快脱身退群,必要时选择报警,保护财产安全。</t>
  </si>
  <si>
    <t>防诈骗知识-单选题-15</t>
  </si>
  <si>
    <t>15. 马大姐一位好久不见的朋友声称自己手头上有好项目,想拉马大姐入伙,随后将马大姐拉入一个炒股群。炒股群里人声鼎沸每个人都在分享自己的赚钱经历,在朋友的引荐下,马大姐认识了群里的炒股大师,并对平台投资了三千元,第二天平台显示赚了三万元。马大姐的朋友告诉马大姐第二次投资基数需要三十万,马大姐手中刚巧有多年积攒的三十万元。如果你是马大姐,你该怎么做？[单选题]
A.时不我待,果断出手,将三十万一次性投资 。
B.投资有风险,不要把鸡蛋放在一个篮子里,问问朋友能不能投资十五万。
C.将炒股群分享给自己的亲友,拉大家一起入伙,有钱大家一起赚
D.尝试对三万元提现,尽快脱身退群,必要时选择报警,保护财产安全。√</t>
  </si>
  <si>
    <t>小黄同学在网上看到有人低价出售演唱会门票便与其联系,在第一次支付票款后,对方以支付不成功为由,要求小黄再次支付,反复几次后,小黄最终发现被骗。下面说法不正确的是：（）</t>
  </si>
  <si>
    <t>购买演唱会门票一定要去正规网站</t>
  </si>
  <si>
    <t>网上交易时,要注意核实对方的身份,最好通过可靠的第三方支付平台交易,切忌直接与卖家私下交易；在完成交易后,保存交易订单等信息</t>
  </si>
  <si>
    <t>发现被骗后立刻停止支付,第一时间拨打110报警,并报告辅导员、保卫处</t>
  </si>
  <si>
    <t>由于电信网络诈骗分子大部分是在境外作案,因此追赃难,向公安报案也是做无用功,而且还有可能引来辅导员的责怪以及同学们的嘲笑</t>
  </si>
  <si>
    <t>防诈骗知识-单选题-16</t>
  </si>
  <si>
    <t>16. 小黄同学在网上看到有人低价出售演唱会门票便与其联系,在第一次支付票款后,对方以支付不成功为由,要求小黄再次支付,反复几次后,小黄最终发现被骗。下面说法不正确的是：（） [单选题]
A.购买演唱会门票一定要去正规网站
B.网上交易时,要注意核实对方的身份,最好通过可靠的第三方支付平台交易,切忌直接与卖家私下交易；在完成交易后,保存交易订单等信息
C.发现被骗后立刻停止支付,第一时间拨打110报警,并报告辅导员、保卫处
D.由于电信网络诈骗分子大部分是在境外作案,因此追赃难,向公安报案也是做无用功,而且还有可能引来辅导员的责怪以及同学们的嘲笑(正确答案)</t>
  </si>
  <si>
    <t>发现银行卡丢失,首先要做的是：（）</t>
  </si>
  <si>
    <t>致电银行办理挂失</t>
  </si>
  <si>
    <t>报警</t>
  </si>
  <si>
    <t>反正有密码,不用着急</t>
  </si>
  <si>
    <t>等两天找不到再补办</t>
  </si>
  <si>
    <t>防诈骗知识-单选题-17</t>
  </si>
  <si>
    <t>17. 发现银行卡丢失,首先要做的是：（） [单选题] *
A.致电银行办理挂失(正确答案)
B.报警
C.反正有密码,不用着急
D.等两天找不到再补办</t>
  </si>
  <si>
    <t>银行账户安全防范,下列做法错误的是：（）</t>
  </si>
  <si>
    <t>妥善保管密码,不告诉任何人</t>
  </si>
  <si>
    <t>妥善保管U盾、密码器等介质</t>
  </si>
  <si>
    <t>银行动态密码不告诉任何人</t>
  </si>
  <si>
    <t>为保证资金安全,可根据公安机关的要求将自己银行资金转入到安全账户</t>
  </si>
  <si>
    <t>防诈骗知识-单选题-18</t>
  </si>
  <si>
    <t>18. 银行账户安全防范,下列做法错误的是：（） [单选题] *
A.妥善保管密码,不告诉任何人
B.妥善保管U盾、密码器等介质
C.银行动态密码不告诉任何人
D.为保证资金安全,可根据公安机关的要求将自己银行资金转入到安全账户(正确答案)</t>
  </si>
  <si>
    <t>地铁站、路边有人隐秘地以低价兜售手机等物,下面说法正确的是：（）</t>
  </si>
  <si>
    <t>便宜就买</t>
  </si>
  <si>
    <t>不予理睬,不是诈骗就是销赃</t>
  </si>
  <si>
    <t>喜欢就买</t>
  </si>
  <si>
    <t>悄悄地买,不让其他人发现</t>
  </si>
  <si>
    <t>防诈骗知识-单选题-19</t>
  </si>
  <si>
    <t>19. 地铁站、路边有人隐秘地以低价兜售手机等物,下面说法正确的是：（） [单选题] *
A.便宜就买
B.不予理睬,不是诈骗就是销赃(正确答案)
C.喜欢就买
D.悄悄地买,不让其他人发现</t>
  </si>
  <si>
    <t>刘大妈是个热心肠,为此她加入了几个社区联络群做志愿者帮忙处理社区问题。一天她在好几个群里都看到同一个账号发布的招聘消息。招聘人员年龄不限,工作内容简单操作,对时间和办公地点都没有要求,只需要有一部手机,进行刷单,就可以根据单数进行返现,平均日薪300+,多刷多得。刘大妈心动了,并将消息告诉了你,你应该怎样做?</t>
  </si>
  <si>
    <t>感谢刘大妈分享给你的生财小妙招,直接打开手机,添加该账号,并开始自己的新兼职。</t>
  </si>
  <si>
    <t>这个工作简单操作,特别适合有空闲时间居家的老人和学生,为了帮助他们,你要积极转发推广。</t>
  </si>
  <si>
    <t>劝阻刘大妈不要轻信所谓的刷单返利,及时向群主举报信息内容,将该账号踢出社区群。</t>
  </si>
  <si>
    <t>不理睬刘大妈的分享,出了事是好是坏,与我无关。</t>
  </si>
  <si>
    <t>防诈骗知识-单选题-20</t>
  </si>
  <si>
    <t>20. 刘大妈是个热心肠,为此她加入了几个社区联络群做志愿者帮忙处理社区问题。一天她在好几个群里都看到同一个账号发布的招聘消息。招聘人员年龄不限,工作内容简单操作,对时间和办公地点都没有要求,只需要有一部手机,进行刷单,就可以根据单数进行返现,平均日薪300+,多刷多得。刘大妈心动了,并将消息告诉了你,你应该怎样做?[单选题] *
A.感谢刘大妈分享给你的生财小妙招,直接打开手机,添加该账号,并开始自己的新兼职。
B.这个工作简单操作,特别适合有空闲时间居家的老人和学生,为了帮助他们,你要积极转发推广。
C.劝阻刘大妈不要轻信所谓的刷单返利,及时向群主举报信息内容,将该账号踢出社区群。√
D.不理睬刘大妈的分享,出了事是好是坏,与我无关。</t>
  </si>
  <si>
    <t>“恭喜您获得XX公司十周年庆典抽奖活动二等奖,奖品为价值16万元的轿车一辆,公司电话为XXX”。假如你接到上述手机短信,应该：（）</t>
  </si>
  <si>
    <t>拨打该公司电话,联系拿奖</t>
  </si>
  <si>
    <t>根据对方要求相关缴纳手续费、保证金和税费,反正奖品价值16万,交完这些费也还是赚的</t>
  </si>
  <si>
    <t>把短信发给其他好友,委托领奖</t>
  </si>
  <si>
    <t>忽略此信息或者删除</t>
  </si>
  <si>
    <t>防诈骗知识-单选题-21</t>
  </si>
  <si>
    <t>21. “恭喜您获得XX公司十周年庆典抽奖活动二等奖,奖品为价值16万元的轿车一辆,公司电话为XXX”。假如你接到上述手机短信,应该：（） [单选题] *
A.拨打该公司电话,联系拿奖
B.根据对方要求相关缴纳手续费、保证金和税费,反正奖品价值16万,交完这些费也还是赚的
C.把短信发给其他好友,委托领奖
D.忽略此信息或者删除(正确答案)</t>
  </si>
  <si>
    <t>小胡发现自己被骗子欺骗,并且进行了转账操作后,首先要做的是,（）</t>
  </si>
  <si>
    <t>吸取教训,自认倒霉</t>
  </si>
  <si>
    <t>和骗子联系,不惜一切手段直至找到他为止</t>
  </si>
  <si>
    <t>跟父母,老师说,寻求帮助</t>
  </si>
  <si>
    <t>寻找警方帮助</t>
  </si>
  <si>
    <t>防诈骗知识-单选题-22</t>
  </si>
  <si>
    <t>22. 小胡发现自己被骗子欺骗,并且进行了转账操作后,首先要做的是,（） [单选题] *
A.吸取教训,自认倒霉
B.和骗子联系,不惜一切手段直至找到他为止
C.跟父母,老师说,寻求帮助
D.寻找警方帮助(正确答案)</t>
  </si>
  <si>
    <t>《非经营性互联网信息服务备案管理办法》规定,互联网接入服务提供者(ISP)不得为未经备案的组织或个人从事非经营性互联网信息服务提供什么服务。（）</t>
  </si>
  <si>
    <t>电子邮件服务</t>
  </si>
  <si>
    <t>互联网接入服务</t>
  </si>
  <si>
    <t>代为备案服务</t>
  </si>
  <si>
    <t>代为安全服务</t>
  </si>
  <si>
    <t>防诈骗知识-单选题-23</t>
  </si>
  <si>
    <t>23. 《非经营性互联网信息服务备案管理办法》规定,互联网接入服务提供者(ISP)不得为未经备案的组织或个人从事非经营性互联网信息服务提供什么服务。（） [单选题] *
A.电子邮件服务
B.互联网接入服务(正确答案)
C.代为备案服务
D.代为安全服务</t>
  </si>
  <si>
    <t>大龄剩男老张为了尽快成家,注册了某婚恋网的会员,成功开启了自己的桃花路。目前正和一位网友聊得火热,女孩时不时给老张发送生活照片并分享自己的经历。照片中的女孩面容姣好,生活中的女孩孝顺乖巧,老张很快坠入了爱河。最近女孩回了老家,并且马上过生日了。女孩想让老张给自己发一个生日红包,并购买一些自己炒的春茶。老张应该怎么做？</t>
  </si>
  <si>
    <t>果断购买,最难消受美人恩,喜欢的人亲手炒的茶一定果断入手。</t>
  </si>
  <si>
    <t>我的钱就是她的钱,茶叶不喜欢喝可以不买,红包一定要大大的包。</t>
  </si>
  <si>
    <t>提前准备好生日礼物和生日红包,购买茶叶送朋友。</t>
  </si>
  <si>
    <t>不发红包也不购买茶叶,换个小号对“女友”进行测试,必要时选择拉黑</t>
  </si>
  <si>
    <t>防诈骗知识-单选题-24</t>
  </si>
  <si>
    <t>24. 大龄剩男老张为了尽快成家,注册了某婚恋网的会员,成功开启了自己的桃花路。目前正和一位网友聊得火热,女孩时不时给老张发送生活照片并分享自己的经历。照片中的女孩面容姣好,生活中的女孩孝顺乖巧,老张很快坠入了爱河。最近女孩回了老家,并且马上过生日了。女孩想让老张给自己发一个生日红包,并购买一些自己炒的春茶。老张应该怎么做？[单选题] *
A.果断购买,最难消受美人恩,喜欢的人亲手炒的茶一定果断入手。
B.我的钱就是她的钱,茶叶不喜欢喝可以不买,红包一定要大大的包。
C.提前准备好生日礼物和生日红包,购买茶叶送朋友。
D.不发红包也不购买茶叶,换个小号对“女友”进行测试,必要时选择拉黑√</t>
  </si>
  <si>
    <t>坐在火车上,有人请你喝他带的饮料,你觉得哪种做法最妥当？</t>
  </si>
  <si>
    <t>向他表示感,但不承受他的可乐</t>
  </si>
  <si>
    <t>接过可乐,并说声</t>
  </si>
  <si>
    <t>不吭声、保持沉默</t>
  </si>
  <si>
    <t>防诈骗知识-单选题-25</t>
  </si>
  <si>
    <t>25. 坐在火车上,有人请你喝他带的饮料,你觉得哪种做法最妥当？[单选题] *
A、向他表示感,但不承受他的可乐√
B、接过可乐,并说声
C、不吭声、保持沉默</t>
  </si>
  <si>
    <t>接到要求转账和索要密码的,以下哪个做法不正确</t>
  </si>
  <si>
    <t>及时与发卡银行客户效劳专用联系,鉴别通知真伪</t>
  </si>
  <si>
    <t>先慎重核对其身份和账户名</t>
  </si>
  <si>
    <t>“宁可信其有,不可信其无”,按指示做</t>
  </si>
  <si>
    <t>防诈骗知识-单选题-26</t>
  </si>
  <si>
    <t>11. 接到要求转账和索要密码的,以下哪个做法不正确[单选题] *
A、及时与发卡银行客户效劳专用联系,鉴别通知真伪
B、先慎重核对其身份和账户名
C、“宁可信其有,不可信其无”,按指示做√</t>
  </si>
  <si>
    <t>如果被绑架,你觉得对自己更有利的做法是什么？</t>
  </si>
  <si>
    <t>大声斥责绑架者</t>
  </si>
  <si>
    <t>绝食</t>
  </si>
  <si>
    <t>假装与绑架者合作,然后再伺机逃跑</t>
  </si>
  <si>
    <t>防诈骗知识-单选题-27</t>
  </si>
  <si>
    <t>26. 如果被绑架,你觉得对自己更有利的做法是什么？[单选题] *
A、大声斥责绑架者
B、绝食
C、假装与绑架者合作,然后再伺机逃跑√</t>
  </si>
  <si>
    <t>周某为一家公司的会计,最近刚学会通过网银进展购物,她开通哪种网银最恰当？</t>
  </si>
  <si>
    <t>使用公司银行卡,不用自己再额外办卡</t>
  </si>
  <si>
    <t>使用本人工资卡,余额充分</t>
  </si>
  <si>
    <t>使用他人银行卡,以免购物上当受骗</t>
  </si>
  <si>
    <t>自己专门办理一银行卡,放入适当资金用于购物</t>
  </si>
  <si>
    <t>防诈骗知识-单选题-28</t>
  </si>
  <si>
    <t>27. 周某为一家公司的会计,最近刚学会通过网银进展购物,她开通哪种网银最恰当？[单选题] *
A、使用公司银行卡,不用自己再额外办卡
B、使用本人工资卡,余额充分
C、使用他人银行卡,以免购物上当受骗
D、自己专门办理一银行卡,放入适当资金用于购物√</t>
  </si>
  <si>
    <t>陌生号码给你发来带有链接的短信,你应该</t>
  </si>
  <si>
    <t>转发给其他人</t>
  </si>
  <si>
    <t>防诈骗知识-单选题-29</t>
  </si>
  <si>
    <t>28. 陌生号码给你发来带有链接的短信,你应该[单选题] *
A.不予理睬、直接删除√
B.礼貌回复
C.点进去看看
D.转发给其他人</t>
  </si>
  <si>
    <t>使用ATM机时,如果发现旁边有陌生人形迹可疑,哪种做法较为妥当。</t>
  </si>
  <si>
    <t>“自己多虑了吧？”继续操作</t>
  </si>
  <si>
    <t>马上离开,向银行工作人员反映情况</t>
  </si>
  <si>
    <t>询问可疑人“你想干嘛？”</t>
  </si>
  <si>
    <t>防诈骗知识-单选题-30</t>
  </si>
  <si>
    <t>29. 使用ATM机时,如果发现旁边有陌生人形迹可疑,哪种做法较为妥当。[单选题] *
A、“自己多虑了吧？”继续操作
B、马上离开,向银行工作人员反映情况√
C、询问可疑人“你想干嘛？”</t>
  </si>
  <si>
    <t>在自助银行取款时,不正确的做法是：</t>
  </si>
  <si>
    <t>防诈骗知识-单选题-31</t>
  </si>
  <si>
    <t>30. 在自助银行取款时,不正确的做法是：[单选题] *
A.注意环境,防泄密码
B.发现吞卡及时向银行求助
C.尽量不单人取大额现金
D.输密码时不遮挡√</t>
  </si>
  <si>
    <t>银行账户安全防范,下列做法错误的是：</t>
  </si>
  <si>
    <t>防诈骗知识-单选题-32</t>
  </si>
  <si>
    <t>31. 银行账户安全防范,下列做法错误的是：[单选题] *
A.妥善保管密码,不告诉任何人
B.妥善保管U盾、密码器等介质
C.银行动态密码不告诉任何人
D.为保证资金安全,可根据公安机关的要求将自己银行资金转入到安全账户√</t>
  </si>
  <si>
    <t>小强应聘一公司成功,后小强发现该公司可能涉嫌电信网络诈骗,但小强认为自己不是老板,遂继续在此公司上班,不向公安机关报告,小强可能涉嫌下列哪种犯罪</t>
  </si>
  <si>
    <t>盗窃罪</t>
  </si>
  <si>
    <t>诈骗罪</t>
  </si>
  <si>
    <t>帮助信息网络犯罪活动罪</t>
  </si>
  <si>
    <t>不会被追究法律责任</t>
  </si>
  <si>
    <t>防诈骗知识-单选题-33</t>
  </si>
  <si>
    <t>32. 小强应聘一公司成功,后小强发现该公司可能涉嫌电信网络诈骗,但小强认为自己不是老板,遂继续在此公司上班,不向公安机关报告,小强可能涉嫌下列哪种犯罪[单选题] *
A.盗窃罪
B.诈骗罪√
C.帮助信息网络犯罪活动罪
D.不会被追究法律责任</t>
  </si>
  <si>
    <t>某日,小张QQ聊天时,同学小刘发来视屏通话请求,两人聊了会天后,小刘称近期手头紧想借2000元,身上没有银行卡,让其把钱转到朋友账号上,账号**,因两人关系不错,小张赶紧把钱转到指定账户后,小张发现小刘号被盗,对方是骗子,自己受骗了。对于此种“冒充QQ好友”的诈骗手段,以下识别方法错误的是</t>
  </si>
  <si>
    <t>视频可以复制,与QQ好友视频聊天中涉及借款.汇钱问题时,如果视频内容是重复的画面,很可能就是诈骗</t>
  </si>
  <si>
    <t>让对方做个表情变化或动作以求证</t>
  </si>
  <si>
    <t>直接转账</t>
  </si>
  <si>
    <t>直接打电话联系对方求证</t>
  </si>
  <si>
    <t>防诈骗知识-单选题-34</t>
  </si>
  <si>
    <t>33. 某日,小张QQ聊天时,同学小刘发来视屏通话请求,两人聊了会天后,小刘称近期手头紧想借2000元,身上没有银行卡,让其把钱转到朋友账号上,账号**,因两人关系不错,小张赶紧把钱转到指定账户后,小张发现小刘号被盗,对方是骗子,自己受骗了。对于此种“冒充QQ好友”的诈骗手段,以下识别方法错误的是[单选题] *
A.视频可以复制,与QQ好友视频聊天中涉及借款.汇钱问题时,如果视频内容是重复的画面,很可能就是诈骗
B.让对方做个表情变化或动作以求证
C.直接转账√
D.直接打电话联系对方求证</t>
  </si>
  <si>
    <t>怎么防范“校园套路贷”的发生（ ）</t>
  </si>
  <si>
    <t>妥善保管个人身份证,不轻易对外泄露自己的家庭住址.宿舍住址.父母联系电话等关键信息及个人隐私</t>
  </si>
  <si>
    <t>不能贪图小利而帮助别人“刷单”或提供贷款担保</t>
  </si>
  <si>
    <t>要保持一颗不攀比.不虚荣的心和理智清醒的头脑,不要贪图小便宜</t>
  </si>
  <si>
    <t>要听信校园贷的宣传,不要被花言巧语蒙蔽</t>
  </si>
  <si>
    <t>防诈骗知识-单选题-35</t>
  </si>
  <si>
    <t>34. 怎么防范“校园套路贷”的发生（ ）[单选题] *
A.妥善保管个人身份证,不轻易对外泄露自己的家庭住址.宿舍住址.父母联系电话等关键信息及个人隐私
B.不能贪图小利而帮助别人“刷单”或提供贷款担保
C.要保持一颗不攀比.不虚荣的心和理智清醒的头脑,不要贪图小便宜
D.要听信校园贷的宣传,不要被花言巧语蒙蔽√</t>
  </si>
  <si>
    <t>李某接到短信,称其参与《爸爸去哪》栏目活动中了大奖,缴纳税金后即可领奖,正确的做法是（ ）</t>
  </si>
  <si>
    <t>与对方联系,并按提示汇入款项,等通知去领奖</t>
  </si>
  <si>
    <t>查询短信电话,确认奖中奖再付款</t>
  </si>
  <si>
    <t>对短信置之不理,同时提醒同伴防范</t>
  </si>
  <si>
    <t>防诈骗知识-单选题-36</t>
  </si>
  <si>
    <t>35. 李某接到短信,称其参与《爸爸去哪》栏目活动中了大奖,缴纳税金后即可领奖,正确的做法是（ ）[单选题] *
A.与对方联系,并按提示汇入款项,等通知去领奖
B.查询短信电话,确认奖中奖再付款
C.对短信置之不理,同时提醒同伴防范√</t>
  </si>
  <si>
    <t>暑假,小鱼正在家里上网聊QQ,这时有个陌生人发来一条信息“轻松兼职,每天工作2小时,日入300元”,小鱼想反正在家也是闲着,找点事做也好,于是询问对方如何兼职。对方说兼职内容是帮淘宝商户刷信誉,只要“购买”他所发链接的“商品”,确认收货后给好评即可,操作简单,每单给5元钱手续费,会同购买商品钱一同打回到小鱼卡上。小鱼应该:（ ）</t>
  </si>
  <si>
    <t>不信,是骗子</t>
  </si>
  <si>
    <t>先买个小额的商品试试</t>
  </si>
  <si>
    <t>反正闲着也是闲着,就按照他说的做吧</t>
  </si>
  <si>
    <t>直接答应</t>
  </si>
  <si>
    <t>防诈骗知识-单选题-37</t>
  </si>
  <si>
    <t>36. 暑假,小鱼正在家里上网聊QQ,这时有个陌生人发来一条信息“轻松兼职,每天工作2小时,日入300元”,小鱼想反正在家也是闲着,找点事做也好,于是询问对方如何兼职。对方说兼职内容是帮淘宝商户刷信誉,只要“购买”他所发链接的“商品”,确认收货后给好评即可,操作简单,每单给5元钱手续费,会同购买商品钱一同打回到小鱼卡上。小鱼应该:（ ）[单选题] *
A.不信,是骗子√
B.先买个小额的商品试试
C.反正闲着也是闲着,就按照他说的做吧
D.直接答应</t>
  </si>
  <si>
    <t>你在“舞吧”同城上看到一个宠物赠送信息,是一只非常漂亮.非常Q的小猫咪,而你的女朋友一直都想要一只小猫,对方留下联系方式称:只需将300元物流费用打到他卡上,你就能收到这只血统名贵的小猫。你会:（ ）</t>
  </si>
  <si>
    <t>打钱给他,让他寄猫给你</t>
  </si>
  <si>
    <t>骗子吧,还是不要了约他见面,</t>
  </si>
  <si>
    <t>一手交钱,一手交猫,或者要求自己上门取</t>
  </si>
  <si>
    <t>约他见面</t>
  </si>
  <si>
    <t>防诈骗知识-单选题-38</t>
  </si>
  <si>
    <t>37. 你在“舞吧”同城上看到一个宠物赠送信息,是一只非常漂亮.非常Q的小猫咪,而你的女朋友一直都想要一只小猫,对方留下联系方式称:只需将300元物流费用打到他卡上,你就能收到这只血统名贵的小猫。你会:（ ）[单选题] *
A.打钱给他,让他寄猫给你
B.骗子吧,还是不要了约他见面,√
C.一手交钱,一手交猫,或者要求自己上门取
D.约他见面</t>
  </si>
  <si>
    <t>今天中午在淘宝上买了个小家电,下午突然收到了一个客服旺旺的消息,说他们的宝贝价格标高了,接着发给你一个链接,说是改价后的商品,让你重新拍下,旧的交易将会自动关闭,你会:（ ）</t>
  </si>
  <si>
    <t>直接点链接,重新拍下宝贝</t>
  </si>
  <si>
    <t>呵呵,肯定是骗子,不理他</t>
  </si>
  <si>
    <t>重新检查拍下物品的状态,看看是不是存在他说的降价情况</t>
  </si>
  <si>
    <t>退款买别家的</t>
  </si>
  <si>
    <t>防诈骗知识-单选题-39</t>
  </si>
  <si>
    <t>38. 今天中午在淘宝上买了个小家电,下午突然收到了一个客服旺旺的消息,说他们的宝贝价格标高了,接着发给你一个链接,说是改价后的商品,让你重新拍下,旧的交易将会自动关闭,你会:（ ）[单选题] *
A.直接点链接,重新拍下宝贝
B.呵呵,肯定是骗子,不理他
C.重新检查拍下物品的状态,看看是不是存在他说的降价情况√
D.退款买别家的</t>
  </si>
  <si>
    <t>海曙区的赵女士接到一男子打来的电话。一番问候后,对方马上就问:“我的声音都听不出吗”赵女士觉得对方的声音很像自己大学时的一个同学,于是就问:“你是某某人吧”对方连连答应,还说他换号码了,称其父亲在医院做开颅手术,想让赵女士借1万元救急。赵女士一想都是老同学,不好拒绝,便答应了。如果你也遇到“猜猜我是谁”系列骗局,以下错误做法是( )</t>
  </si>
  <si>
    <t>直接挂断</t>
  </si>
  <si>
    <t>听声音有点像我的朋友某某某,不能让他听出来我忘了他的声音</t>
  </si>
  <si>
    <t>听声音有点像我的朋友某某某,挂断电话,打电话给某某某问个明白</t>
  </si>
  <si>
    <t>“实在是对不起,我耳拙的很,还不知道你是谁,如果你实在不愿意说你是谁,我只能挂电话了”</t>
  </si>
  <si>
    <t>防诈骗知识-单选题-40</t>
  </si>
  <si>
    <t>39. 海曙区的赵女士接到一男子打来的电话。一番问候后,对方马上就问:“我的声音都听不出吗”赵女士觉得对方的声音很像自己大学时的一个同学,于是就问:“你是某某人吧”对方连连答应,还说他换号码了,称其父亲在医院做开颅手术,想让赵女士借1万元救急。赵女士一想都是老同学,不好拒绝,便答应了。如果你也遇到“猜猜我是谁”系列骗局,以下错误做法是( )[单选题] *
A. 直接挂断
B. 听声音有点像我的朋友某某某,不能让他听出来我忘了他的声音√
C.听声音有点像我的朋友某某某,挂断电话,打电话给某某某问个明白
D.“实在是对不起,我耳拙的很,还不知道你是谁,如果你实在不愿意说你是谁,我只能挂电话了”</t>
  </si>
  <si>
    <t>如果您看到网上有预测彩票的广告,您是否会缴纳咨询费（ ）</t>
  </si>
  <si>
    <t>会交咨询费,试一试万一中大奖呢</t>
  </si>
  <si>
    <t>相信广告</t>
  </si>
  <si>
    <t>怀疑真假,又怕错过大奖</t>
  </si>
  <si>
    <t>肯定不会交咨询费,这是诈骗</t>
  </si>
  <si>
    <t>防诈骗知识-单选题-41</t>
  </si>
  <si>
    <t>40. 如果您看到网上有预测彩票的广告,您是否会缴纳咨询费（ ）[单选题] *
A. 会交咨询费,试一试万一中大奖呢
B. 相信广告
C. 怀疑真假,又怕错过大奖√
D. 肯定不会交咨询费,这是诈骗</t>
  </si>
  <si>
    <t>小刘手机收到某信息称点击某网站链接便可免费获取300M流量,她该如何做（ ）</t>
  </si>
  <si>
    <t>不会出现天上掉馅饼的好事,删除该信息</t>
  </si>
  <si>
    <t>点击该网址浏览试探一下,但要小心不要泄露自己个人信息</t>
  </si>
  <si>
    <t>先确认该短信是否来源于权威电信部门,非官方信息不要相信</t>
  </si>
  <si>
    <t>按照手机短信内容操作,以获得该免费流量</t>
  </si>
  <si>
    <t>防诈骗知识-单选题-42</t>
  </si>
  <si>
    <t>41. 小刘手机收到某信息称点击某网站链接便可免费获取300M流量,她该如何做（ ）[单选题] *
A.不会出现天上掉馅饼的好事,删除该信息
B.点击该网址浏览试探一下,但要小心不要泄露自己个人信息
C.先确认该短信是否来源于权威电信部门,非官方信息不要相信√
D.按照手机短信内容操作,以获得该免费流量</t>
  </si>
  <si>
    <t>李某接到短信,称其参与栏目中了大奖,缴纳保证金后即可领奖,他该怎么办（ ）</t>
  </si>
  <si>
    <t>立即与对方联系确认是否中奖</t>
  </si>
  <si>
    <t>通过对方提供的官方网站进行查询是否中奖</t>
  </si>
  <si>
    <t>按对方提示缴纳保证金后等待领奖</t>
  </si>
  <si>
    <t>该短信置之不理,告诫周围好友防范</t>
  </si>
  <si>
    <t>防诈骗知识-单选题-43</t>
  </si>
  <si>
    <t>42. 李某接到短信,称其参与栏目中了大奖,缴纳保证金后即可领奖,他该怎么办（ ）[单选题] *
A.立即与对方联系确认是否中奖
B.通过对方提供的官方网站进行查询是否中奖
C.按对方提示缴纳保证金后等待领奖
D.该短信置之不理,告诫周围好友防范√</t>
  </si>
  <si>
    <t>一般来说,具有以下哪种情形的行为属于诈骗犯罪（ ）。</t>
  </si>
  <si>
    <t>不知是伪造.变造.作废的金融票据而使用的</t>
  </si>
  <si>
    <t>明知是伪造.变造的委托收款凭证.汇款凭证.银行存单而使用的</t>
  </si>
  <si>
    <t>不知存款已不足而误签空头支票或者误签与其预留印鉴相符的支票的</t>
  </si>
  <si>
    <t>签发汇票.本票时因过失而作错误记载的</t>
  </si>
  <si>
    <t>防诈骗知识-单选题-44</t>
  </si>
  <si>
    <t>43. 一般来说,具有以下哪种情形的行为属于诈骗犯罪（ ）。[单选题] *
A.不知是伪造.变造.作废的金融票据而使用的
B.明知是伪造.变造的委托收款凭证.汇款凭证.银行存单而使用的√
C.不知存款已不足而误签空头支票或者误签与其预留印鉴相符的支票的
D.签发汇票.本票时因过失而作错误记载的</t>
  </si>
  <si>
    <t>王某按照某短信提示网银升级,发现卡内6万元被转走,她该怎么办（ ）</t>
  </si>
  <si>
    <t>打电话给网站负责人理论.求其还钱</t>
  </si>
  <si>
    <t>立刻报警,并将自己卡号.对方卡号.交易流水提供给公安</t>
  </si>
  <si>
    <t>拨打银行客服,将对方卡密码输二次,锁定对方银行卡</t>
  </si>
  <si>
    <t>与公安和银行部门联系,第一时间冻结自己卡号</t>
  </si>
  <si>
    <t>防诈骗知识-单选题-45</t>
  </si>
  <si>
    <t>44. 王某按照某短信提示网银升级,发现卡内6万元被转走,她该怎么办（ ）[单选题] *
A.打电话给网站负责人理论.求其还钱
B.立刻报警,并将自己卡号.对方卡号.交易流水提供给公安√
C.拨打银行客服,将对方卡密码输二次,锁定对方银行卡
D.与公安和银行部门联系,第一时间冻结自己卡号</t>
  </si>
  <si>
    <t>如果你被骗了,应该怎么做?( )</t>
  </si>
  <si>
    <t>算了、自认倒霉</t>
  </si>
  <si>
    <t>第一时间报警</t>
  </si>
  <si>
    <t>想办法联系骗子索回被骗款</t>
  </si>
  <si>
    <t>防诈骗知识-单选题-46</t>
  </si>
  <si>
    <t>45. 如果你被骗了,应该怎么做?( )[单选题] *
A、算了、自认倒霉
B、第一时间报警√
C、想办法联系骗子索回被骗款</t>
  </si>
  <si>
    <t>薇薇想在网上买两张周杰伦演唱会的票,和对方通过联系,对方要求其通过支付宝账户汇款,以下做法错误的是（ ）</t>
  </si>
  <si>
    <t>从正规渠道,沟票</t>
  </si>
  <si>
    <t>按对方要求立即汇款</t>
  </si>
  <si>
    <t>严加防范,果断删除对方</t>
  </si>
  <si>
    <t>防诈骗知识-单选题-47</t>
  </si>
  <si>
    <t>46. 薇薇想在网上买两张周杰伦演唱会的票,和对方通过联系,对方要求其通过支付宝账户汇款,以下做法错误的是（ ）[单选题] *
A、从正规渠道,沟票
B、按对方要求立即汇款√
C、严加防范,果断删除对方</t>
  </si>
  <si>
    <t>端午期间,小明收到了短信,提示有红包可以领取,以下做法正确的是( )</t>
  </si>
  <si>
    <t>直接点开链接试着领取</t>
  </si>
  <si>
    <t>不做理会</t>
  </si>
  <si>
    <t>打电话和对方取得联系</t>
  </si>
  <si>
    <t>防诈骗知识-单选题-48</t>
  </si>
  <si>
    <t>47. 端午期间,小明收到了短信,提示有红包可以领取,以下做法正确的是( )[单选题] *
A、直接点开链接试着领取
B、不做理会√
C、打电话和对方取得联系</t>
  </si>
  <si>
    <t>李先生接到10010发来的积分兑换短信,里面包含了一条网址链接,以下做法错误的是（ ）</t>
  </si>
  <si>
    <t>防诈骗知识-单选题-49</t>
  </si>
  <si>
    <t>48. 李先生接到10010发来的积分兑换短信,里面包含了一条网址链接,以下做法错误的是（ ）[单选题] *
A、直接点开链接试着领取
B、不做理会√
C、打电话和对方取得联系</t>
  </si>
  <si>
    <t>在遇到通讯网络诈骗,有经济损失时,以下不可取的是( )</t>
  </si>
  <si>
    <t>及时拨打110报警</t>
  </si>
  <si>
    <t>与对方电话联系,协商解决</t>
  </si>
  <si>
    <t>不做理会应该去正规官网兄换</t>
  </si>
  <si>
    <t>防诈骗知识-单选题-50</t>
  </si>
  <si>
    <t>49. 在遇到通讯网络诈骗,有经济损失时,以下不可取的是( )[单选题] *
A、及时拨打110报警
B、与对方电话联系,协商解决√
C、不做理会应该去正规官网兄换</t>
  </si>
  <si>
    <t>当你收到短信称你的家人或朋友因事故急需用钱,电话又打不通时,此时正确的做法是（ ）</t>
  </si>
  <si>
    <t>立即汇钱</t>
  </si>
  <si>
    <t>不予理睬</t>
  </si>
  <si>
    <t>保持头脑清醒,查看情况是否属实</t>
  </si>
  <si>
    <t>防诈骗知识-单选题-51</t>
  </si>
  <si>
    <t>50. 当你收到短信称你的家人或朋友因事故急需用钱,电话又打不通时,此时正确的做法是（ ）[单选题] *
A、立即汇钱
B、不予理睬
C、保持头脑清醒,查看情况是否属实√</t>
  </si>
  <si>
    <t>小梦喜欢在工作的空闲时间观看综艺节目。最近她收到一则来自某热播偶像培训综艺节目的中奖短信,通知小梦被选为节目幸运观众,获得现金奖励两万元和苹果笔记本一台,只要点击短信中的链接填写中奖信息并交付三千元的奖品税即可领取。下列做法错误的是 [多选题]</t>
  </si>
  <si>
    <t>对中奖内容深信不疑,按照对方要求一步步操作。</t>
  </si>
  <si>
    <t>自己就是锦鲤,多年中奖绝缘体体质破除,联系家里人直接打钱。</t>
  </si>
  <si>
    <t>半信半疑,出售中奖资格给他人。</t>
  </si>
  <si>
    <t>不点击短信中的陌生链接,将号码标记举报。</t>
  </si>
  <si>
    <t>防诈骗知识-多选题-1</t>
  </si>
  <si>
    <t>1. 小梦喜欢在工作的空闲时间观看综艺节目。最近她收到一则来自某热播偶像培训综艺节目的中奖短信,通知小梦被选为节目幸运观众,获得现金奖励两万元和苹果笔记本一台,只要点击短信中的链接填写中奖信息并交付三千元的奖品税即可领取。下列做法错误的是 [多选题] *
A.对中奖内容深信不疑,按照对方要求一步步操作。√
B.自己就是锦鲤,多年中奖绝缘体体质破除,联系家里人直接打钱。√
C.半信半疑,出售中奖资格给他人。√
D.不点击短信中的陌生链接,将号码标记举报。</t>
  </si>
  <si>
    <t>小郑的女儿刚上一年级。这天,自称是女儿班主任的刘老师添加小郑的微信,并将小郑拉入班级家长群,小郑发现群里确实有很多认识的家长,随后刘老师以课本费的名义发起群收款,要求每位家长转账200元。下列做法正确的是？ [多选题]</t>
  </si>
  <si>
    <t>直接在群里转账,该花的钱一分不少。</t>
  </si>
  <si>
    <t>打电话给女儿的学校,询问核查刘老师的身份再决定是否转账。</t>
  </si>
  <si>
    <t>劝阻其他要转账的家长,并表示第二天上学时,现金支付。</t>
  </si>
  <si>
    <t>配合刘老师的工作,交钱后和刘老师询问女儿的情况,关心女儿。</t>
  </si>
  <si>
    <t>防诈骗知识-多选题-2</t>
  </si>
  <si>
    <t>2. 小郑的女儿刚上一年级。这天,自称是女儿班主任的刘老师添加小郑的微信,并将小郑拉入班级家长群,小郑发现群里确实有很多认识的家长,随后刘老师以课本费的名义发起群收款,要求每位家长转账200元。下列做法正确的是？ [多选题] *
A.直接在群里转账,该花的钱一分不少。
B.打电话给女儿的学校,询问核查刘老师的身份再决定是否转账。√
C.劝阻其他要转账的家长,并表示第二天上学时,现金支付。√
D.配合刘老师的工作,交钱后和刘老师询问女儿的情况,关心女儿。</t>
  </si>
  <si>
    <t>爷爷奶奶年事已高,今天你去看望他们发现他们遭遇了网络信息诈骗还蒙在鼓里,你应该怎么做？</t>
  </si>
  <si>
    <t>仔细询问事件来龙去脉,计算出受骗的具体金额。</t>
  </si>
  <si>
    <t>及时报警,详细说明情况,配合警方工作。</t>
  </si>
  <si>
    <t>安抚好老人,避免老人受到强烈刺激。</t>
  </si>
  <si>
    <t>拨打中国电信10000号举报诈骗电话,避免更多人受骗。</t>
  </si>
  <si>
    <t>防诈骗知识-多选题-3</t>
  </si>
  <si>
    <t>3. 爷爷奶奶年事已高,今天你去看望他们发现他们遭遇了网络信息诈骗还蒙在鼓里,你应该怎么做？
A.仔细询问事件来龙去脉,计算出受骗的具体金额。√
B.及时报警,详细说明情况,配合警方工作。√
C.安抚好老人,避免老人受到强烈刺激。√
D.拨打中国电信10000号举报诈骗电话,避免更多人受骗。√</t>
  </si>
  <si>
    <t>为了支付方便,赵奶奶最近也跟上潮流开通了微信支付,偶尔还给自己的小孙子发发红包。今天,舞伴高爷爷给她发了一个金额为699的红包,她点击红包后,提现需要将红包转发给十个好友才能领取,赵奶奶应该怎样做？ [多选题]</t>
  </si>
  <si>
    <t>找自己的儿女或到附近的中国电信营业厅开设的爱心翼站询问红包的真伪性。</t>
  </si>
  <si>
    <t>将链接转发给自己的十个亲友,并号召他们也进行转发,万一赚到钱了呢。</t>
  </si>
  <si>
    <t>不点击、不理睬,不转发,并劝阻高爷爷继续转发。</t>
  </si>
  <si>
    <t>举报该红包链接,并提醒自己的好友和舞伴不要转发。</t>
  </si>
  <si>
    <t>防诈骗知识-多选题-4</t>
  </si>
  <si>
    <t>4. 为了支付方便,赵奶奶最近也跟上潮流开通了微信支付,偶尔还给自己的小孙子发发红包。今天,舞伴高爷爷给她发了一个金额为699的红包,她点击红包后,提现需要将红包转发给十个好友才能领取,赵奶奶应该怎样做？ [多选题] *
A.找自己的儿女或到附近的中国电信营业厅开设的爱心翼站询问红包的真伪性。√
B.将链接转发给自己的十个亲友,并号召他们也进行转发,万一赚到钱了呢。
C.不点击、不理睬,不转发,并劝阻高爷爷继续转发。√
D.举报该红包链接,并提醒自己的好友和舞伴不要转发。√</t>
  </si>
  <si>
    <t>以下说法正确的是</t>
  </si>
  <si>
    <t>凡是刷单赚取佣金的都是诈骗</t>
  </si>
  <si>
    <t>凡是网络交友后推荐投资理财的都是诈骗</t>
  </si>
  <si>
    <t>凡是网络贷款要求收取保证金、解冻费、手续费等的都是诈骗</t>
  </si>
  <si>
    <t>凡是电商客服退款要求提供银行卡密码、验证码的都是诈骗</t>
  </si>
  <si>
    <t>防诈骗知识-多选题-5</t>
  </si>
  <si>
    <t>5.以下说法正确的是 *
A.凡是刷单赚取佣金的都是诈骗(正确答案)
B.凡是网络交友后推荐投资理财的都是诈骗(正确答案)
C.凡是网络贷款要求收取保证金、解冻费、手续费等的都是诈骗(正确答案)
D.凡是电商客服退款要求提供银行卡密码、验证码的都是诈骗(正确答案)</t>
  </si>
  <si>
    <t>以下防止电信诈骗做法正确的是</t>
  </si>
  <si>
    <t>网上转账前都要问问自己为什么要转账,转出去的钱都到了谁的账户上,防止上当 受骗。</t>
  </si>
  <si>
    <t>只要不转账就不会被诈骗。</t>
  </si>
  <si>
    <t>银行卡账号、密码和验证码任何时候都不能告诉陌生人,也不能在来历不明的网页 上填写。</t>
  </si>
  <si>
    <t>陌生的链接不能随便去点开,小心木马病毒</t>
  </si>
  <si>
    <t>防诈骗知识-多选题-6</t>
  </si>
  <si>
    <t>6.以下防止电信诈骗做法正确的是
A.网上转账前都要问问自己为什么要转账,转出去的钱都到了谁的账户上,防止上当
受骗。(正确答案)
B.只要不转账就不会被诈骗。
C.银行卡账号、密码和验证码任何时候都不能告诉陌生人,也不能在来历不明的网页
上填写。(正确答案)
D.陌生的链接不能随便去点开,小心木马病毒(正确答案)</t>
  </si>
  <si>
    <t>冒充电商客服诈骗的手段主要有</t>
  </si>
  <si>
    <t>冒充电商平台客服,谎称被害人购买的物品出现问题,以可以给予退款、理赔等为 由,诱导受害人点击其提供的链接进入退款理赔网页输入银行卡和手机验证码,盗 取卡上钱财。</t>
  </si>
  <si>
    <t>以网上交易异常,或因误将被害人升级为会员,误将受害人授权为代理等,如不取 消将每月扣费为由,诱导受害人转款,实施诈骗。</t>
  </si>
  <si>
    <t>以被害人会员积分,芝麻信用积分不足不能退款,让被害人贷款以提高会员积分, 并引导被害人将贷款转到诈骗份子虚拟的受害人账户进行诈骗。 冒充电商平台客服,以其他理由诱导受害人转款实施诈骗。</t>
  </si>
  <si>
    <t>防诈骗知识-多选题-7</t>
  </si>
  <si>
    <t>7.冒充电商客服诈骗的手段主要有
A.冒充电商平台客服,谎称被害人购买的物品出现问题,以可以给予退款、理赔等为
由,诱导受害人点击其提供的链接进入退款理赔网页输入银行卡和手机验证码,盗
取卡上钱财。(正确答案)
B.以网上交易异常,或因误将被害人升级为会员,误将受害人授权为代理等,如不取
消将每月扣费为由,诱导受害人转款,实施诈骗。(正确答案)
C.以被害人会员积分,芝麻信用积分不足不能退款,让被害人贷款以提高会员积分,
并引导被害人将贷款转到诈骗份子虚拟的受害人账户进行诈骗。(正确答案)
冒充电商平台客服,以其他理由诱导受害人转款实施诈骗。(正确答案)</t>
  </si>
  <si>
    <t>杀猪盘诈骗的诈骗手段主要是</t>
  </si>
  <si>
    <t>通过网上交友与被害人培养感情</t>
  </si>
  <si>
    <t>通过各种方式向被害人暗示其有投资赚钱的门路</t>
  </si>
  <si>
    <t>让受害人在其虚拟的投资平台先小额投入盈利</t>
  </si>
  <si>
    <t>受害人投入大额资金直到无钱投入或醒悟受骗后消失走人</t>
  </si>
  <si>
    <t>防诈骗知识-多选题-8</t>
  </si>
  <si>
    <t>8.杀猪盘诈骗的诈骗手段主要是 *
A.通过网上交友与被害人培养感情(正确答案)
B.通过各种方式向被害人暗示其有投资赚钱的门路(正确答案)
C.让受害人在其虚拟的投资平台先小额投入盈利(正确答案)
D.受害人投入大额资金直到无钱投入或醒悟受骗后消失走人(正确答案)</t>
  </si>
  <si>
    <t>交友诈骗（非杀猪盘诈骗）的手段主要是</t>
  </si>
  <si>
    <t>通过网下与被害人见面</t>
  </si>
  <si>
    <t>取得受害人信任后,编造家人或自己生病、发生车祸等各种理由让被害人转钱(正 确答案)</t>
  </si>
  <si>
    <t>受害人发现被骗后拉黑被害人消失不见</t>
  </si>
  <si>
    <t>A,D</t>
  </si>
  <si>
    <t>防诈骗知识-多选题-9</t>
  </si>
  <si>
    <t>9.交友诈骗（非杀猪盘诈骗）的手段主要是 *
A.通过网上交友与被害人培养感情(正确答案)
B.通过网下与被害人见面
C.取得受害人信任后,编造家人或自己生病、发生车祸等各种理由让被害人转钱(正
确答案)
D.受害人发现被骗后拉黑被害人消失不见(正确答案)</t>
  </si>
  <si>
    <t>贷款诈骗的主要手段有</t>
  </si>
  <si>
    <t>通过网上发布放贷信息或冒充银行工作人员电话联系帮助你申办贷款</t>
  </si>
  <si>
    <t>与受害人签订贷款合同,或向受害人提供其伪造的身份证、工牌、PS的输入错误 信息截图等信息取得受害人信任</t>
  </si>
  <si>
    <t>以需要缴纳保证金、验证银行流水、银行卡账号输入错误需要缴纳解冻费等为由要 求受害人转款</t>
  </si>
  <si>
    <t>受害人发现被骗后拉黑被害人消失</t>
  </si>
  <si>
    <t>防诈骗知识-多选题-10</t>
  </si>
  <si>
    <t>10.贷款诈骗的主要手段有
A.通过网上发布放贷信息或冒充银行工作人员电话联系帮助你申办贷款(正确答案)
B.与受害人签订贷款合同,或向受害人提供其伪造的身份证、工牌、PS的输入错误
信息截图等信息取得受害人信任(正确答案)
C.以需要缴纳保证金、验证银行流水、银行卡账号输入错误需要缴纳解冻费等为由要
求受害人转款(正确答案)
D.受害人发现被骗后拉黑被害人消失(正确答案)</t>
  </si>
  <si>
    <t>刷单诈骗的主要手段有</t>
  </si>
  <si>
    <t>通过网上发布刷单赚钱的信息</t>
  </si>
  <si>
    <t>通过网上交友与受害人熟悉后向受害人推荐刷单赚钱的信息</t>
  </si>
  <si>
    <t>先让受害人接受小单派单任务,完成任务后马上返现</t>
  </si>
  <si>
    <t>再以小单派单任务结束为由,让受害人接受大单任务,受害人投入大单的金额后, 诈骗份子会以各种理由拖延返现,让受害人继续刷单,直到受害人醒悟</t>
  </si>
  <si>
    <t>防诈骗知识-多选题-11</t>
  </si>
  <si>
    <t>11.刷单诈骗的主要手段有 *
A.通过网上发布刷单赚钱的信息(正确答案)
B.通过网上交友与受害人熟悉后向受害人推荐刷单赚钱的信息(正确答案)
C.先让受害人接受小单派单任务,完成任务后马上返现(正确答案)
D.再以小单派单任务结束为由,让受害人接受大单任务,受害人投入大单的金额后,
诈骗份子会以各种理由拖延返现,让受害人继续刷单,直到受害人醒悟(正确答案)</t>
  </si>
  <si>
    <t>发现被骗后该怎么办？</t>
  </si>
  <si>
    <t>与诈骗份子联系怎样还钱</t>
  </si>
  <si>
    <t>保留与诈骗份子的所有通信记录和交易记录</t>
  </si>
  <si>
    <t>立即拨打96110反诈专线报警</t>
  </si>
  <si>
    <t>向公安机关提供相关信息,协助公安机关侦查破案</t>
  </si>
  <si>
    <t>防诈骗知识-多选题-12</t>
  </si>
  <si>
    <t>12.发现被骗后该怎么办？
A.与诈骗份子联系怎样还钱
B.保留与诈骗份子的所有通信记录和交易记录(正确答案)
C.立即拨打96110反诈专线报警(正确答案)
D.向公安机关提供相关信息,协助公安机关侦查破案(正确答案)</t>
  </si>
  <si>
    <t>交通安全知识</t>
  </si>
  <si>
    <t>行人在没有人行横道信号灯的人行横道应如何通行？（ ）</t>
  </si>
  <si>
    <t>在人行横道内快速通过</t>
  </si>
  <si>
    <t>两面无来车时从人行横道内通过</t>
  </si>
  <si>
    <t>按机动车信号灯指示通过</t>
  </si>
  <si>
    <t>交通安全知识-单选题-1</t>
  </si>
  <si>
    <t>1.行人在没有人行横道信号灯的人行横道应如何通行？（C）
A、在人行横道内快速通过 B、两面无来车时从人行横道内通过
C、按机动车信号灯指示通过</t>
  </si>
  <si>
    <t>行人在没有交通信号灯和人行横道的路口应如何通过？（ ）</t>
  </si>
  <si>
    <t>跑步快速通过</t>
  </si>
  <si>
    <t>示意机动车让行后直行通过</t>
  </si>
  <si>
    <t>确认安全后直行通过</t>
  </si>
  <si>
    <t>交通安全知识-单选题-2</t>
  </si>
  <si>
    <t>2.行人在没有交通信号灯和人行横道的路口应如何通过？（C）
A、跑步快速通过 B、示意机动车让行后直行通过
C、确认安全后直行通过</t>
  </si>
  <si>
    <t>骑自行车通过没有非机动车信号灯的路口应怎样通行？（ ）</t>
  </si>
  <si>
    <t>减慢车速通过</t>
  </si>
  <si>
    <t>确认安全后通过</t>
  </si>
  <si>
    <t>交通安全知识-单选题-3</t>
  </si>
  <si>
    <t>3.骑自行车通过没有非机动车信号灯的路口应怎样通行？（ C）
A、减慢车速通过 B、确认安全后通过
C、按机动车信号灯指示通过</t>
  </si>
  <si>
    <t>夜间当路口红灯不停闪烁时,它表示的是什么含义？（ ）</t>
  </si>
  <si>
    <t>车辆和行人必须让行</t>
  </si>
  <si>
    <t>车辆和行人不准通行</t>
  </si>
  <si>
    <t>车辆不准通行,但行人可以通行</t>
  </si>
  <si>
    <t>交通安全知识-单选题-4</t>
  </si>
  <si>
    <t>4.夜间当路口红灯不停闪烁时,它表示的是什么含义？（ A）
A、车辆和行人必须让行 B、车辆和行人不准通行
C、车辆不准通行,但行人可以通行</t>
  </si>
  <si>
    <t>转弯的非机动车通过有信号灯控制的交叉路口时应当（ ）</t>
  </si>
  <si>
    <t>在直行的车辆和行人前通过；</t>
  </si>
  <si>
    <t>让直行的车辆和行人先通过</t>
  </si>
  <si>
    <t>有优先通行权</t>
  </si>
  <si>
    <t>交通安全知识-单选题-5</t>
  </si>
  <si>
    <t>5 .转弯的非机动车通过有信号灯控制的交叉路口时应当（B）
A、在直行的车辆和行人前通过； B、让直行的车辆和行人先通过
C、有优先通行权</t>
  </si>
  <si>
    <t>非机动车遇有前方路口交通堵塞时,应当（ ）</t>
  </si>
  <si>
    <t>下车推行通过路口；</t>
  </si>
  <si>
    <t>从人行横道内绕行通过路口</t>
  </si>
  <si>
    <t>不得进入路口</t>
  </si>
  <si>
    <t>交通安全知识-单选题-6</t>
  </si>
  <si>
    <t>6.非机动车遇有前方路口交通堵塞时,应当（C）
A、下车推行通过路口； B、从人行横道内绕行通过路口
C、不得进入路口</t>
  </si>
  <si>
    <t>非机动车遇有停止信号时,应当：（ ）</t>
  </si>
  <si>
    <t>停在路口停止线以外</t>
  </si>
  <si>
    <t>示意机动车让行</t>
  </si>
  <si>
    <t>下车推行</t>
  </si>
  <si>
    <t>交通安全知识-单选题-7</t>
  </si>
  <si>
    <t>7.非机动车遇有停止信号时,应当：（A）
A、停在路口停止线以外 B、示意机动车让行 C、下车推行</t>
  </si>
  <si>
    <t>非机动车在没有停止线的路口遇有停止信号时应当（ ）</t>
  </si>
  <si>
    <t>在人行横道内等候 ；</t>
  </si>
  <si>
    <t>在路口以外停车 ；</t>
  </si>
  <si>
    <t>只要无来车就快速通过</t>
  </si>
  <si>
    <t>交通安全知识-单选题-8</t>
  </si>
  <si>
    <t>8.非机动车在没有停止线的路口遇有停止信号时应当（ B）
A、在人行横道内等候 ； B、在路口以外停车 ； C、只要无来车就快速通过</t>
  </si>
  <si>
    <t>在没有交通信号灯控制也没有交通警察指挥的路口,相对方向行驶同为转弯的.非机动车相遇时（ ）</t>
  </si>
  <si>
    <t>左转弯的车让右转弯的车先行；</t>
  </si>
  <si>
    <t>右转弯的车让左转弯的车先行；</t>
  </si>
  <si>
    <t>谁抢先谁先行</t>
  </si>
  <si>
    <t>交通安全知识-单选题-9</t>
  </si>
  <si>
    <t>9.在没有交通信号灯控制也没有交通警察指挥的路口,相对方向行驶同为转弯的.非机动车相遇时（B）
A、左转弯的车让右转弯的车先行；B、右转弯的车让左转弯的车先行；C、谁抢先谁先行</t>
  </si>
  <si>
    <t>骑自行车或电动自行车在路段上横过机动车道时,应当（ ）</t>
  </si>
  <si>
    <t>注意车辆 缓慢通行</t>
  </si>
  <si>
    <t>示意车辆让行</t>
  </si>
  <si>
    <t>交通安全知识-单选题-10</t>
  </si>
  <si>
    <t>10.骑自行车或电动自行车在路段上横过机动车道时,应当（C）
A、注意车辆 缓慢通行 B、示意车辆让行 C、下车推行</t>
  </si>
  <si>
    <t>在没有非机动车的道路上,骑自行车怎样通行？（ ）</t>
  </si>
  <si>
    <t>在人行道上骑行</t>
  </si>
  <si>
    <t>在机动车专用道内骑行</t>
  </si>
  <si>
    <t>靠机动车道的右侧骑行</t>
  </si>
  <si>
    <t>交通安全知识-单选题-11</t>
  </si>
  <si>
    <t>11.在没有非机动车的道路上,骑自行车怎样通行？（C ）
A、在人行道上骑行 B、在机动车专用道内骑行
C、靠机动车道的右侧骑行</t>
  </si>
  <si>
    <t>骑自行车应当在什么车道内通行？（ ）</t>
  </si>
  <si>
    <t>在机动车道内</t>
  </si>
  <si>
    <t>在非机动车道内</t>
  </si>
  <si>
    <t>在人行横道上</t>
  </si>
  <si>
    <t>交通安全知识-单选题-12</t>
  </si>
  <si>
    <t>12.骑自行车应当在什么车道内通行？（B）
A、在机动车道内 B、在非机动车道内 C、在人行横道上</t>
  </si>
  <si>
    <t>未满几周岁的儿童,不准在道路上骑、学自行车？（ ）</t>
  </si>
  <si>
    <t>10周岁</t>
  </si>
  <si>
    <t>12周岁</t>
  </si>
  <si>
    <t>4周岁</t>
  </si>
  <si>
    <t>交通安全知识-单选题-13</t>
  </si>
  <si>
    <t>13.未满几周岁的儿童,不准在道路上骑、学自行车？（B）
A、10周岁 B、12周岁 C、4周岁</t>
  </si>
  <si>
    <t>黄灯持续闪烁时表示（ ）</t>
  </si>
  <si>
    <t>有危险,车辆、行人不准通过 ；</t>
  </si>
  <si>
    <t>车辆、行人须注意了望,确认安全后通过；</t>
  </si>
  <si>
    <t>车辆、行人可以优先通过</t>
  </si>
  <si>
    <t>交通安全知识-单选题-14</t>
  </si>
  <si>
    <t>14.黄灯持续闪烁时表示（B）
A、有危险,车辆、行人不准通过 ； B、车辆、行人须注意了望,确认安全后通过； C、车辆、行人可以优先通过</t>
  </si>
  <si>
    <t>当路口信号灯为红灯和黄灯同时亮时,它表示的是什么含义？（ ）</t>
  </si>
  <si>
    <t>即将变为绿灯,做好起步准备 ；</t>
  </si>
  <si>
    <t>清理路口 不准通行</t>
  </si>
  <si>
    <t>道路畅通 快速通过</t>
  </si>
  <si>
    <t>交通安全知识-单选题-15</t>
  </si>
  <si>
    <t>15.当路口信号灯为红灯和黄灯同时亮时,它表示的是什么含义？（A）
A、即将变为绿灯,做好起步准备 ； B、清理路口 不准通行
；C、道路畅通 快速通过</t>
  </si>
  <si>
    <t>在街道或公路上行走,须有成年人带领是哪些人？（ ）</t>
  </si>
  <si>
    <t>学龄前儿童</t>
  </si>
  <si>
    <t>小学低年级学生</t>
  </si>
  <si>
    <t>小学在读生</t>
  </si>
  <si>
    <t>交通安全知识-单选题-16</t>
  </si>
  <si>
    <t>16.在街道或公路上行走,须有成年人带领是哪些人？（A ）
A、学龄前儿童 B、小学低年级学生 C、小学在读生</t>
  </si>
  <si>
    <t>机动车行驶时,除驾驶人应当按规定使用安全带外,同车还有那 些人要使用安全带？（ ）</t>
  </si>
  <si>
    <t>前排乘车人</t>
  </si>
  <si>
    <t>后排乘车人</t>
  </si>
  <si>
    <t>全部乘车人</t>
  </si>
  <si>
    <t>交通安全知识-单选题-17</t>
  </si>
  <si>
    <t>17.机动车行驶时,除驾驶人应当按规定使用安全带外,同车还有那
些人要使用安全带？（A）
A、前排乘车人 B、后排乘车人 C、全部乘车人</t>
  </si>
  <si>
    <t>当你骑车违法后又拒绝接受罚款处罚时,交通警察（ ）</t>
  </si>
  <si>
    <t>不可以扣留你的车；</t>
  </si>
  <si>
    <t>可以扣留你的车 ；</t>
  </si>
  <si>
    <t>必须在你同意后才能扣留你的车</t>
  </si>
  <si>
    <t>交通安全知识-单选题-18</t>
  </si>
  <si>
    <t>18.当你骑车违法后又拒绝接受罚款处罚时,交通警察（B ）
A、不可以扣留你的车；B、可以扣留你的车 ； C、必须在你同意后才能扣留你的车</t>
  </si>
  <si>
    <t>当你骑电动自行车在非机动车道内行驶时,最高时速不得超过多少公里？（ ）</t>
  </si>
  <si>
    <t>10公里</t>
  </si>
  <si>
    <t>15公里</t>
  </si>
  <si>
    <t>20公里</t>
  </si>
  <si>
    <t>交通安全知识-单选题-19</t>
  </si>
  <si>
    <t>19.当你骑电动自行车在非机动车道内行驶时,最高时速不得超过多少公里？（B）
A、10公里 B、15公里 C、20公里</t>
  </si>
  <si>
    <t>走路、骑车违反道路交通安全法律、法规关于道路通行规定的,交通警察可以对你处：（ ）</t>
  </si>
  <si>
    <t>五十元以上一百元以下罚款；</t>
  </si>
  <si>
    <t>五元以上五十元以下罚款；</t>
  </si>
  <si>
    <t>一百元以上二百元以下罚款。</t>
  </si>
  <si>
    <t>交通安全知识-单选题-20</t>
  </si>
  <si>
    <t>20.走路、骑车违反道路交通安全法律、法规关于道路通行规定的,交通警察可以对你处：（B）
A、五十元以上一百元以下罚款； B、五元以上五十元以下罚款；
C、一百元以上二百元以下罚款。</t>
  </si>
  <si>
    <t>交通信号灯由红灯、绿灯、黄灯组成。黄灯表示（ ）</t>
  </si>
  <si>
    <t>警示；</t>
  </si>
  <si>
    <t>禁止</t>
  </si>
  <si>
    <t>准许。</t>
  </si>
  <si>
    <t>交通安全知识-单选题-21</t>
  </si>
  <si>
    <t>21.交通信号灯由红灯、绿灯、黄灯组成。黄灯表示（ A ）
A、警示； B、禁止 C、准许。</t>
  </si>
  <si>
    <t>在道路上骑自行车或电动自行车载物时,高度从地面起不得超过多少米？（ ）</t>
  </si>
  <si>
    <t>1.5米</t>
  </si>
  <si>
    <t>交通安全知识-单选题-22</t>
  </si>
  <si>
    <t>22.在道路上骑自行车或电动自行车载物时,高度从地面起不得超过多少米？（B ）
A、1米 B、1.5米 C、2米</t>
  </si>
  <si>
    <t>在道路上骑自行车或电动自行车载物时,宽度不能超出多少米？（ ）</t>
  </si>
  <si>
    <t>左右不能超出车把 ；</t>
  </si>
  <si>
    <t>左右各不能超出车把0.2米；</t>
  </si>
  <si>
    <t>左右各不能超出车把0.15米</t>
  </si>
  <si>
    <t>交通安全知识-单选题-23</t>
  </si>
  <si>
    <t>23.在道路上骑自行车或电动自行车载物时,宽度不能超出多少米？（A）
A、左右不能超出车把 ；B、左右各不能超出车把0.2米； C、左右各不能超出车把0.15米</t>
  </si>
  <si>
    <t>在道路上骑电动自行车必须年满多少周岁？（ ）</t>
  </si>
  <si>
    <t>14周岁</t>
  </si>
  <si>
    <t>16周岁</t>
  </si>
  <si>
    <t>18周岁</t>
  </si>
  <si>
    <t>交通安全知识-单选题-24</t>
  </si>
  <si>
    <t>24.在道路上骑电动自行车必须年满多少周岁？（ B）
A、14周岁 B、16周岁 C、18周岁</t>
  </si>
  <si>
    <t>二轮摩托车后座不准附载不满（ ）</t>
  </si>
  <si>
    <t>10周岁儿童</t>
  </si>
  <si>
    <t>12周岁儿童</t>
  </si>
  <si>
    <t>14周岁儿童</t>
  </si>
  <si>
    <t>交通安全知识-单选题-25</t>
  </si>
  <si>
    <t>25.二轮摩托车后座不准附载不满（ B）
A、10周岁儿童B、12周岁儿童C、14周岁儿童</t>
  </si>
  <si>
    <t>当你需要乘坐出租车时,你可以（ ）</t>
  </si>
  <si>
    <t>站在机动车道上拦乘；</t>
  </si>
  <si>
    <t>站在路口拦乘；</t>
  </si>
  <si>
    <t>站在人行道上拦乘</t>
  </si>
  <si>
    <t>交通安全知识-单选题-26</t>
  </si>
  <si>
    <t>26.当你需要乘坐出租车时,你可以（C ）
A、站在机动车道上拦乘； B、站在路口拦乘； C、站在人行道上拦乘</t>
  </si>
  <si>
    <t>当机动车停在机动车道上时,你应当怎样上下车？（ ）</t>
  </si>
  <si>
    <t>从机动车左侧上下车；</t>
  </si>
  <si>
    <t>从机动车右侧上下车；</t>
  </si>
  <si>
    <t>只要不妨碍其他车辆和行人通行,左右侧上下车都可以</t>
  </si>
  <si>
    <t>交通安全知识-单选题-27</t>
  </si>
  <si>
    <t>27.当机动车停在机动车道上时,你应当怎样上下车？（B）
A、从机动车左侧上下车； B、从机动车右侧上下车；
C、只要不妨碍其他车辆和行人通行,左右侧上下车都可以</t>
  </si>
  <si>
    <t>当你不慎在道路上发生交通事故时,你首先应该做的是（ ）</t>
  </si>
  <si>
    <t>立即拨打110报警；</t>
  </si>
  <si>
    <t>通知父母或其他亲属；</t>
  </si>
  <si>
    <t>与对方当事论理</t>
  </si>
  <si>
    <t>交通安全知识-单选题-28</t>
  </si>
  <si>
    <t>28.当你不慎在道路上发生交通事故时,你首先应该做的是（ A）
A、立即拨打110报警； B、通知父母或其他亲属； C、与对方当事论理</t>
  </si>
  <si>
    <t>对（ ） 年内任一记分周期内累计记分满12分或者发生过交通死亡事故并负有责任的驾驶人,要严禁其驾驶校车接送学生；</t>
  </si>
  <si>
    <t>1年</t>
  </si>
  <si>
    <t>2年</t>
  </si>
  <si>
    <t>3年</t>
  </si>
  <si>
    <t>交通安全知识-单选题-29</t>
  </si>
  <si>
    <t>29.对（C） 年内任一记分周期内累计记分满12分或者发生过交通死亡事故并负有责任的驾驶人,要严禁其驾驶校车接送学生；
A、 1年 B、2年 C、 3年</t>
  </si>
  <si>
    <t>学生接送车辆的驾驶人必须遵守有关道路交通安全法律法规,驾龄（ ）年以上,应当身体健康并具有（ ）年以上准驾车型的安全驾驶经历。</t>
  </si>
  <si>
    <t>交通安全知识-单选题-30</t>
  </si>
  <si>
    <t>30.学生接送车辆的驾驶人必须遵守有关道路交通安全法律法规,驾龄（C）年以上,应当身体健康并具有（C）年以上准驾车型的安全驾驶经历。
A、 1年 B、2年 C、 3年</t>
  </si>
  <si>
    <t>机动车行驶中,乘坐机动车正确的做法是：（ ）。</t>
  </si>
  <si>
    <t>干扰驾驶员驾驶</t>
  </si>
  <si>
    <t>不将身体任何部分伸出车外</t>
  </si>
  <si>
    <t>在道路上没其他车辆且不影响其他行人的情况下跳车</t>
  </si>
  <si>
    <t>交通安全知识-单选题-31</t>
  </si>
  <si>
    <t>31.机动车行驶中,乘坐机动车正确的做法是：（B）。
A、干扰驾驶员驾驶
B、不将身体任何部分伸出车外
C、在道路上没其他车辆且不影响其他行人的情况下跳车</t>
  </si>
  <si>
    <t>遇有交通信号灯、交通标志或交通标线与交通警察的指挥不一致时（ ）。</t>
  </si>
  <si>
    <t>服从信号灯</t>
  </si>
  <si>
    <t>服从交通警察指挥</t>
  </si>
  <si>
    <t>交通安全知识-单选题-32</t>
  </si>
  <si>
    <t>32.遇有交通信号灯、交通标志或交通标线与交通警察的指挥不一致时（B）。
A、服从信号灯
B、服从交通警察指挥</t>
  </si>
  <si>
    <t>未满（ ）周岁的学生不驾驶电动自行车。</t>
  </si>
  <si>
    <t>交通安全知识-单选题-33</t>
  </si>
  <si>
    <t>33.未满（B）周岁的学生不驾驶电动自行车。
A、14周岁 B、16周岁 C、18周岁</t>
  </si>
  <si>
    <t>中小学生放学在道路上列队通行时,每横列的同学 （ ）。</t>
  </si>
  <si>
    <t>不得超过2名</t>
  </si>
  <si>
    <t>允许3名以上</t>
  </si>
  <si>
    <t>没有数量限制</t>
  </si>
  <si>
    <t>不得超过4人</t>
  </si>
  <si>
    <t>交通安全知识-单选题-34</t>
  </si>
  <si>
    <t>34.中小学生放学在道路上列队通行时,每横列的同学
（A）。
A、不得超过2名 B、允许3名以上
C、没有数量限制 D、不得超过4人</t>
  </si>
  <si>
    <t>摩托车后坐不得乘坐未满（ ）周岁的未成年人。</t>
  </si>
  <si>
    <t>13</t>
  </si>
  <si>
    <t>交通安全知识-单选题-35</t>
  </si>
  <si>
    <t>35.摩托车后坐不得乘坐未满（B）周岁的未成年人。
A、11 B、12 C、13</t>
  </si>
  <si>
    <t>小峰今年10岁,小峰的表哥今年13岁,兄弟俩想骑自行车上道路行驶,正确的做法是（ ）。</t>
  </si>
  <si>
    <t>小峰可以骑自行车</t>
  </si>
  <si>
    <t>小峰的表哥可以骑自行车</t>
  </si>
  <si>
    <t>小峰和表哥都不能骑自行车</t>
  </si>
  <si>
    <t>小峰的表哥可以骑车带小峰上路</t>
  </si>
  <si>
    <t>交通安全知识-单选题-36</t>
  </si>
  <si>
    <t>36.小峰今年10岁,小峰的表哥今年13岁,兄弟俩想骑自行车上道路行驶,正确的做法是（B）。
A、小峰可以骑自行车 B、小峰的表哥可以骑自行车
C、小峰和表哥都不能骑自行车
D、小峰的表哥可以骑车带小峰上路</t>
  </si>
  <si>
    <t>李强雨天骑自行车去学校,他穿（ ）的.雨衣最安全。</t>
  </si>
  <si>
    <t>灰色</t>
  </si>
  <si>
    <t>黑色</t>
  </si>
  <si>
    <t>交通安全知识-单选题-37</t>
  </si>
  <si>
    <t>37.李强雨天骑自行车去学校,他穿（B）的.雨衣最安全。
A、灰色 B、黄色 C、黑色 D、绿色</t>
  </si>
  <si>
    <t>乘坐两轮摩托车时,最安全的乘坐方法是（ ）。</t>
  </si>
  <si>
    <t>侧向乘坐,搂住驾驶员的腰</t>
  </si>
  <si>
    <t>在驾驶员身前站立或骑坐</t>
  </si>
  <si>
    <t>在后座侧坐或反向骑坐</t>
  </si>
  <si>
    <t>在后座正向骑坐</t>
  </si>
  <si>
    <t>交通安全知识-单选题-38</t>
  </si>
  <si>
    <t>38.乘坐两轮摩托车时,最安全的乘坐方法是（D）。
A、侧向乘坐,搂住驾驶员的腰 B、在驾驶员身前站立或骑坐 C、在后座侧坐或反向骑坐 D、在后座正向骑坐</t>
  </si>
  <si>
    <t>一位妈妈去接放学的孩子,恰好看见孩子站在公路另一侧准备横过,这时有机动车驶来,为避免交通事故,最安全的做法是（ ）。</t>
  </si>
  <si>
    <t>妈妈跑向孩子一侧</t>
  </si>
  <si>
    <t>孩子奔向妈妈一侧</t>
  </si>
  <si>
    <t>妈妈大声喊孩子快过来</t>
  </si>
  <si>
    <t>妈妈大声喊孩子站在原地等待</t>
  </si>
  <si>
    <t>交通安全知识-单选题-39</t>
  </si>
  <si>
    <t>39.一位妈妈去接放学的孩子,恰好看见孩子站在公路另一侧准备横过,这时有机动车驶来,为避免交通事故,最安全的做法是（D）。
A、妈妈跑向孩子一侧 B、孩子奔向妈妈一侧
C、妈妈大声喊孩子快过来 D、妈妈大声喊孩子站在原地等待</t>
  </si>
  <si>
    <t>小明上高中了,学校离家较近,他想节约路上时间,可以使用（ ）作为道路交通工具。</t>
  </si>
  <si>
    <t>滑板</t>
  </si>
  <si>
    <t>旱冰鞋</t>
  </si>
  <si>
    <t>自行车</t>
  </si>
  <si>
    <t>独轮自行车</t>
  </si>
  <si>
    <t>交通安全知识-单选题-40</t>
  </si>
  <si>
    <t>40.小明上高中了,学校离家较近,他想节约路上时间,可以使用（C）作为道路交通工具。
A、滑板 B、旱冰鞋 C、自行车 D、独轮自行车</t>
  </si>
  <si>
    <t>明明在晚自习课后骑自行车回家途中,迎面遇到一辆驶来的汽车,灯光非常耀眼,为了安全,明明应该（ ）。</t>
  </si>
  <si>
    <t>用手遮挡灯光</t>
  </si>
  <si>
    <t>闭目缓慢行驶</t>
  </si>
  <si>
    <t>下车靠边避让</t>
  </si>
  <si>
    <t>迎着灯光行驶</t>
  </si>
  <si>
    <t>交通安全知识-单选题-41</t>
  </si>
  <si>
    <t>41.明明在晚自习课后骑自行车回家途中,迎面遇到一辆驶来的汽车,灯光非常耀眼,为了安全,明明应该（C）。
A、用手遮挡灯光 B、闭目缓慢行驶
C、下车靠边避让 D、迎着灯光行驶</t>
  </si>
  <si>
    <t>小雨乘坐的客车在高速公路上发生故障,不能继续 行驶,这时他应当（ ）</t>
  </si>
  <si>
    <t>在车上等候救援</t>
  </si>
  <si>
    <t>站在车辆后方协助疏通</t>
  </si>
  <si>
    <t>站在车辆前方躲避</t>
  </si>
  <si>
    <t>撤离到护栏以外的安全地带</t>
  </si>
  <si>
    <t>交通安全知识-单选题-42</t>
  </si>
  <si>
    <t>42.小雨乘坐的客车在高速公路上发生故障,不能继续
行驶,这时他应当（D）
A、在车上等候救援 B、站在车辆后方协助疏通
C、站在车辆前方躲避 D、撤离到护栏以外的安全地带</t>
  </si>
  <si>
    <t>在车辆没有停稳之前：（ ）</t>
  </si>
  <si>
    <t>可以开车门,不准上下人</t>
  </si>
  <si>
    <t>不准开车门和上下人</t>
  </si>
  <si>
    <t>可以上下人</t>
  </si>
  <si>
    <t>交通安全知识-单选题-43</t>
  </si>
  <si>
    <t>43.在车辆没有停稳之前：（B）
A、可以开车门,不准上下人 B、不准开车门和上下人
C、可以上下人</t>
  </si>
  <si>
    <t>发现道路上发生交通事故应当（ ）</t>
  </si>
  <si>
    <t>凑热闹</t>
  </si>
  <si>
    <t>立即报警并给予协助</t>
  </si>
  <si>
    <t>视而不见</t>
  </si>
  <si>
    <t>不知所措</t>
  </si>
  <si>
    <t>交通安全知识-单选题-44</t>
  </si>
  <si>
    <t>44.发现道路上发生交通事故应当（B）
A、凑热闹 B、立即报警并给予协助 C、视而不见 D、不知所措</t>
  </si>
  <si>
    <t>发现车辆发生交通事故后逃逸的,你应当（ ）</t>
  </si>
  <si>
    <t>尽量记住肇事车辆的号牌、车身颜色、车辆型号、车辆用途,逃逸方向等情况,并立即报警</t>
  </si>
  <si>
    <t>赶快离开现场以免不必要的麻烦</t>
  </si>
  <si>
    <t>在无急救知识的情况下自行抢救受伤人员</t>
  </si>
  <si>
    <t>自行追赶肇事车辆</t>
  </si>
  <si>
    <t>交通安全知识-单选题-45</t>
  </si>
  <si>
    <t>45.发现车辆发生交通事故后逃逸的,你应当（A）
A、尽量记住肇事车辆的号牌、车身颜色、车辆型号、车辆用途,逃逸方向等情况,并立即报警 B、赶快离开现场以免不必要的麻烦
C、在无急救知识的情况下自行抢救受伤人员 D、自行追赶肇事车辆</t>
  </si>
  <si>
    <t>非机动车应当在（ ）停放,未设停放地点的,应停放在（ ）</t>
  </si>
  <si>
    <t>规定地点,不妨碍其他车辆和行人通行的地点</t>
  </si>
  <si>
    <t>规定地点,不妨碍其他车辆和行人通行的路</t>
  </si>
  <si>
    <t>规定地点,人行道上</t>
  </si>
  <si>
    <t>规定地点,非机动车道上</t>
  </si>
  <si>
    <t>交通安全知识-单选题-46</t>
  </si>
  <si>
    <t>46.非机动车应当在（ ）停放,未设停放地点的,应停放在（A）
A、规定地点,不妨碍其他车辆和行人通行的地点
B、规定地点,不妨碍其他车辆和行人通行的路
C、规定地点,人行道上 D、规定地点,非机动车道上</t>
  </si>
  <si>
    <t>行人遇有道路隔离设施时,应当（ ）</t>
  </si>
  <si>
    <t>直接跨越后过道</t>
  </si>
  <si>
    <t>等没有车辆通过时跨越</t>
  </si>
  <si>
    <t>只有白天可以跨越</t>
  </si>
  <si>
    <t>从没有人行横道的路段通过</t>
  </si>
  <si>
    <t>交通安全知识-单选题-47</t>
  </si>
  <si>
    <t>47.行人遇有道路隔离设施时,应当（D）
A、直接跨越后过道 B、等没有车辆通过时跨越
C.只有白天可以跨越 D.从没有人行横道的路段通过</t>
  </si>
  <si>
    <t>自行车载物高度从地面起不得超过（ ）</t>
  </si>
  <si>
    <t>0.5米</t>
  </si>
  <si>
    <t>交通安全知识-单选题-48</t>
  </si>
  <si>
    <t>48.自行车载物高度从地面起不得超过（A）
A、1.5米 B、1米 C、2米 D、0.5米</t>
  </si>
  <si>
    <t>交通标志中蓝底白字的（ ）标志</t>
  </si>
  <si>
    <t>指示</t>
  </si>
  <si>
    <t>禁令</t>
  </si>
  <si>
    <t>辅助</t>
  </si>
  <si>
    <t>交通安全知识-单选题-49</t>
  </si>
  <si>
    <t>49.交通标志中蓝底白字的（A）标志
A、指示 B、禁令 C、警告 D、辅助</t>
  </si>
  <si>
    <t>交通标志中白底红字是（ ）标志</t>
  </si>
  <si>
    <t>交通安全知识-单选题-50</t>
  </si>
  <si>
    <t>50.交通标志中白底红字是（B）标志
A、指示 B、禁令 C、警告 D、辅助</t>
  </si>
  <si>
    <t>凡在道路上通行的车辆驾驶人、行人、乘车人以及在道路上进行与交通有关活动的人员（ ）</t>
  </si>
  <si>
    <t>都必须遵守《中华人民共和国道路交通安全法》</t>
  </si>
  <si>
    <t>有时可以不遵守《中华人民共和国道路交通安全法》</t>
  </si>
  <si>
    <t>只有车辆必须遵守《中华人民共和国道路交通安全法》</t>
  </si>
  <si>
    <t>交通安全知识-单选题-51</t>
  </si>
  <si>
    <t>51.凡在道路上通行的车辆驾驶人、行人、乘车人以及在道路上进行与交通有关活动的人员（A）
A、都必须遵守《中华人民共和国道路交通安全法》
B、有时可以不遵守《中华人民共和国道路交通安全法》
C、只有车辆必须遵守《中华人民共和国道路交通安全法》</t>
  </si>
  <si>
    <t>非机动车是指（ ）</t>
  </si>
  <si>
    <t>自行车、电瓶自行车、人力车、畜力车、残疾人专用车</t>
  </si>
  <si>
    <t>滑雪车</t>
  </si>
  <si>
    <t>轻便摩托车</t>
  </si>
  <si>
    <t>交通安全知识-单选题-52</t>
  </si>
  <si>
    <t>52.非机动车是指（A）
A、自行车、电瓶自行车、人力车、畜力车、残疾人专用车 B、滑雪车 C、轻便摩托车</t>
  </si>
  <si>
    <t>驾驶车辆必须遵守（ ）</t>
  </si>
  <si>
    <t>右侧通行原则</t>
  </si>
  <si>
    <t>左侧通行原则</t>
  </si>
  <si>
    <t>中间通行原则</t>
  </si>
  <si>
    <t>交通安全知识-单选题-53</t>
  </si>
  <si>
    <t>53.驾驶车辆必须遵守（A）
A、右侧通行原则 B、左侧通行原则 C、中间通行原则</t>
  </si>
  <si>
    <t>交警指挥手势动作中,左手上举,掌心向前表示（ ）</t>
  </si>
  <si>
    <t>直行</t>
  </si>
  <si>
    <t>停止</t>
  </si>
  <si>
    <t>后退</t>
  </si>
  <si>
    <t>靠边</t>
  </si>
  <si>
    <t>交通安全知识-单选题-54</t>
  </si>
  <si>
    <t>54.交警指挥手势动作中,左手上举,掌心向前表示（B）
A、直行 B、停止 C、后退 D、靠边</t>
  </si>
  <si>
    <t>交警指挥手势中,单手（左或右）侧手举,掌心向前表示（ ）</t>
  </si>
  <si>
    <t>交通安全知识-单选题-55</t>
  </si>
  <si>
    <t>55.交警指挥手势中,单手（左或右）侧手举,掌心向前表示（A）
A、直行 B、停止 C、后退 D、靠边</t>
  </si>
  <si>
    <t>制定《中华人民共和国道路交通安全法》目的是为了（ ）</t>
  </si>
  <si>
    <t>使车辆按规定速度行驶</t>
  </si>
  <si>
    <t>圆满完成运输任务</t>
  </si>
  <si>
    <t>保障道路交通的有序,安全和畅通</t>
  </si>
  <si>
    <t>保障行人的安全</t>
  </si>
  <si>
    <t>交通安全知识-单选题-56</t>
  </si>
  <si>
    <t>56.制定《中华人民共和国道路交通安全法》目的是为了（C）
A、使车辆按规定速度行驶 B、圆满完成运输任务
C、保障道路交通的有序,安全和畅通 D、保障行人的安全</t>
  </si>
  <si>
    <t>交通标志中,蓝底白色“P”字母表示（ ）</t>
  </si>
  <si>
    <t>停车场</t>
  </si>
  <si>
    <t>通行</t>
  </si>
  <si>
    <t>旅馆</t>
  </si>
  <si>
    <t>禁止停车</t>
  </si>
  <si>
    <t>交通安全知识-单选题-57</t>
  </si>
  <si>
    <t>57.交通标志中,蓝底白色“P”字母表示（A）
A、停车场 B、通行 C、旅馆 D、禁止停车</t>
  </si>
  <si>
    <t>道路路面标线主要有（ ）三种。</t>
  </si>
  <si>
    <t>禁止标线、指示标线、警告标线</t>
  </si>
  <si>
    <t>禁止标线、导行标线、白色标线</t>
  </si>
  <si>
    <t>黄色标线、导行标线、警告标线</t>
  </si>
  <si>
    <t>交通安全知识-单选题-58</t>
  </si>
  <si>
    <t>58.道路路面标线主要有（A）三种。
A.禁止标线、指示标线、警告标线 B.禁止标线、导行标线、白色标线
C.黄色标线、导行标线、警告标线 D.黄色标线、导行标线、警告标线</t>
  </si>
  <si>
    <t>驾驶自行车上路行驶应当保持（ ）。</t>
  </si>
  <si>
    <t>制动器（刹车）良好</t>
  </si>
  <si>
    <t>车铃良好</t>
  </si>
  <si>
    <t>夜间反光装置良好</t>
  </si>
  <si>
    <t>颜色鲜艳</t>
  </si>
  <si>
    <t>交通安全知识-多选题-1</t>
  </si>
  <si>
    <t>1、驾驶自行车上路行驶应当保持（ABC）。
A、制动器（刹车）良好 B、车铃良好
C、夜间反光装置良好 D、颜色鲜艳</t>
  </si>
  <si>
    <t>下列哪些行为是错误的（ ）。</t>
  </si>
  <si>
    <t>在道路上玩滑板</t>
  </si>
  <si>
    <t>追车、抛物击车</t>
  </si>
  <si>
    <t>在道路上学骑自行车</t>
  </si>
  <si>
    <t>在车行道内坐卧、停留、嬉闹</t>
  </si>
  <si>
    <t>交通安全知识-多选题-2</t>
  </si>
  <si>
    <t>2、下列哪些行为是错误的（ABCD）。
A、在道路上玩滑板 B、追车、抛物击车
C、在道路上学骑自行车 D、在车行道内坐卧、停留、嬉闹</t>
  </si>
  <si>
    <t>非机动车是指下列哪些车辆（ ）</t>
  </si>
  <si>
    <t>摩托车</t>
  </si>
  <si>
    <t>电动自行车</t>
  </si>
  <si>
    <t>交通安全知识-多选题-3</t>
  </si>
  <si>
    <t>3、非机动车是指下列哪些车辆（B C）
A摩托车 B电动自行车 C自行车 D轻便摩托车</t>
  </si>
  <si>
    <t>驾驶自行车时不得有下列哪些行为（ ）</t>
  </si>
  <si>
    <t>攀扶车辆</t>
  </si>
  <si>
    <t>牵引或者被牵引</t>
  </si>
  <si>
    <t>互相追逐</t>
  </si>
  <si>
    <t>手中持物</t>
  </si>
  <si>
    <t>交通安全知识-多选题-4</t>
  </si>
  <si>
    <t>4、驾驶自行车时不得有下列哪些行为（ABCD）
A、攀扶车辆 B、牵引或者被牵引 C、互相追逐 D、手中持物</t>
  </si>
  <si>
    <t>机动车右转向灯亮表示（ ）</t>
  </si>
  <si>
    <t>右转弯</t>
  </si>
  <si>
    <t>左转弯</t>
  </si>
  <si>
    <t>危险报警闪光</t>
  </si>
  <si>
    <t>靠边停车</t>
  </si>
  <si>
    <t>交通安全知识-多选题-5</t>
  </si>
  <si>
    <t>5、机动车右转向灯亮表示（A D）
A、右转弯 B、左转弯 C、危险报警闪光 D、靠边停车</t>
  </si>
  <si>
    <t>乘坐机动车时不得将（ ）伸出车外</t>
  </si>
  <si>
    <t>头</t>
  </si>
  <si>
    <t>手</t>
  </si>
  <si>
    <t>脚</t>
  </si>
  <si>
    <t>身体其他部位</t>
  </si>
  <si>
    <t>交通安全知识-多选题-6</t>
  </si>
  <si>
    <t>6、乘坐机动车时不得将（ABCD）伸出车外
A、头 B、手 C、脚 D、身体其他部位</t>
  </si>
  <si>
    <t>驾驶自行车在路段上横过机动车时应当（ ）</t>
  </si>
  <si>
    <t>加速骑过</t>
  </si>
  <si>
    <t>斜向通过</t>
  </si>
  <si>
    <t>垂直通过</t>
  </si>
  <si>
    <t>交通安全知识-多选题-7</t>
  </si>
  <si>
    <t>7、驾驶自行车在路段上横过机动车时应当（BD）
A、加速骑过 B、下车推行 C、斜向通过 D、垂直通过</t>
  </si>
  <si>
    <t>乘坐机动车时应当杜绝（ ）</t>
  </si>
  <si>
    <t>携带易燃、易爆危险物品</t>
  </si>
  <si>
    <t>向车外抛洒物品</t>
  </si>
  <si>
    <t>干扰驾驶员安全驾驶</t>
  </si>
  <si>
    <t>将头、手等身体部位伸出窗外</t>
  </si>
  <si>
    <t>交通安全知识-多选题-8</t>
  </si>
  <si>
    <t>8、乘坐机动车时应当杜绝（ABCD）
A、携带易燃、易爆危险物品 B、向车外抛洒物品
C、干扰驾驶员安全驾驶 D、将头、手等身体部位伸出窗外</t>
  </si>
  <si>
    <t>非机动车通过有交通信号灯控制的交叉路口,应当（ ）</t>
  </si>
  <si>
    <t>转弯的车让直行的车,行人优先通行</t>
  </si>
  <si>
    <t>前方路口交通阻塞时,不得进入路口</t>
  </si>
  <si>
    <t>左转弯时,靠路口中心点的右侧转弯</t>
  </si>
  <si>
    <t>遇有停止信号时,应当依次停在路口停止线以外,没有停止线的,停在路口以外</t>
  </si>
  <si>
    <t>交通安全知识-多选题-9</t>
  </si>
  <si>
    <t>9、非机动车通过有交通信号灯控制的交叉路口,应当（ABCD）
A、转弯的车让直行的车,行人优先通行 B、前方路口交通阻塞时,不得进入路口
C、左转弯时,靠路口中心点的右侧转弯 D、遇有停止信号时,应当依次停在路口停止线以外,没有停止线的,停在路口以外</t>
  </si>
  <si>
    <t>道路交通表线分为（ ）</t>
  </si>
  <si>
    <t>指示标线</t>
  </si>
  <si>
    <t>警告标线</t>
  </si>
  <si>
    <t>禁止标线</t>
  </si>
  <si>
    <t>禁令标线</t>
  </si>
  <si>
    <t>交通安全知识-多选题-10</t>
  </si>
  <si>
    <t>10、道路交通表线分为（ABC） A、指示标线 B、警告标线 C、禁止标线 D、禁令标线</t>
  </si>
  <si>
    <t>交通信号分为：（ ）</t>
  </si>
  <si>
    <t>交通信号灯</t>
  </si>
  <si>
    <t>交通标志</t>
  </si>
  <si>
    <t>交通标线</t>
  </si>
  <si>
    <t>交警指挥</t>
  </si>
  <si>
    <t>交通安全知识-多选题-11</t>
  </si>
  <si>
    <t>11、交通信号分为：（ABCD）
A、交通信号灯 B、交通标志 C、交通标线 D、交警指挥</t>
  </si>
  <si>
    <t>车道可以划分为（ ）</t>
  </si>
  <si>
    <t>机动车道</t>
  </si>
  <si>
    <t>非机动车道</t>
  </si>
  <si>
    <t>人行道</t>
  </si>
  <si>
    <t>专用车道</t>
  </si>
  <si>
    <t>交通安全知识-多选题-12</t>
  </si>
  <si>
    <t>12、车道可以划分为（ABCD）
A、机动车道 B、非机动车道 C、人行道 D、专用车道</t>
  </si>
  <si>
    <t>在没有交通信号灯的路口横过马路时,应当（ ）</t>
  </si>
  <si>
    <t>听从交通警察指挥</t>
  </si>
  <si>
    <t>确认安全后通行</t>
  </si>
  <si>
    <t>横冲直撞</t>
  </si>
  <si>
    <t>加速跑过道路</t>
  </si>
  <si>
    <t>交通安全知识-多选题-13</t>
  </si>
  <si>
    <t>13、在没有交通信号灯的路口横过马路时,应当（AB）
A、听从交通警察指挥 B、确认安全后通行 C、横冲直撞 D、加速跑过道路</t>
  </si>
  <si>
    <t>非机动车通过没有交通信号灯控制也没有交通警察指挥的交叉路口时,应当（ ）</t>
  </si>
  <si>
    <t>有交通标志、标线控制的',让优先通过的一方先行</t>
  </si>
  <si>
    <t>没有交通标志、标线控制的,在路口外慢行或者停车了望,让右方道路的来车先行</t>
  </si>
  <si>
    <t>相对方向行驶的右转弯的非机动车让左转弯的车辆先行</t>
  </si>
  <si>
    <t>相对方向行驶的左转弯的非机动车让右转弯的车辆先行</t>
  </si>
  <si>
    <t>交通安全知识-多选题-14</t>
  </si>
  <si>
    <t>14、非机动车通过没有交通信号灯控制也没有交通警察指挥的交叉路口时,应当（ABC）
A、有交通标志、标线控制的',让优先通过的一方先行
B、没有交通标志、标线控制的,在路口外慢行或者停车了望,让右方道路的来车先行
C、相对方向行驶的右转弯的非机动车让左转弯的车辆先行
D、相对方向行驶的左转弯的非机动车让右转弯的车辆先行</t>
  </si>
  <si>
    <t>（ ）门前的道路没有行人过街设施的,应当施划人行横道线,设置提示标志。（ ）</t>
  </si>
  <si>
    <t>学校</t>
  </si>
  <si>
    <t>幼儿园</t>
  </si>
  <si>
    <t>医院</t>
  </si>
  <si>
    <t>养老院</t>
  </si>
  <si>
    <t>交通安全知识-多选题-15</t>
  </si>
  <si>
    <t>15、（ ）门前的道路没有行人过街设施的,应当施划人行横道线,设置提示标志。（ABCD ）
A. 学校 B. 幼儿园 C. 医院 D. 养老院</t>
  </si>
  <si>
    <t>警车、消防车、救护车、工程救险车执行紧急任务时,可以使用警报器、标志灯具；在确保安全的前提下,不受（ ）的限制,其他车辆和行人应当让行。 （ABCD. ）</t>
  </si>
  <si>
    <t>行驶路线</t>
  </si>
  <si>
    <t>行驶方向</t>
  </si>
  <si>
    <t>行驶速度</t>
  </si>
  <si>
    <t>信号灯</t>
  </si>
  <si>
    <t>交通安全知识-多选题-16</t>
  </si>
  <si>
    <t>16、警车、消防车、救护车、工程救险车执行紧急任务时,可以使用警报器、标志灯具；在确保安全的前提下,不受（ ）的限制,其他车辆和行人应当让行。 （ABCD. ）
A. 行驶路线 B. 行驶方向 C. 行驶速度 D. 信号灯</t>
  </si>
  <si>
    <t>对道路交通安全违法行为的处罚种类包括（ ）：</t>
  </si>
  <si>
    <t>暂扣或者吊销机动车驾驶证</t>
  </si>
  <si>
    <t>交通安全知识-多选题-17</t>
  </si>
  <si>
    <t>17、对道路交通安全违法行为的处罚种类包括（ ABCD）：
A. 警告 B. 罚款
C. 暂扣或者吊销机动车驾驶证 D. 拘留</t>
  </si>
  <si>
    <t>在道路上驾驶自行车、电动自行车应当遵守下列规定：（ ）</t>
  </si>
  <si>
    <t>不得牵引、攀扶车辆或者被其他车辆牵引</t>
  </si>
  <si>
    <t>不得双手离把但可以手中持物</t>
  </si>
  <si>
    <t>不得扶身并行、互相追逐或者曲折竞驶</t>
  </si>
  <si>
    <t>不得在道路上骑独轮自行车或者2人以上骑行的自行车</t>
  </si>
  <si>
    <t>交通安全知识-多选题-18</t>
  </si>
  <si>
    <t>18、在道路上驾驶自行车、电动自行车应当遵守下列规定：（ACD）
A、不得牵引、攀扶车辆或者被其他车辆牵引
B、不得双手离把但可以手中持物
C、不得扶身并行、互相追逐或者曲折竞驶
D、不得在道路上骑独轮自行车或者2人以上骑行的自行车</t>
  </si>
  <si>
    <t>交通信号灯由 组成：（ ）</t>
  </si>
  <si>
    <t>红灯</t>
  </si>
  <si>
    <t>绿灯</t>
  </si>
  <si>
    <t>黄灯</t>
  </si>
  <si>
    <t>蓝灯</t>
  </si>
  <si>
    <t>交通安全知识-多选题-19</t>
  </si>
  <si>
    <t>19、交通信号灯由 组成：（ABC）
A、红灯 B、绿灯 C、黄灯 D、蓝灯</t>
  </si>
  <si>
    <t>下列哪几项属于交通信号：（ ）</t>
  </si>
  <si>
    <t>交通标志、交通标线</t>
  </si>
  <si>
    <t>交通宣传广告</t>
  </si>
  <si>
    <t>交通警察的指挥</t>
  </si>
  <si>
    <t>交通安全知识-多选题-20</t>
  </si>
  <si>
    <t>20、下列哪几项属于交通信号：（ABD）
A、交通信号灯
B、交通标志、交通标线
C、交通宣传广告
D、交通警察的指挥</t>
  </si>
  <si>
    <t>乘坐机动车应当遵守下列规定：（ ）</t>
  </si>
  <si>
    <t>乘坐两轮摩托车可以侧向骑坐</t>
  </si>
  <si>
    <t>不得在机动车道上拦乘机动车</t>
  </si>
  <si>
    <t>在机动车道上不得从机动车左侧上下车</t>
  </si>
  <si>
    <t>开关车门不得妨碍其他车辆和行人通行</t>
  </si>
  <si>
    <t>交通安全知识-多选题-21</t>
  </si>
  <si>
    <t>21、乘坐机动车应当遵守下列规定：（BCD）
A、乘坐两轮摩托车可以侧向骑坐
B、不得在机动车道上拦乘机动车
C、在机动车道上不得从机动车左侧上下车
D、开关车门不得妨碍其他车辆和行人通行</t>
  </si>
  <si>
    <t>行人不得有下列哪些行为：（ ）</t>
  </si>
  <si>
    <t>跨越、倚坐道路隔离设施</t>
  </si>
  <si>
    <t>扒车、强行拦车</t>
  </si>
  <si>
    <t>实施妨碍道路交通安全的其他行为</t>
  </si>
  <si>
    <t>在人行道左侧行走</t>
  </si>
  <si>
    <t>交通安全知识-多选题-22</t>
  </si>
  <si>
    <t>22、行人不得有下列哪些行为：（ABC）
A、跨越、倚坐道路隔离设施
B、扒车、强行拦车
C、实施妨碍道路交通安全的其他行为
D、在人行道左侧行走</t>
  </si>
  <si>
    <t>驾驶非机动车,必须遵守哪些规定？ （ ）</t>
  </si>
  <si>
    <t>醉酒的人不准驾驶；</t>
  </si>
  <si>
    <t>丧失正常驾驶能力的残疾人不准驾驶（残疾人专用车除外）；</t>
  </si>
  <si>
    <t>未满十六岁的人,不准在道路上赶畜力车；</t>
  </si>
  <si>
    <t>未满十二岁的儿童,不准在道路上骑自行车、三轮车和推、拉人力车。</t>
  </si>
  <si>
    <t>交通安全知识-多选题-23</t>
  </si>
  <si>
    <t>23、驾驶非机动车,必须遵守哪些规定？ （ABCD）
A、醉酒的人不准驾驶；
B、丧失正常驾驶能力的残疾人不准驾驶（残疾人专用车除外）；
C、未满十六岁的人,不准在道路上赶畜力车；
D、未满十二岁的儿童,不准在道路上骑自行车、三轮车和推、拉人力车。</t>
  </si>
  <si>
    <t>遇有（ ）等严重影响交通安全的情形,采取其他措施难以保证交通安全时,公安机关交通管理部门可以实行交通管制。（ ）</t>
  </si>
  <si>
    <t>交通严重滞留堵塞</t>
  </si>
  <si>
    <t>恶劣气象条件</t>
  </si>
  <si>
    <t>交通事故</t>
  </si>
  <si>
    <t>交通安全知识-多选题-24</t>
  </si>
  <si>
    <t>24、遇有（ ）等严重影响交通安全的情形,采取其他措施难以保证交通安全时,公安机关交通管理部门可以实行交通管制。（ ABCD ）
A. 交通严重滞留堵塞
B. 自然灾害
C. 恶劣气象条件
D. 交通事故</t>
  </si>
  <si>
    <t>工伤处理知识</t>
  </si>
  <si>
    <t>职工在工作时间和工作场所内,因履行工作职责受到暴力等意外伤害的,（ ）认定为工伤。</t>
  </si>
  <si>
    <t>应当</t>
  </si>
  <si>
    <t>视具体情况</t>
  </si>
  <si>
    <t>不确定</t>
  </si>
  <si>
    <t>工伤处理知识-选择题（30 道）-1</t>
  </si>
  <si>
    <t>职工在工作时间和工作场所内,因履行工作职责受到暴力等意外伤害的,（ ）认定为工伤。
A. 应当
B. 视具体情况
C. 不得
D. 不确定
答案：A</t>
  </si>
  <si>
    <t>以下哪种情况不属于工伤范畴？（ ）</t>
  </si>
  <si>
    <t>在上下班途中,受到非本人主要责任的交通事故伤害</t>
  </si>
  <si>
    <t>因工外出期间,由于工作原因受到伤害或者发生事故下落不明</t>
  </si>
  <si>
    <t>在工作时间和工作岗位,突发疾病死亡或者在 48 小时之内经抢救无效死亡</t>
  </si>
  <si>
    <t>下班后与同事打架受伤</t>
  </si>
  <si>
    <t>工伤处理知识-选择题（30 道）-2</t>
  </si>
  <si>
    <t>以下哪种情况不属于工伤范畴？（ ）
A. 在上下班途中,受到非本人主要责任的交通事故伤害
B. 因工外出期间,由于工作原因受到伤害或者发生事故下落不明
C. 在工作时间和工作岗位,突发疾病死亡或者在 48 小时之内经抢救无效死亡
D. 下班后与同事打架受伤
答案：D</t>
  </si>
  <si>
    <t>职工发生工伤,应当在（ ）进行工伤认定申请。</t>
  </si>
  <si>
    <t>事故发生后 1 年内</t>
  </si>
  <si>
    <t>事故发生后 2 年内</t>
  </si>
  <si>
    <t>由用人单位在事故发生后 30 日内,特殊情况可适当延长,如用人单位未申请,职工或其近亲属、工会组织可在 1 年内申请</t>
  </si>
  <si>
    <t>随时都可以</t>
  </si>
  <si>
    <t>工伤处理知识-选择题（30 道）-3</t>
  </si>
  <si>
    <t>职工发生工伤,应当在（ ）进行工伤认定申请。
A. 事故发生后 1 年内
B. 事故发生后 2 年内
C. 由用人单位在事故发生后 30 日内,特殊情况可适当延长,如用人单位未申请,职工或其近亲属、工会组织可在 1 年内申请
D. 随时都可以
答案：C</t>
  </si>
  <si>
    <t>工伤认定申请需要提交的材料不包括（ ）。</t>
  </si>
  <si>
    <t>劳动合同文本复印件或其他建立劳动关系的有效证明</t>
  </si>
  <si>
    <t>医疗机构出具的受伤后诊断证明书或者职业病诊断证明书（或者职业病诊断鉴定书）</t>
  </si>
  <si>
    <t>职工的身份证复印件</t>
  </si>
  <si>
    <t>职工的学历证明</t>
  </si>
  <si>
    <t>工伤处理知识-选择题（30 道）-4</t>
  </si>
  <si>
    <t>工伤认定申请需要提交的材料不包括（ ）。
A. 劳动合同文本复印件或其他建立劳动关系的有效证明
B. 医疗机构出具的受伤后诊断证明书或者职业病诊断证明书（或者职业病诊断鉴定书）
C. 职工的身份证复印件
D. 职工的学历证明
答案：D</t>
  </si>
  <si>
    <t>劳动能力鉴定是指劳动功能障碍程度和生活自理障碍程度的等级鉴定,生活自理障碍分为（ ）个等级。</t>
  </si>
  <si>
    <t>工伤处理知识-选择题（30 道）-5</t>
  </si>
  <si>
    <t>劳动能力鉴定是指劳动功能障碍程度和生活自理障碍程度的等级鉴定,生活自理障碍分为（ ）个等级。
A.2
B.3
C.4
D.5
答案：B</t>
  </si>
  <si>
    <t>工伤职工停工留薪期一般不超过（ ）个月。</t>
  </si>
  <si>
    <t>18</t>
  </si>
  <si>
    <t>24</t>
  </si>
  <si>
    <t>工伤处理知识-选择题（30 道）-6</t>
  </si>
  <si>
    <t>工伤职工停工留薪期一般不超过（ ）个月。
A.6
B.12
C.18
D.24
答案：B</t>
  </si>
  <si>
    <t>职工因工致残被鉴定为一级至四级伤残的,保留劳动关系,退出工作岗位,从工伤保险基金按伤残等级支付一次性伤残补助金,其中一级伤残为（ ）个月的本人工资。</t>
  </si>
  <si>
    <t>27</t>
  </si>
  <si>
    <t>25</t>
  </si>
  <si>
    <t>23</t>
  </si>
  <si>
    <t>21</t>
  </si>
  <si>
    <t>工伤处理知识-选择题（30 道）-7</t>
  </si>
  <si>
    <t>职工因工致残被鉴定为一级至四级伤残的,保留劳动关系,退出工作岗位,从工伤保险基金按伤残等级支付一次性伤残补助金,其中一级伤残为（ ）个月的本人工资。
A.27
B.25
C.23
D.21
答案：A</t>
  </si>
  <si>
    <t>工伤职工治疗工伤所需费用符合工伤保险诊疗项目目录、工伤保险药品目录、工伤保险住院服务标准的,从（ ）支付。</t>
  </si>
  <si>
    <t>职工个人</t>
  </si>
  <si>
    <t>工伤保险基金</t>
  </si>
  <si>
    <t>社会救助基金</t>
  </si>
  <si>
    <t>工伤处理知识-选择题（30 道）-8</t>
  </si>
  <si>
    <t>工伤职工治疗工伤所需费用符合工伤保险诊疗项目目录、工伤保险药品目录、工伤保险住院服务标准的,从（ ）支付。
A. 用人单位
B. 职工个人
C. 工伤保险基金
D. 社会救助基金
答案：C</t>
  </si>
  <si>
    <t>职工因工伤需要安装辅助器具的,所需费用按照国家规定的标准从（ ）支付。</t>
  </si>
  <si>
    <t>职工自行承担</t>
  </si>
  <si>
    <t>慈善机构</t>
  </si>
  <si>
    <t>工伤处理知识-选择题（30 道）-9</t>
  </si>
  <si>
    <t>职工因工伤需要安装辅助器具的,所需费用按照国家规定的标准从（ ）支付。
A. 工伤保险基金
B. 用人单位
C. 职工自行承担
D. 慈善机构
答案：A</t>
  </si>
  <si>
    <t>用人单位未依法缴纳工伤保险费,职工发生工伤的,由（ ）支付工伤保险待遇。</t>
  </si>
  <si>
    <t>政府补贴</t>
  </si>
  <si>
    <t>工伤处理知识-选择题（30 道）-10</t>
  </si>
  <si>
    <t>用人单位未依法缴纳工伤保险费,职工发生工伤的,由（ ）支付工伤保险待遇。
A. 用人单位
B. 工伤保险基金
C. 职工个人
D. 政府补贴
答案：A</t>
  </si>
  <si>
    <t>职工被派遣出境工作,依据前往国家或者地区的法律应当参加当地工伤保险的,参加当地工伤保险,其国内工伤保险关系（ ）。</t>
  </si>
  <si>
    <t>继续保留</t>
  </si>
  <si>
    <t>中止</t>
  </si>
  <si>
    <t>终止</t>
  </si>
  <si>
    <t>视情况而定</t>
  </si>
  <si>
    <t>工伤处理知识-选择题（30 道）-11</t>
  </si>
  <si>
    <t>职工被派遣出境工作,依据前往国家或者地区的法律应当参加当地工伤保险的,参加当地工伤保险,其国内工伤保险关系（ ）。
A. 继续保留
B. 中止
C. 终止
D. 视情况而定
答案：B</t>
  </si>
  <si>
    <t>以下关于工伤认定申请受理的说法,正确的是（ ）。</t>
  </si>
  <si>
    <t>社会保险行政部门收到工伤认定申请后,应当在 15 日内对提交的材料进行审核</t>
  </si>
  <si>
    <t>材料不完整的,应当一次性书面告知申请人需要补正的全部材料</t>
  </si>
  <si>
    <t>申请人按照书面告知要求补正材料后,社会保险行政部门应当在 30 日内受理</t>
  </si>
  <si>
    <t>对于不符合受理条件的,口头告知申请人即可</t>
  </si>
  <si>
    <t>工伤处理知识-选择题（30 道）-12</t>
  </si>
  <si>
    <t>以下关于工伤认定申请受理的说法,正确的是（ ）。
A. 社会保险行政部门收到工伤认定申请后,应当在 15 日内对提交的材料进行审核
B. 材料不完整的,应当一次性书面告知申请人需要补正的全部材料
C. 申请人按照书面告知要求补正材料后,社会保险行政部门应当在 30 日内受理
D. 对于不符合受理条件的,口头告知申请人即可
答案：B</t>
  </si>
  <si>
    <t>劳动能力鉴定委员会应当自收到劳动能力鉴定申请之日起（ ）日内作出劳动能力鉴定结论。</t>
  </si>
  <si>
    <t>工伤处理知识-选择题（30 道）-13</t>
  </si>
  <si>
    <t>劳动能力鉴定委员会应当自收到劳动能力鉴定申请之日起（ ）日内作出劳动能力鉴定结论。
A.30
B.45
C.60
D.90
答案：C</t>
  </si>
  <si>
    <t>工伤职工对劳动能力鉴定结论不服的,可以在收到结论之日起（ ）日内向省、自治区、直辖市劳动能力鉴定委员会提出再次鉴定申请。</t>
  </si>
  <si>
    <t>工伤处理知识-选择题（30 道）-14</t>
  </si>
  <si>
    <t>工伤职工对劳动能力鉴定结论不服的,可以在收到结论之日起（ ）日内向省、自治区、直辖市劳动能力鉴定委员会提出再次鉴定申请。
A.15
B.30
C.60
D.90
答案：A</t>
  </si>
  <si>
    <t>职工因工死亡,其近亲属按照规定从工伤保险基金领取丧葬补助金、供养亲属抚恤金和一次性工亡补助金,丧葬补助金为（ ）个月的统筹地区上年度职工月平均工资。</t>
  </si>
  <si>
    <t>工伤处理知识-选择题（30 道）-15</t>
  </si>
  <si>
    <t>职工因工死亡,其近亲属按照规定从工伤保险基金领取丧葬补助金、供养亲属抚恤金和一次性工亡补助金,丧葬补助金为（ ）个月的统筹地区上年度职工月平均工资。
A.3
B.6
C.9
D.12
答案：B</t>
  </si>
  <si>
    <t>一次性工亡补助金标准为上一年度全国城镇居民人均可支配收入的（ ）倍。</t>
  </si>
  <si>
    <t>工伤处理知识-选择题（30 道）-16</t>
  </si>
  <si>
    <t>一次性工亡补助金标准为上一年度全国城镇居民人均可支配收入的（ ）倍。
A.10
B.20
C.30
D.40
答案：B</t>
  </si>
  <si>
    <t>职工在抢险救灾等维护国家利益、公共利益活动中受到伤害的,（ ）视同工伤。</t>
  </si>
  <si>
    <t>工伤处理知识-选择题（30 道）-17</t>
  </si>
  <si>
    <t>职工在抢险救灾等维护国家利益、公共利益活动中受到伤害的,（ ）视同工伤。
A. 应当
B. 视具体情况
C. 不得
D. 不确定
答案：A</t>
  </si>
  <si>
    <t>用人单位未在规定的时限内提交工伤认定申请,在此期间发生符合本条例规定的工伤待遇等有关费用由（ ）负担。</t>
  </si>
  <si>
    <t>政府</t>
  </si>
  <si>
    <t>工伤处理知识-选择题（30 道）-18</t>
  </si>
  <si>
    <t>用人单位未在规定的时限内提交工伤认定申请,在此期间发生符合本条例规定的工伤待遇等有关费用由（ ）负担。
A. 用人单位
B. 工伤保险基金
C. 职工个人
D. 政府
答案：A</t>
  </si>
  <si>
    <t>工伤职工在停工留薪期内,原工资福利待遇（ ）。</t>
  </si>
  <si>
    <t>不变</t>
  </si>
  <si>
    <t>减半</t>
  </si>
  <si>
    <t>按当地最低工资标准发放</t>
  </si>
  <si>
    <t>由用人单位自行决定</t>
  </si>
  <si>
    <t>工伤处理知识-选择题（30 道）-19</t>
  </si>
  <si>
    <t>工伤职工在停工留薪期内,原工资福利待遇（ ）。
A. 不变
B. 减半
C. 按当地最低工资标准发放
D. 由用人单位自行决定
答案：A</t>
  </si>
  <si>
    <t>职工发生工伤后,用人单位应当自事故伤害发生之日或者被诊断、鉴定为职业病之日起（ ）日内,向统筹地区社会保险行政部门提出工伤认定申请。</t>
  </si>
  <si>
    <t>工伤处理知识-选择题（30 道）-20</t>
  </si>
  <si>
    <t>职工发生工伤后,用人单位应当自事故伤害发生之日或者被诊断、鉴定为职业病之日起（ ）日内,向统筹地区社会保险行政部门提出工伤认定申请。
A.10
B.15
C.30
D.60
答案：C</t>
  </si>
  <si>
    <t>工伤认定的主体不包括（ ）。</t>
  </si>
  <si>
    <t>职工所在单位</t>
  </si>
  <si>
    <t>职工本人</t>
  </si>
  <si>
    <t>职工的朋友</t>
  </si>
  <si>
    <t>工会组织</t>
  </si>
  <si>
    <t>工伤处理知识-选择题（30 道）-21</t>
  </si>
  <si>
    <t>工伤认定的主体不包括（ ）。
A. 职工所在单位
B. 职工本人
C. 职工的朋友
D. 工会组织
答案：C</t>
  </si>
  <si>
    <t>以下哪种情况可以认定为工伤？（ ）</t>
  </si>
  <si>
    <t>职工在工作时间内醉酒导致伤亡</t>
  </si>
  <si>
    <t>职工自残或者自杀</t>
  </si>
  <si>
    <t>职工在工作时间和工作场所内,因工作原因受到事故伤害</t>
  </si>
  <si>
    <t>职工故意犯罪导致伤亡</t>
  </si>
  <si>
    <t>工伤处理知识-选择题（30 道）-22</t>
  </si>
  <si>
    <t>以下哪种情况可以认定为工伤？（ ）
A. 职工在工作时间内醉酒导致伤亡
B. 职工自残或者自杀
C. 职工在工作时间和工作场所内,因工作原因受到事故伤害
D. 职工故意犯罪导致伤亡
答案：C</t>
  </si>
  <si>
    <t>社会保险行政部门对受理的事实清楚、权利义务明确的工伤认定申请,应当在（ ）日内作出工伤认定的决定。</t>
  </si>
  <si>
    <t>工伤处理知识-选择题（30 道）-23</t>
  </si>
  <si>
    <t>社会保险行政部门对受理的事实清楚、权利义务明确的工伤认定申请,应当在（ ）日内作出工伤认定的决定。
A.15
B.30
C.45
D.60
答案：A</t>
  </si>
  <si>
    <t>劳动能力鉴定的费用由（ ）承担。</t>
  </si>
  <si>
    <t>工伤职工</t>
  </si>
  <si>
    <t>根据不同情况,可能由用人单位、工伤职工或工伤保险基金承担</t>
  </si>
  <si>
    <t>工伤处理知识-选择题（30 道）-24</t>
  </si>
  <si>
    <t>劳动能力鉴定的费用由（ ）承担。
A. 用人单位
B. 工伤职工
C. 工伤保险基金
D. 根据不同情况,可能由用人单位、工伤职工或工伤保险基金承担
答案：D</t>
  </si>
  <si>
    <t>职工因工伤需要暂停工作接受工伤医疗的,在停工留薪期内,生活不能自理的工伤职工在停工留薪期需要护理的,由（ ）负责。</t>
  </si>
  <si>
    <t>所在单位</t>
  </si>
  <si>
    <t>工伤职工家属</t>
  </si>
  <si>
    <t>工伤职工本人</t>
  </si>
  <si>
    <t>社会服务机构</t>
  </si>
  <si>
    <t>工伤处理知识-选择题（30 道）-25</t>
  </si>
  <si>
    <t>职工因工伤需要暂停工作接受工伤医疗的,在停工留薪期内,生活不能自理的工伤职工在停工留薪期需要护理的,由（ ）负责。
A. 所在单位
B. 工伤职工家属
C. 工伤职工本人
D. 社会服务机构
答案：A</t>
  </si>
  <si>
    <t>工伤职工达到退休年龄并办理退休手续后,停发伤残津贴,按照国家有关规定享受（ ）待遇。</t>
  </si>
  <si>
    <t>基本养老保险</t>
  </si>
  <si>
    <t>失业保险</t>
  </si>
  <si>
    <t>工伤处理知识-选择题（30 道）-26</t>
  </si>
  <si>
    <t>工伤职工达到退休年龄并办理退休手续后,停发伤残津贴,按照国家有关规定享受（ ）待遇。
A. 基本养老保险
B. 工伤保险
C. 医疗保险
D. 失业保险
答案：A</t>
  </si>
  <si>
    <t>用人单位分立、合并、转让的,（ ）应当承担原用人单位的工伤保险责任。</t>
  </si>
  <si>
    <t>承继单位</t>
  </si>
  <si>
    <t>原用人单位</t>
  </si>
  <si>
    <t>工伤处理知识-选择题（30 道）-27</t>
  </si>
  <si>
    <t>用人单位分立、合并、转让的,（ ）应当承担原用人单位的工伤保险责任。
A. 承继单位
B. 原用人单位
C. 职工个人
D. 政府部门
答案：A</t>
  </si>
  <si>
    <t>从事接触职业病危害作业的职工未进行离岗前职业健康检查,或者疑似职业病病人在诊断或者医学观察期间的,用人单位（ ）解除或者终止与其订立的劳动合同。</t>
  </si>
  <si>
    <t>经上级批准后可以</t>
  </si>
  <si>
    <t>工伤处理知识-选择题（30 道）-28</t>
  </si>
  <si>
    <t>从事接触职业病危害作业的职工未进行离岗前职业健康检查,或者疑似职业病病人在诊断或者医学观察期间的,用人单位（ ）解除或者终止与其订立的劳动合同。
A. 不得
B. 可以
C. 视情况而定
D. 经上级批准后可以
答案：A</t>
  </si>
  <si>
    <t>职工被借调期间受到工伤事故伤害的,由（ ）承担工伤保险责任,但原用人单位与借调单位可以约定补偿办法。</t>
  </si>
  <si>
    <t>借调单位</t>
  </si>
  <si>
    <t>原用人单位和借调单位共同</t>
  </si>
  <si>
    <t>工伤处理知识-选择题（30 道）-29</t>
  </si>
  <si>
    <t>职工被借调期间受到工伤事故伤害的,由（ ）承担工伤保险责任,但原用人单位与借调单位可以约定补偿办法。
A. 原用人单位
B. 借调单位
C. 职工个人
D. 原用人单位和借调单位共同
答案：A</t>
  </si>
  <si>
    <t>工伤职工有下列情形之一的,停止享受工伤保险待遇。（ ）</t>
  </si>
  <si>
    <t>丧失享受待遇条件的</t>
  </si>
  <si>
    <t>拒不接受劳动能力鉴定的</t>
  </si>
  <si>
    <t>拒绝治疗的</t>
  </si>
  <si>
    <t>以上都是</t>
  </si>
  <si>
    <t>工伤处理知识-选择题（30 道）-30</t>
  </si>
  <si>
    <t>工伤职工有下列情形之一的,停止享受工伤保险待遇。（ ）
A. 丧失享受待遇条件的
B. 拒不接受劳动能力鉴定的
C. 拒绝治疗的
D. 以上都是
答案：D</t>
  </si>
  <si>
    <t>工伤认定的基本原则包括（ ）。</t>
  </si>
  <si>
    <t>无过错责任原则</t>
  </si>
  <si>
    <t>倾斜保护原则</t>
  </si>
  <si>
    <t>及时准确原则</t>
  </si>
  <si>
    <t>公平公正原则</t>
  </si>
  <si>
    <t>工伤处理知识-多选题（10 道）-1</t>
  </si>
  <si>
    <t>工伤认定的基本原则包括（ ）。
A. 无过错责任原则
B. 倾斜保护原则
C. 及时准确原则
D. 公平公正原则
答案：ABCD</t>
  </si>
  <si>
    <t>以下哪些情形应当认定为工伤？（ ）</t>
  </si>
  <si>
    <t>在工作时间和工作场所内,因工作原因受到事故伤害</t>
  </si>
  <si>
    <t>工作时间前后在工作场所内,从事与工作有关的预备性或者收尾性工作受到事故伤害</t>
  </si>
  <si>
    <t>在工作时间和工作场所内,因履行工作职责受到暴力等意外伤害</t>
  </si>
  <si>
    <t>患职业病</t>
  </si>
  <si>
    <t>工伤处理知识-多选题（10 道）-2</t>
  </si>
  <si>
    <t>以下哪些情形应当认定为工伤？（ ）
A. 在工作时间和工作场所内,因工作原因受到事故伤害
B. 工作时间前后在工作场所内,从事与工作有关的预备性或者收尾性工作受到事故伤害
C. 在工作时间和工作场所内,因履行工作职责受到暴力等意外伤害
D. 患职业病
答案：ABCD</t>
  </si>
  <si>
    <t>工伤认定申请需要提交的材料有（ ）。</t>
  </si>
  <si>
    <t>工伤认定申请表</t>
  </si>
  <si>
    <t>与用人单位存在劳动关系（包括事实劳动关系）的证明材料</t>
  </si>
  <si>
    <t>医疗诊断证明或者职业病诊断证明书（或者职业病诊断鉴定书）</t>
  </si>
  <si>
    <t>职工的工资条</t>
  </si>
  <si>
    <t>工伤处理知识-多选题（10 道）-3</t>
  </si>
  <si>
    <t>工伤认定申请需要提交的材料有（ ）。
A. 工伤认定申请表
B. 与用人单位存在劳动关系（包括事实劳动关系）的证明材料
C. 医疗诊断证明或者职业病诊断证明书（或者职业病诊断鉴定书）
D. 职工的工资条
答案：ABC</t>
  </si>
  <si>
    <t>劳动能力鉴定的标准包括（ ）。</t>
  </si>
  <si>
    <t>劳动功能障碍程度</t>
  </si>
  <si>
    <t>生活自理障碍程度</t>
  </si>
  <si>
    <t>心理障碍程度</t>
  </si>
  <si>
    <t>工作能力恢复程度</t>
  </si>
  <si>
    <t>工伤处理知识-多选题（10 道）-4</t>
  </si>
  <si>
    <t>劳动能力鉴定的标准包括（ ）。
A. 劳动功能障碍程度
B. 生活自理障碍程度
C. 心理障碍程度
D. 工作能力恢复程度
答案：AB</t>
  </si>
  <si>
    <t>工伤职工的停工留薪期内,待遇包括（ ）。</t>
  </si>
  <si>
    <t>原工资福利待遇不变</t>
  </si>
  <si>
    <t>由所在单位按月支付</t>
  </si>
  <si>
    <t>生活不能自理的,由所在单位负责护理</t>
  </si>
  <si>
    <t>享受伤残津贴</t>
  </si>
  <si>
    <t>工伤处理知识-多选题（10 道）-5</t>
  </si>
  <si>
    <t>工伤职工的停工留薪期内,待遇包括（ ）。
A. 原工资福利待遇不变
B. 由所在单位按月支付
C. 生活不能自理的,由所在单位负责护理
D. 享受伤残津贴
答案：ABC</t>
  </si>
  <si>
    <t>职工因工致残被鉴定为五级、六级伤残的,享受以下待遇（ ）。</t>
  </si>
  <si>
    <t>从工伤保险基金按伤残等级支付一次性伤残补助金</t>
  </si>
  <si>
    <t>保留与用人单位的劳动关系,由用人单位安排适当工作</t>
  </si>
  <si>
    <t>难以安排工作的,由用人单位按月发给伤残津贴</t>
  </si>
  <si>
    <t>经工伤职工本人提出,可以与用人单位解除或者终止劳动关系,由工伤保险基金支付一次性工伤医疗补助金,由用人单位支付一次性伤残就业补助金</t>
  </si>
  <si>
    <t>工伤处理知识-多选题（10 道）-6</t>
  </si>
  <si>
    <t>职工因工致残被鉴定为五级、六级伤残的,享受以下待遇（ ）。
A. 从工伤保险基金按伤残等级支付一次性伤残补助金
B. 保留与用人单位的劳动关系,由用人单位安排适当工作
C. 难以安排工作的,由用人单位按月发给伤残津贴
D. 经工伤职工本人提出,可以与用人单位解除或者终止劳动关系,由工伤保险基金支付一次性工伤医疗补助金,由用人单位支付一次性伤残就业补助金
答案：ABCD</t>
  </si>
  <si>
    <t>工伤职工有下列哪些情形,停止享受工伤保险待遇？（ ）</t>
  </si>
  <si>
    <t>被判刑正在收监执行的</t>
  </si>
  <si>
    <t>工伤处理知识-多选题（10 道）-7</t>
  </si>
  <si>
    <t>工伤职工有下列哪些情形,停止享受工伤保险待遇？（ ）
A. 丧失享受待遇条件的
B. 拒不接受劳动能力鉴定的
C. 拒绝治疗的
D. 被判刑正在收监执行的
答案：ABC</t>
  </si>
  <si>
    <t>用人单位未依法缴纳工伤保险费的法律后果有（ ）。</t>
  </si>
  <si>
    <t>由社会保险行政部门责令限期参加,补缴应当缴纳的工伤保险费,并自欠缴之日起,按日加收万分之五的滞纳金</t>
  </si>
  <si>
    <t>逾期仍不缴纳的,处欠缴数额 1 倍以上 3 倍以下的罚款</t>
  </si>
  <si>
    <t>职工发生工伤的,由用人单位支付工伤保险待遇</t>
  </si>
  <si>
    <t>用人单位不支付的,从工伤保险基金中先行支付,然后由用人单位偿还</t>
  </si>
  <si>
    <t>工伤处理知识-多选题（10 道）-8</t>
  </si>
  <si>
    <t>用人单位未依法缴纳工伤保险费的法律后果有（ ）。
A. 由社会保险行政部门责令限期参加,补缴应当缴纳的工伤保险费,并自欠缴之日起,按日加收万分之五的滞纳金
B. 逾期仍不缴纳的,处欠缴数额 1 倍以上 3 倍以下的罚款
C. 职工发生工伤的,由用人单位支付工伤保险待遇
D. 用人单位不支付的,从工伤保险基金中先行支付,然后由用人单位偿还
答案：ABCD</t>
  </si>
  <si>
    <t>工伤职工进行康复性治疗的费用,符合规定的,从工伤保险基金支付,康复性治疗包括（ ）。</t>
  </si>
  <si>
    <t>物理治疗</t>
  </si>
  <si>
    <t>作业治疗</t>
  </si>
  <si>
    <t>言语治疗</t>
  </si>
  <si>
    <t>心理治疗</t>
  </si>
  <si>
    <t>工伤处理知识-多选题（10 道）-9</t>
  </si>
  <si>
    <t>工伤职工进行康复性治疗的费用,符合规定的,从工伤保险基金支付,康复性治疗包括（ ）。
A. 物理治疗
B. 作业治疗
C. 言语治疗
D. 心理治疗
答案：ABC</t>
  </si>
  <si>
    <t>职工因工死亡,其近亲属可以领取的费用包括（ ）。</t>
  </si>
  <si>
    <t>丧葬补助金</t>
  </si>
  <si>
    <t>供养亲属抚恤金</t>
  </si>
  <si>
    <t>一次性工亡补助金</t>
  </si>
  <si>
    <t>精神抚慰金</t>
  </si>
  <si>
    <t>工伤处理知识-多选题（10 道）-10</t>
  </si>
  <si>
    <t>职工因工死亡,其近亲属可以领取的费用包括（ ）。
A. 丧葬补助金
B. 供养亲属抚恤金
C. 一次性工亡补助金
D. 精神抚慰金
答案：ABC</t>
  </si>
  <si>
    <t>judge</t>
  </si>
  <si>
    <t>只要是在工作时间和工作场所内受伤,就一定能认定为工伤。</t>
  </si>
  <si>
    <t>正确</t>
  </si>
  <si>
    <t>错误</t>
  </si>
  <si>
    <t>false</t>
  </si>
  <si>
    <t>工伤处理知识-判断题（15 道）-1</t>
  </si>
  <si>
    <t>只要是在工作时间和工作场所内受伤,就一定能认定为工伤。（×）</t>
  </si>
  <si>
    <t>职工在上下班途中,受到任何交通事故伤害都可以认定为工伤。</t>
  </si>
  <si>
    <t>工伤处理知识-判断题（15 道）-2</t>
  </si>
  <si>
    <t>职工在上下班途中,受到任何交通事故伤害都可以认定为工伤。（×）</t>
  </si>
  <si>
    <t>用人单位未在规定的时限内提交工伤认定申请,职工就无法获得工伤赔偿。</t>
  </si>
  <si>
    <t>工伤处理知识-判断题（15 道）-3</t>
  </si>
  <si>
    <t>用人单位未在规定的时限内提交工伤认定申请,职工就无法获得工伤赔偿。（×）</t>
  </si>
  <si>
    <t>劳动能力鉴定只能由用人单位提出申请。</t>
  </si>
  <si>
    <t>工伤处理知识-判断题（15 道）-4</t>
  </si>
  <si>
    <t>劳动能力鉴定只能由用人单位提出申请。（×）</t>
  </si>
  <si>
    <t>工伤职工停工留薪期内,用人单位可以停发工资,只发放伤残津贴。</t>
  </si>
  <si>
    <t>工伤处理知识-判断题（15 道）-5</t>
  </si>
  <si>
    <t>工伤职工停工留薪期内,用人单位可以停发工资,只发放伤残津贴。（×）</t>
  </si>
  <si>
    <t>职工因工致残被鉴定为五级、六级伤残的,必须与用人单位解除劳动关系才能获得相应赔偿。</t>
  </si>
  <si>
    <t>工伤处理知识-判断题（15 道）-6</t>
  </si>
  <si>
    <t>职工因工致残被鉴定为五级、六级伤残的,必须与用人单位解除劳动关系才能获得相应赔偿。（×）</t>
  </si>
  <si>
    <t>工伤认定申请材料不完整的,社会保险行政部门可以直接不予受理。</t>
  </si>
  <si>
    <t>工伤处理知识-判断题（15 道）-7</t>
  </si>
  <si>
    <t>工伤认定申请材料不完整的,社会保险行政部门可以直接不予受理。（×）</t>
  </si>
  <si>
    <t>用人单位分立、合并、转让的,原用人单位的工伤保险责任自然消失。</t>
  </si>
  <si>
    <t>工伤处理知识-判断题（15 道）-8</t>
  </si>
  <si>
    <t>用人单位分立、合并、转让的,原用人单位的工伤保险责任自然消失。（×）</t>
  </si>
  <si>
    <t>职工被派遣出境工作,其国内工伤保险关系自动终止。</t>
  </si>
  <si>
    <t>工伤处理知识-判断题（15 道）-9</t>
  </si>
  <si>
    <t>职工被派遣出境工作,其国内工伤保险关系自动终止。（×）</t>
  </si>
  <si>
    <t>工伤职工对劳动能力鉴定结论不服的,不能再申请重新鉴定。</t>
  </si>
  <si>
    <t>工伤处理知识-判断题（15 道）-10</t>
  </si>
  <si>
    <t>工伤职工对劳动能力鉴定结论不服的,不能再申请重新鉴定。（×）</t>
  </si>
  <si>
    <t>只要职工参加了工伤保险,发生工伤后所有费用都由工伤保险基金支付。</t>
  </si>
  <si>
    <t>工伤处理知识-判断题（15 道）-11</t>
  </si>
  <si>
    <t>只要职工参加了工伤保险,发生工伤后所有费用都由工伤保险基金支付。（×）</t>
  </si>
  <si>
    <t>职工在工作时间和工作岗位,突发疾病在 48 小时之后经抢救无效死亡的,也可以视同工伤。</t>
  </si>
  <si>
    <t>工伤处理知识-判断题（15 道）-12</t>
  </si>
  <si>
    <t>职工在工作时间和工作岗位,突发疾病在 48 小时之后经抢救无效死亡的,也可以视同工伤。（×）</t>
  </si>
  <si>
    <t>用人单位可以以职工违章作业导致工伤为由,拒绝支付工伤保险待遇。</t>
  </si>
  <si>
    <t>工伤处理知识-判断题（15 道）-13</t>
  </si>
  <si>
    <t>用人单位可以以职工违章作业导致工伤为由,拒绝支付工伤保险待遇。（×）</t>
  </si>
  <si>
    <t>工伤职工安装辅助器具的费用由职工个人承担。</t>
  </si>
  <si>
    <t>工伤处理知识-判断题（15 道）-14</t>
  </si>
  <si>
    <t>工伤职工安装辅助器具的费用由职工个人承担。（×）</t>
  </si>
  <si>
    <t>职工因工伤需要暂停工作接受工伤医疗的,停工留薪期最长不超过 24 个月。</t>
  </si>
  <si>
    <t>true</t>
  </si>
  <si>
    <t>工伤处理知识-判断题（15 道）-15</t>
  </si>
  <si>
    <t>职工因工伤需要暂停工作接受工伤医疗的,停工留薪期最长不超过 24 个月。（√）</t>
  </si>
  <si>
    <t>劳动争议知识</t>
  </si>
  <si>
    <t>下列哪种情况属于劳动争议？（ ）</t>
  </si>
  <si>
    <t>劳动者与用人单位因住房分配问题发生的争议</t>
  </si>
  <si>
    <t>劳动者请求社会保险经办机构发放社会保险金的纠纷</t>
  </si>
  <si>
    <t>劳动者与用人单位因确认劳动关系发生的争议</t>
  </si>
  <si>
    <t>劳动者对劳动能力鉴定委员会的伤残等级鉴定结论不服</t>
  </si>
  <si>
    <t>劳动争议知识-选择题（20 道）-1</t>
  </si>
  <si>
    <t>下列哪种情况属于劳动争议？（ ）
A. 劳动者与用人单位因住房分配问题发生的争议
B. 劳动者请求社会保险经办机构发放社会保险金的纠纷
C. 劳动者与用人单位因确认劳动关系发生的争议
D. 劳动者对劳动能力鉴定委员会的伤残等级鉴定结论不服
答案：C</t>
  </si>
  <si>
    <t>劳动争议申请仲裁的时效期间为（ ）。</t>
  </si>
  <si>
    <t>6 个月</t>
  </si>
  <si>
    <t>1 年</t>
  </si>
  <si>
    <t>2 年</t>
  </si>
  <si>
    <t>3 年</t>
  </si>
  <si>
    <t>劳动争议知识-选择题（20 道）-2</t>
  </si>
  <si>
    <t>劳动争议申请仲裁的时效期间为（ ）。
A. 6 个月
B. 1 年
C. 2 年
D. 3 年
答案：B</t>
  </si>
  <si>
    <t>劳动争议仲裁委员会由（ ）组成。</t>
  </si>
  <si>
    <t>劳动行政部门代表、工会代表和企业方面代表</t>
  </si>
  <si>
    <t>劳动行政部门代表、用人单位代表和劳动者代表</t>
  </si>
  <si>
    <t>劳动行政部门代表、工会代表和用人单位代表</t>
  </si>
  <si>
    <t>劳动行政部门代表、企业方面代表和劳动者代表</t>
  </si>
  <si>
    <t>劳动争议知识-选择题（20 道）-3</t>
  </si>
  <si>
    <t>劳动争议仲裁委员会由（ ）组成。
A. 劳动行政部门代表、工会代表和企业方面代表
B. 劳动行政部门代表、用人单位代表和劳动者代表
C. 劳动行政部门代表、工会代表和用人单位代表
D. 劳动行政部门代表、企业方面代表和劳动者代表
答案：A</t>
  </si>
  <si>
    <t>劳动争议仲裁公开进行,但当事人协议不公开进行或者涉及（ ）的除外。</t>
  </si>
  <si>
    <t>国家秘密、商业秘密和个人隐私</t>
  </si>
  <si>
    <t>企业机密、商业秘密和个人隐私</t>
  </si>
  <si>
    <t>国家机密、商业秘密和个人隐私</t>
  </si>
  <si>
    <t>国家秘密、企业机密和个人隐私</t>
  </si>
  <si>
    <t>劳动争议知识-选择题（20 道）-4</t>
  </si>
  <si>
    <t>劳动争议仲裁公开进行,但当事人协议不公开进行或者涉及（ ）的除外。
A. 国家秘密、商业秘密和个人隐私
B. 企业机密、商业秘密和个人隐私
C. 国家机密、商业秘密和个人隐私
D. 国家秘密、企业机密和个人隐私
答案：A</t>
  </si>
  <si>
    <t>仲裁庭裁决劳动争议案件,应当自劳动争议仲裁委员会受理仲裁申请之日起（ ）日内结束。</t>
  </si>
  <si>
    <t>劳动争议知识-选择题（20 道）-5</t>
  </si>
  <si>
    <t>仲裁庭裁决劳动争议案件,应当自劳动争议仲裁委员会受理仲裁申请之日起（ ）日内结束。
A. 30
B. 45
C. 60
D. 90
答案：B</t>
  </si>
  <si>
    <t>用人单位违反国家规定,拖欠或者未足额支付劳动报酬,或者拖欠工伤医疗费、经济补偿或者赔偿金的,劳动者可以向（ ）投诉。</t>
  </si>
  <si>
    <t>劳动行政部门</t>
  </si>
  <si>
    <t>人民法院</t>
  </si>
  <si>
    <t>劳动争议仲裁委员会</t>
  </si>
  <si>
    <t>工会</t>
  </si>
  <si>
    <t>劳动争议知识-选择题（20 道）-6</t>
  </si>
  <si>
    <t>用人单位违反国家规定,拖欠或者未足额支付劳动报酬,或者拖欠工伤医疗费、经济补偿或者赔偿金的,劳动者可以向（ ）投诉。
A. 劳动行政部门
B. 人民法院
C. 劳动争议仲裁委员会
D. 工会
答案：A</t>
  </si>
  <si>
    <t>下列关于劳动争议调解的说法,正确的是（ ）。</t>
  </si>
  <si>
    <t>调解协议书由双方当事人签名或者盖章后生效</t>
  </si>
  <si>
    <t>调解协议书对双方当事人具有合同约束力,当事人应当履行</t>
  </si>
  <si>
    <t>达成调解协议后,一方当事人在协议约定期限内不履行调解协议的,另一方当事人可以持调解协议书依法向人民法院申请支付令</t>
  </si>
  <si>
    <t>以上说法都正确</t>
  </si>
  <si>
    <t>劳动争议知识-选择题（20 道）-7</t>
  </si>
  <si>
    <t>下列关于劳动争议调解的说法,正确的是（ ）。
A. 调解协议书由双方当事人签名或者盖章后生效
B. 调解协议书对双方当事人具有合同约束力,当事人应当履行
C. 达成调解协议后,一方当事人在协议约定期限内不履行调解协议的,另一方当事人可以持调解协议书依法向人民法院申请支付令
D. 以上说法都正确
答案：D</t>
  </si>
  <si>
    <t>劳动争议仲裁委员会收到仲裁申请之日起（ ）内,认为符合受理条件的,应当受理。</t>
  </si>
  <si>
    <t>3 日</t>
  </si>
  <si>
    <t>5 日</t>
  </si>
  <si>
    <t>7 日</t>
  </si>
  <si>
    <t>10 日</t>
  </si>
  <si>
    <t>劳动争议知识-选择题（20 道）-8</t>
  </si>
  <si>
    <t>劳动争议仲裁委员会收到仲裁申请之日起（ ）内,认为符合受理条件的,应当受理。
A. 3 日
B. 5 日
C. 7 日
D. 10 日
答案：B</t>
  </si>
  <si>
    <t>劳动者对仲裁裁决不服的,可以自收到仲裁裁决书之日起（ ）日内向人民法院提起诉讼。</t>
  </si>
  <si>
    <t>劳动争议知识-选择题（20 道）-9</t>
  </si>
  <si>
    <t>劳动者对仲裁裁决不服的,可以自收到仲裁裁决书之日起（ ）日内向人民法院提起诉讼。
A. 10
B. 15
C. 20
D. 30
答案：B</t>
  </si>
  <si>
    <t>用人单位应当按照劳动合同约定和国家规定,向劳动者（ ）支付劳动报酬。</t>
  </si>
  <si>
    <t>提前</t>
  </si>
  <si>
    <t>及时分期</t>
  </si>
  <si>
    <t>提前足额</t>
  </si>
  <si>
    <t>及时足额</t>
  </si>
  <si>
    <t>劳动争议知识-选择题（20 道）-10</t>
  </si>
  <si>
    <t>用人单位应当按照劳动合同约定和国家规定,向劳动者（ ）支付劳动报酬。
A. 提前
B. 及时分期
C. 提前足额
D. 及时足额
答案：D</t>
  </si>
  <si>
    <t>以下哪种情形,劳动者可以立即解除劳动合同,不需事先告知用人单位？（ ）</t>
  </si>
  <si>
    <t>用人单位未按照劳动合同约定提供劳动保护或者劳动条件的</t>
  </si>
  <si>
    <t>用人单位未及时足额支付劳动报酬的</t>
  </si>
  <si>
    <t>用人单位以暴力、威胁或者非法限制人身自由的手段强迫劳动者劳动的</t>
  </si>
  <si>
    <t>用人单位的规章制度违反法律、法规的规定,损害劳动者权益的</t>
  </si>
  <si>
    <t>劳动争议知识-选择题（20 道）-11</t>
  </si>
  <si>
    <t>以下哪种情形,劳动者可以立即解除劳动合同,不需事先告知用人单位？（ ）
A. 用人单位未按照劳动合同约定提供劳动保护或者劳动条件的
B. 用人单位未及时足额支付劳动报酬的
C. 用人单位以暴力、威胁或者非法限制人身自由的手段强迫劳动者劳动的
D. 用人单位的规章制度违反法律、法规的规定,损害劳动者权益的
答案：C</t>
  </si>
  <si>
    <t>因用人单位作出的开除、除名、辞退、解除劳动合同、减少劳动报酬、计算劳动者工作年限等决定而发生的劳动争议,由（ ）承担举证责任。</t>
  </si>
  <si>
    <t>劳动者</t>
  </si>
  <si>
    <t>用人单位与劳动者共同</t>
  </si>
  <si>
    <t>劳动争议知识-选择题（20 道）-12</t>
  </si>
  <si>
    <t>因用人单位作出的开除、除名、辞退、解除劳动合同、减少劳动报酬、计算劳动者工作年限等决定而发生的劳动争议,由（ ）承担举证责任。
A. 用人单位
B. 劳动者
C. 用人单位与劳动者共同
D. 人民法院
答案：A</t>
  </si>
  <si>
    <t>劳动争议调解组织不包括（ ）。</t>
  </si>
  <si>
    <t>企业劳动争议调解委员会</t>
  </si>
  <si>
    <t>依法设立的基层人民调解组织</t>
  </si>
  <si>
    <t>在乡镇、街道设立的具有劳动争议调解职能的组织</t>
  </si>
  <si>
    <t>劳动争议知识-选择题（20 道）-13</t>
  </si>
  <si>
    <t>劳动争议调解组织不包括（ ）。
A. 企业劳动争议调解委员会
B. 依法设立的基层人民调解组织
C. 在乡镇、街道设立的具有劳动争议调解职能的组织
D. 人民法院
答案：D</t>
  </si>
  <si>
    <t>下列关于劳动争议处理程序的说法,错误的是（ ）。</t>
  </si>
  <si>
    <t>发生劳动争议,当事人必须先协商解决</t>
  </si>
  <si>
    <t>不愿协商、协商不成或者达成和解协议后不履行的,可以向调解组织申请调解</t>
  </si>
  <si>
    <t>不愿调解、调解不成或者达成调解协议后不履行的,可以向劳动争议仲裁委员会申请仲裁</t>
  </si>
  <si>
    <t>对仲裁裁决不服的,除法律另有规定外,可以向人民法院提起诉讼</t>
  </si>
  <si>
    <t>劳动争议知识-选择题（20 道）-14</t>
  </si>
  <si>
    <t>下列关于劳动争议处理程序的说法,错误的是（ ）。
A. 发生劳动争议,当事人必须先协商解决
B. 不愿协商、协商不成或者达成和解协议后不履行的,可以向调解组织申请调解
C. 不愿调解、调解不成或者达成调解协议后不履行的,可以向劳动争议仲裁委员会申请仲裁
D. 对仲裁裁决不服的,除法律另有规定外,可以向人民法院提起诉讼
答案：A</t>
  </si>
  <si>
    <t>用人单位裁减人员时,应当优先留用的人员不包括（ ）。</t>
  </si>
  <si>
    <t>与本单位订立较长期限的固定期限劳动合同的</t>
  </si>
  <si>
    <t>与本单位订立无固定期限劳动合同的</t>
  </si>
  <si>
    <t>家庭无其他就业人员,有需要扶养的老人或者未成年人的</t>
  </si>
  <si>
    <t>在本单位连续工作满十五年,且距法定退休年龄不足五年的</t>
  </si>
  <si>
    <t>劳动争议知识-选择题（20 道）-15</t>
  </si>
  <si>
    <t>用人单位裁减人员时,应当优先留用的人员不包括（ ）。
A. 与本单位订立较长期限的固定期限劳动合同的
B. 与本单位订立无固定期限劳动合同的
C. 家庭无其他就业人员,有需要扶养的老人或者未成年人的
D. 在本单位连续工作满十五年,且距法定退休年龄不足五年的
答案：D</t>
  </si>
  <si>
    <t>劳动争议由（ ）或者用人单位所在地的劳动争议仲裁委员会管辖。</t>
  </si>
  <si>
    <t>劳动者户籍所在地</t>
  </si>
  <si>
    <t>劳动合同履行地</t>
  </si>
  <si>
    <t>劳动者经常居住地</t>
  </si>
  <si>
    <t>用人单位注册地</t>
  </si>
  <si>
    <t>劳动争议知识-选择题（20 道）-16</t>
  </si>
  <si>
    <t>劳动争议由（ ）或者用人单位所在地的劳动争议仲裁委员会管辖。
A. 劳动者户籍所在地
B. 劳动合同履行地
C. 劳动者经常居住地
D. 用人单位注册地
答案：B</t>
  </si>
  <si>
    <t>以下关于劳动争议仲裁裁决的说法,正确的是（ ）。</t>
  </si>
  <si>
    <t>仲裁裁决对双方当事人都具有终局效力</t>
  </si>
  <si>
    <t>劳动者对仲裁裁决不服的,不能向人民法院提起诉讼</t>
  </si>
  <si>
    <t>用人单位对终局裁决不服的,不能向人民法院提起诉讼</t>
  </si>
  <si>
    <t>仲裁裁决书自作出之日起发生法律效力</t>
  </si>
  <si>
    <t>劳动争议知识-选择题（20 道）-17</t>
  </si>
  <si>
    <t>以下关于劳动争议仲裁裁决的说法,正确的是（ ）。
A. 仲裁裁决对双方当事人都具有终局效力
B. 劳动者对仲裁裁决不服的,不能向人民法院提起诉讼
C. 用人单位对终局裁决不服的,不能向人民法院提起诉讼
D. 仲裁裁决书自作出之日起发生法律效力
答案：D</t>
  </si>
  <si>
    <t>用人单位未依法为劳动者缴纳社会保险费的,劳动者可以（ ）。</t>
  </si>
  <si>
    <t>解除劳动合同,但需提前 30 日通知用人单位</t>
  </si>
  <si>
    <t>解除劳动合同,无需提前通知用人单位</t>
  </si>
  <si>
    <t>要求用人单位补缴社会保险费,但不能解除劳动合同</t>
  </si>
  <si>
    <t>向劳动争议仲裁委员会申请仲裁,要求用人单位补缴社会保险费,但不能解除劳动合同</t>
  </si>
  <si>
    <t>劳动争议知识-选择题（20 道）-18</t>
  </si>
  <si>
    <t>用人单位未依法为劳动者缴纳社会保险费的,劳动者可以（ ）。
A. 解除劳动合同,但需提前 30 日通知用人单位
B. 解除劳动合同,无需提前通知用人单位
C. 要求用人单位补缴社会保险费,但不能解除劳动合同
D. 向劳动争议仲裁委员会申请仲裁,要求用人单位补缴社会保险费,但不能解除劳动合同
答案：B</t>
  </si>
  <si>
    <t>劳动者在试用期内提前（ ）日通知用人单位,可以解除劳动合同。</t>
  </si>
  <si>
    <t>劳动争议知识-选择题（20 道）-19</t>
  </si>
  <si>
    <t>劳动者在试用期内提前（ ）日通知用人单位,可以解除劳动合同。
A. 3
B. 5
C. 10
D. 15
答案：A</t>
  </si>
  <si>
    <t>劳动争议仲裁委员会的经费由（ ）予以支持。</t>
  </si>
  <si>
    <t>财政</t>
  </si>
  <si>
    <t>劳动争议知识-选择题（20 道）-20</t>
  </si>
  <si>
    <t>劳动争议仲裁委员会的经费由（ ）予以支持。
A. 用人单位
B. 劳动者
C. 财政
D. 工会
答案：C</t>
  </si>
  <si>
    <t>劳动争议的处理原则包括（ ）。</t>
  </si>
  <si>
    <t>合法原则</t>
  </si>
  <si>
    <t>公正原则</t>
  </si>
  <si>
    <t>及时原则</t>
  </si>
  <si>
    <t>着重调解原则</t>
  </si>
  <si>
    <t>劳动争议知识-多选题（10 道）-1</t>
  </si>
  <si>
    <t>劳动争议的处理原则包括（ ）。
A. 合法原则
B. 公正原则
C. 及时原则
D. 着重调解原则
答案：ABCD</t>
  </si>
  <si>
    <t>可以设立劳动争议调解委员会的组织有（ ）。</t>
  </si>
  <si>
    <t>事业单位</t>
  </si>
  <si>
    <t>社会团体</t>
  </si>
  <si>
    <t>民办非企业单位</t>
  </si>
  <si>
    <t>劳动争议知识-多选题（10 道）-2</t>
  </si>
  <si>
    <t>可以设立劳动争议调解委员会的组织有（ ）。
A. 企业
B. 事业单位
C. 社会团体
D. 民办非企业单位
答案：ABCD</t>
  </si>
  <si>
    <t>下列属于劳动争议仲裁参加人的有（ ）。</t>
  </si>
  <si>
    <t>当事人</t>
  </si>
  <si>
    <t>代理人</t>
  </si>
  <si>
    <t>证人</t>
  </si>
  <si>
    <t>鉴定人</t>
  </si>
  <si>
    <t>劳动争议知识-多选题（10 道）-3</t>
  </si>
  <si>
    <t>下列属于劳动争议仲裁参加人的有（ ）。
A. 当事人
B. 代理人
C. 证人
D. 鉴定人
答案：ABCD</t>
  </si>
  <si>
    <t>仲裁员有下列情形之一的,应当回避（ ）。</t>
  </si>
  <si>
    <t>是本案当事人或者当事人、代理人的近亲属的</t>
  </si>
  <si>
    <t>与本案有利害关系的</t>
  </si>
  <si>
    <t>与本案当事人、代理人有其他关系,可能影响公正裁决的</t>
  </si>
  <si>
    <t>私自会见当事人、代理人,或者接受当事人、代理人的请客送礼的</t>
  </si>
  <si>
    <t>劳动争议知识-多选题（10 道）-4</t>
  </si>
  <si>
    <t>仲裁员有下列情形之一的,应当回避（ ）。
A. 是本案当事人或者当事人、代理人的近亲属的
B. 与本案有利害关系的
C. 与本案当事人、代理人有其他关系,可能影响公正裁决的
D. 私自会见当事人、代理人,或者接受当事人、代理人的请客送礼的
答案：ABCD</t>
  </si>
  <si>
    <t>劳动者可以解除劳动合同的情形有（ ）。</t>
  </si>
  <si>
    <t>用人单位未依法为劳动者缴纳社会保险费的</t>
  </si>
  <si>
    <t>劳动争议知识-多选题（10 道）-5</t>
  </si>
  <si>
    <t>劳动者可以解除劳动合同的情形有（ ）。
A. 用人单位未按照劳动合同约定提供劳动保护或者劳动条件的
B. 用人单位未及时足额支付劳动报酬的
C. 用人单位未依法为劳动者缴纳社会保险费的
D. 用人单位的规章制度违反法律、法规的规定,损害劳动者权益的
答案：ABCD</t>
  </si>
  <si>
    <t>劳动争议仲裁申请书应当载明的事项有（ ）。</t>
  </si>
  <si>
    <t>劳动者的姓名、性别、年龄、职业、工作单位和住所,用人单位的名称、住所和法定代表人或者主要负责人的姓名、职务</t>
  </si>
  <si>
    <t>仲裁请求和所根据的事实、理由</t>
  </si>
  <si>
    <t>证据和证据来源、证人姓名和住所</t>
  </si>
  <si>
    <t>申请仲裁的日期</t>
  </si>
  <si>
    <t>劳动争议知识-多选题（10 道）-6</t>
  </si>
  <si>
    <t>劳动争议仲裁申请书应当载明的事项有（ ）。
A. 劳动者的姓名、性别、年龄、职业、工作单位和住所,用人单位的名称、住所和法定代表人或者主要负责人的姓名、职务
B. 仲裁请求和所根据的事实、理由
C. 证据和证据来源、证人姓名和住所
D. 申请仲裁的日期
答案：ABCD</t>
  </si>
  <si>
    <t>下列关于劳动争议处理程序的说法,正确的有（ ）。</t>
  </si>
  <si>
    <t>发生劳动争议,当事人可以协商解决</t>
  </si>
  <si>
    <t>劳动争议知识-多选题（10 道）-7</t>
  </si>
  <si>
    <t>下列关于劳动争议处理程序的说法,正确的有（ ）。
A. 发生劳动争议,当事人可以协商解决
B. 不愿协商、协商不成或者达成和解协议后不履行的,可以向调解组织申请调解
C. 不愿调解、调解不成或者达成调解协议后不履行的,可以向劳动争议仲裁委员会申请仲裁
D. 对仲裁裁决不服的,除法律另有规定外,可以向人民法院提起诉讼
答案：ABCD</t>
  </si>
  <si>
    <t>用人单位裁减人员时,应当优先留用下列人员（ ）。</t>
  </si>
  <si>
    <t>劳动争议知识-多选题（10 道）-8</t>
  </si>
  <si>
    <t>用人单位裁减人员时,应当优先留用下列人员（ ）。
A. 与本单位订立较长期限的固定期限劳动合同的
B. 与本单位订立无固定期限劳动合同的
C. 家庭无其他就业人员,有需要扶养的老人或者未成年人的
D. 在本单位连续工作满十五年,且距法定退休年龄不足五年的
答案：ABC</t>
  </si>
  <si>
    <t>劳动争议仲裁委员会负责管辖本区域内发生的劳动争议,劳动争议由（ ）或者（ ）所在地的劳动争议仲裁委员会管辖。</t>
  </si>
  <si>
    <t>用人单位所在地</t>
  </si>
  <si>
    <t>劳动合同签订地</t>
  </si>
  <si>
    <t>劳动争议知识-多选题（10 道）-9</t>
  </si>
  <si>
    <t>劳动争议仲裁委员会负责管辖本区域内发生的劳动争议,劳动争议由（ ）或者（ ）所在地的劳动争议仲裁委员会管辖。
A. 劳动合同履行地
B. 劳动者户籍所在地
C. 用人单位所在地
D. 劳动合同签订地
答案：AC</t>
  </si>
  <si>
    <t>以下关于劳动争议调解协议书的说法,正确的有（ ）。</t>
  </si>
  <si>
    <t>调解协议书由双方当事人签名或者盖章,经调解员签名并加盖调解组织印章后生效</t>
  </si>
  <si>
    <t>调解协议书对双方当事人具有合同约束力</t>
  </si>
  <si>
    <t>当事人应当履行调解协议书</t>
  </si>
  <si>
    <t>一方当事人不履行调解协议书的,另一方当事人可以依法申请仲裁</t>
  </si>
  <si>
    <t>劳动争议知识-多选题（10 道）-10</t>
  </si>
  <si>
    <t>以下关于劳动争议调解协议书的说法,正确的有（ ）。
A. 调解协议书由双方当事人签名或者盖章,经调解员签名并加盖调解组织印章后生效
B. 调解协议书对双方当事人具有合同约束力
C. 当事人应当履行调解协议书
D. 一方当事人不履行调解协议书的,另一方当事人可以依法申请仲裁
答案：ABCD</t>
  </si>
  <si>
    <t>所有的劳动争议都必须先经过劳动争议仲裁委员会的仲裁才能向人民法院提起诉讼。</t>
  </si>
  <si>
    <t>劳动争议知识-判断题（10 道）-1</t>
  </si>
  <si>
    <t>所有的劳动争议都必须先经过劳动争议仲裁委员会的仲裁才能向人民法院提起诉讼。（√）</t>
  </si>
  <si>
    <t>劳动争议调解协议书对双方当事人具有法律强制执行力。</t>
  </si>
  <si>
    <t>劳动争议知识-判断题（10 道）-2</t>
  </si>
  <si>
    <t>劳动争议调解协议书对双方当事人具有法律强制执行力。（×）</t>
  </si>
  <si>
    <t>劳动争议仲裁委员会的组成人员中必须有职工代表。</t>
  </si>
  <si>
    <t>劳动争议知识-判断题（10 道）-3</t>
  </si>
  <si>
    <t>劳动争议仲裁委员会的组成人员中必须有职工代表。（×）</t>
  </si>
  <si>
    <t>劳动者在试用期内与用人单位发生劳动争议,不能向劳动争议仲裁委员会申请仲裁。</t>
  </si>
  <si>
    <t>劳动争议知识-判断题（10 道）-4</t>
  </si>
  <si>
    <t>劳动者在试用期内与用人单位发生劳动争议,不能向劳动争议仲裁委员会申请仲裁。（×）</t>
  </si>
  <si>
    <t>用人单位对劳动争议仲裁裁决不服的,都可以向人民法院提起诉讼。</t>
  </si>
  <si>
    <t>劳动争议知识-判断题（10 道）-5</t>
  </si>
  <si>
    <t>用人单位对劳动争议仲裁裁决不服的,都可以向人民法院提起诉讼。（×）</t>
  </si>
  <si>
    <t>劳动争议仲裁不公开进行。</t>
  </si>
  <si>
    <t>劳动争议知识-判断题（10 道）-6</t>
  </si>
  <si>
    <t>劳动争议仲裁不公开进行。（×）</t>
  </si>
  <si>
    <t>因用人单位作出的开除、除名、辞退、解除劳动合同等决定而发生的劳动争议,由用人单位承担举证责任。</t>
  </si>
  <si>
    <t>劳动争议知识-判断题（10 道）-7</t>
  </si>
  <si>
    <t>因用人单位作出的开除、除名、辞退、解除劳动合同等决定而发生的劳动争议,由用人单位承担举证责任。（√）</t>
  </si>
  <si>
    <t>劳动争议调解组织只能是企业内部设立的劳动争议调解委员会。</t>
  </si>
  <si>
    <t>劳动争议知识-判断题（10 道）-8</t>
  </si>
  <si>
    <t>劳动争议调解组织只能是企业内部设立的劳动争议调解委员会。（×）</t>
  </si>
  <si>
    <t>劳动争议申请仲裁的时效期间为 2 年。</t>
  </si>
  <si>
    <t>劳动争议知识-判断题（10 道）-9</t>
  </si>
  <si>
    <t>劳动争议申请仲裁的时效期间为 2 年。（×）</t>
  </si>
  <si>
    <t>劳动者与用人单位发生劳动争议后,只能通过协商解决。</t>
  </si>
  <si>
    <t>劳动争议知识-判断题（10 道）-10</t>
  </si>
  <si>
    <t>劳动者与用人单位发生劳动争议后,只能通过协商解决。（×）</t>
  </si>
  <si>
    <t>廉政知识</t>
  </si>
  <si>
    <t>下列关于廉政与企业发展关系的说法,正确的是（ ）。</t>
  </si>
  <si>
    <t>廉政会阻碍企业发展</t>
  </si>
  <si>
    <t>廉政与企业发展无关</t>
  </si>
  <si>
    <t>廉政是企业健康发展的重要保障</t>
  </si>
  <si>
    <t>企业发展好了自然会廉政</t>
  </si>
  <si>
    <t>廉政知识-选择题（20 道,接上文第 16 题）-1</t>
  </si>
  <si>
    <t>下列关于廉政与企业发展关系的说法,正确的是（ ）。
A. 廉政会阻碍企业发展
B. 廉政与企业发展无关
C. 廉政是企业健康发展的重要保障
D. 企业发展好了自然会廉政
答案：C</t>
  </si>
  <si>
    <t>企业进行廉政风险防控,应重点关注（ ）。</t>
  </si>
  <si>
    <t>权力集中的岗位和环节</t>
  </si>
  <si>
    <t>所有普通员工岗位</t>
  </si>
  <si>
    <t>与外部无接触的岗位</t>
  </si>
  <si>
    <t>后勤服务岗位</t>
  </si>
  <si>
    <t>廉政知识-选择题（20 道,接上文第 16 题）-2</t>
  </si>
  <si>
    <t>企业进行廉政风险防控,应重点关注（ ）。
A. 权力集中的岗位和环节
B. 所有普通员工岗位
C. 与外部无接触的岗位
D. 后勤服务岗位
答案：A</t>
  </si>
  <si>
    <t>下列不属于廉政教育形式的是（ ）。</t>
  </si>
  <si>
    <t>廉政讲座</t>
  </si>
  <si>
    <t>观看警示教育片</t>
  </si>
  <si>
    <t>开展廉政知识竞赛</t>
  </si>
  <si>
    <t>组织员工外出旅游</t>
  </si>
  <si>
    <t>廉政知识-选择题（20 道,接上文第 16 题）-3</t>
  </si>
  <si>
    <t>下列不属于廉政教育形式的是（ ）。
A. 廉政讲座
B. 观看警示教育片
C. 开展廉政知识竞赛
D. 组织员工外出旅游
答案：D</t>
  </si>
  <si>
    <t>员工在工作中发现廉政风险隐患,应（ ）。</t>
  </si>
  <si>
    <t>自行处理</t>
  </si>
  <si>
    <t>及时向相关部门报告</t>
  </si>
  <si>
    <t>假装没看见</t>
  </si>
  <si>
    <t>告知无关人员</t>
  </si>
  <si>
    <t>廉政知识-选择题（20 道,接上文第 16 题）-4</t>
  </si>
  <si>
    <t>员工在工作中发现廉政风险隐患,应（ ）。
A. 自行处理
B. 及时向相关部门报告
C. 假装没看见
D. 告知无关人员
答案：B</t>
  </si>
  <si>
    <t>廉政制度建设的基础是（ ）。</t>
  </si>
  <si>
    <t>完善的监督机制</t>
  </si>
  <si>
    <t>严厉的惩罚措施</t>
  </si>
  <si>
    <t>明确的权力边界和运行规则</t>
  </si>
  <si>
    <t>员工的自觉遵守</t>
  </si>
  <si>
    <t>廉政知识-选择题（20 道,接上文第 16 题）-5</t>
  </si>
  <si>
    <t>廉政制度建设的基础是（ ）。
A. 完善的监督机制
B. 严厉的惩罚措施
C. 明确的权力边界和运行规则
D. 员工的自觉遵守
答案：C</t>
  </si>
  <si>
    <t>廉政建设的基本要求包括（ ）。</t>
  </si>
  <si>
    <t>坚持标本兼治、综合治理</t>
  </si>
  <si>
    <t>注重预防,加强教育</t>
  </si>
  <si>
    <t>健全制度,强化监督</t>
  </si>
  <si>
    <t>严肃查处违纪违法行为</t>
  </si>
  <si>
    <t>廉政知识-多选题（10 道）-1</t>
  </si>
  <si>
    <t>廉政建设的基本要求包括（ ）。
A. 坚持标本兼治、综合治理
B. 注重预防,加强教育
C. 健全制度,强化监督
D. 严肃查处违纪违法行为
答案：ABCD</t>
  </si>
  <si>
    <t>企业常见的廉政风险点存在于（ ）等环节。</t>
  </si>
  <si>
    <t>工程建设与招投标</t>
  </si>
  <si>
    <t>物资采购与供应</t>
  </si>
  <si>
    <t>财务资金管理</t>
  </si>
  <si>
    <t>人事任免与奖惩</t>
  </si>
  <si>
    <t>廉政知识-多选题（10 道）-2</t>
  </si>
  <si>
    <t>企业常见的廉政风险点存在于（ ）等环节。
A. 工程建设与招投标
B. 物资采购与供应
C. 财务资金管理
D. 人事任免与奖惩
答案：ABCD</t>
  </si>
  <si>
    <t>廉洁从业的基本准则有（ ）。</t>
  </si>
  <si>
    <t>不利用职务之便谋取私利</t>
  </si>
  <si>
    <t>不接受可能影响公正执行公务的礼品礼金</t>
  </si>
  <si>
    <t>不滥用职权,损害企业利益</t>
  </si>
  <si>
    <t>不从事与企业利益相冲突的活动</t>
  </si>
  <si>
    <t>廉政知识-多选题（10 道）-3</t>
  </si>
  <si>
    <t>廉洁从业的基本准则有（ ）。
A. 不利用职务之便谋取私利
B. 不接受可能影响公正执行公务的礼品礼金
C. 不滥用职权,损害企业利益
D. 不从事与企业利益相冲突的活动
答案：ABCD</t>
  </si>
  <si>
    <t>企业廉政监督的方式包括（ ）。</t>
  </si>
  <si>
    <t>内部审计监督</t>
  </si>
  <si>
    <t>纪检监察监督</t>
  </si>
  <si>
    <t>群众监督</t>
  </si>
  <si>
    <t>舆论监督</t>
  </si>
  <si>
    <t>廉政知识-多选题（10 道）-4</t>
  </si>
  <si>
    <t>企业廉政监督的方式包括（ ）。
A. 内部审计监督
B. 纪检监察监督
C. 群众监督
D. 舆论监督
答案：ABCD</t>
  </si>
  <si>
    <t>开展廉政教育的内容应包括（ ）。</t>
  </si>
  <si>
    <t>法律法规和党纪政纪</t>
  </si>
  <si>
    <t>企业廉政制度和规定</t>
  </si>
  <si>
    <t>廉政典型案例和警示教育</t>
  </si>
  <si>
    <t>廉洁文化和职业道德</t>
  </si>
  <si>
    <t>廉政知识-多选题（10 道）-5</t>
  </si>
  <si>
    <t>开展廉政教育的内容应包括（ ）。
A. 法律法规和党纪政纪
B. 企业廉政制度和规定
C. 廉政典型案例和警示教育
D. 廉洁文化和职业道德
答案：ABCD</t>
  </si>
  <si>
    <t>下列属于廉政制度的有（ ）。</t>
  </si>
  <si>
    <t>回避制度</t>
  </si>
  <si>
    <t>述职述廉制度</t>
  </si>
  <si>
    <t>重大事项报告制度</t>
  </si>
  <si>
    <t>礼品礼金登记制度</t>
  </si>
  <si>
    <t>廉政知识-多选题（10 道）-6</t>
  </si>
  <si>
    <t>下列属于廉政制度的有（ ）。
A. 回避制度
B. 述职述廉制度
C. 重大事项报告制度
D. 礼品礼金登记制度
答案：ABCD</t>
  </si>
  <si>
    <t>领导干部在廉政建设中应承担的责任有（ ）。</t>
  </si>
  <si>
    <t>管好自己,以身作则</t>
  </si>
  <si>
    <t>管好下属,加强教育监督</t>
  </si>
  <si>
    <t>管好分管领域,防范廉政风险</t>
  </si>
  <si>
    <t>对出现的廉政问题承担领导责任</t>
  </si>
  <si>
    <t>廉政知识-多选题（10 道）-7</t>
  </si>
  <si>
    <t>领导干部在廉政建设中应承担的责任有（ ）。
A. 管好自己,以身作则
B. 管好下属,加强教育监督
C. 管好分管领域,防范廉政风险
D. 对出现的廉政问题承担领导责任
答案：ABCD</t>
  </si>
  <si>
    <t>廉政风险防控的主要措施有（ ）。</t>
  </si>
  <si>
    <t>梳理权力清单,明确风险点</t>
  </si>
  <si>
    <t>制定防控措施,规范权力运行</t>
  </si>
  <si>
    <t>加强监督检查,及时发现问题</t>
  </si>
  <si>
    <t>强化责任追究,确保措施落实</t>
  </si>
  <si>
    <t>廉政知识-多选题（10 道）-8</t>
  </si>
  <si>
    <t>廉政风险防控的主要措施有（ ）。
A. 梳理权力清单,明确风险点
B. 制定防控措施,规范权力运行
C. 加强监督检查,及时发现问题
D. 强化责任追究,确保措施落实
答案：ABCD</t>
  </si>
  <si>
    <t>下列属于违反廉政规定的行为有（ ）。</t>
  </si>
  <si>
    <t>利用职务之便为亲友经商提供便利</t>
  </si>
  <si>
    <t>在采购中收受供应商回扣</t>
  </si>
  <si>
    <t>虚报费用,套取公款</t>
  </si>
  <si>
    <t>接受管理服务对象的宴请和旅游安排</t>
  </si>
  <si>
    <t>廉政知识-多选题（10 道）-9</t>
  </si>
  <si>
    <t>下列属于违反廉政规定的行为有（ ）。
A. 利用职务之便为亲友经商提供便利
B. 在采购中收受供应商回扣
C. 虚报费用,套取公款
D. 接受管理服务对象的宴请和旅游安排
答案：ABCD</t>
  </si>
  <si>
    <t>廉政文化建设的主要途径有（ ）。</t>
  </si>
  <si>
    <t>开展廉政文化宣传活动</t>
  </si>
  <si>
    <t>建设廉政文化阵地</t>
  </si>
  <si>
    <t>树立和宣传廉政典型</t>
  </si>
  <si>
    <t>将廉政文化融入企业文化建设</t>
  </si>
  <si>
    <t>廉政知识-多选题（10 道）-10</t>
  </si>
  <si>
    <t>廉政文化建设的主要途径有（ ）。
A. 开展廉政文化宣传活动
B. 建设廉政文化阵地
C. 树立和宣传廉政典型
D. 将廉政文化融入企业文化建设
答案：ABCD</t>
  </si>
  <si>
    <t>廉政建设只是领导干部的事,与普通员工无关。</t>
  </si>
  <si>
    <t>廉政知识-判断题（10 道）-1</t>
  </si>
  <si>
    <t>廉政建设只是领导干部的事,与普通员工无关。（×）</t>
  </si>
  <si>
    <t>接受少量礼品礼金属于正常人情往来,不违反廉政规定。</t>
  </si>
  <si>
    <t>廉政知识-判断题（10 道）-2</t>
  </si>
  <si>
    <t>接受少量礼品礼金属于正常人情往来,不违反廉政规定。（×）</t>
  </si>
  <si>
    <t>廉政制度越严格,越能有效预防腐败。</t>
  </si>
  <si>
    <t>廉政知识-判断题（10 道）-3</t>
  </si>
  <si>
    <t>廉政制度越严格,越能有效预防腐败。（√）</t>
  </si>
  <si>
    <t>廉政教育对预防腐败没有实际作用。</t>
  </si>
  <si>
    <t>廉政知识-判断题（10 道）-4</t>
  </si>
  <si>
    <t>廉政教育对预防腐败没有实际作用。（×）</t>
  </si>
  <si>
    <t>企业内部审计是廉政监督的重要方式之一。</t>
  </si>
  <si>
    <t>廉政知识-判断题（10 道）-5</t>
  </si>
  <si>
    <t>企业内部审计是廉政监督的重要方式之一。（√）</t>
  </si>
  <si>
    <t>只要不贪污受贿,其他行为都不违反廉政规定。</t>
  </si>
  <si>
    <t>廉政知识-判断题（10 道）-6</t>
  </si>
  <si>
    <t>只要不贪污受贿,其他行为都不违反廉政规定。（×）</t>
  </si>
  <si>
    <t>廉政风险防控应贯穿于企业经营管理的全过程。</t>
  </si>
  <si>
    <t>廉政知识-判断题（10 道）-7</t>
  </si>
  <si>
    <t>廉政风险防控应贯穿于企业经营管理的全过程。（√）</t>
  </si>
  <si>
    <t>匿名举报的线索可以不予核查。</t>
  </si>
  <si>
    <t>廉政知识-判断题（10 道）-8</t>
  </si>
  <si>
    <t>匿名举报的线索可以不予核查。（×）</t>
  </si>
  <si>
    <t>领导干部的家属可以利用其职务影响谋取利益。</t>
  </si>
  <si>
    <t>廉政知识-判断题（10 道）-9</t>
  </si>
  <si>
    <t>领导干部的家属可以利用其职务影响谋取利益。（×）</t>
  </si>
  <si>
    <t>廉政建设有助于提升企业的竞争力和社会信誉。</t>
  </si>
  <si>
    <t>廉政知识-判断题（10 道）-10</t>
  </si>
  <si>
    <t>廉政建设有助于提升企业的竞争力和社会信誉。（√）</t>
  </si>
  <si>
    <t>维稳知识</t>
  </si>
  <si>
    <t>企业维稳工作的首要目标是（ ）。</t>
  </si>
  <si>
    <t>提高企业利润</t>
  </si>
  <si>
    <t>维护企业正常生产经营秩序和员工队伍稳定</t>
  </si>
  <si>
    <t>扩大企业规模</t>
  </si>
  <si>
    <t>提升企业知名度</t>
  </si>
  <si>
    <t>维稳知识-选择题（20 道）-1</t>
  </si>
  <si>
    <t>企业维稳工作的首要目标是（ ）。
A. 提高企业利润
B. 维护企业正常生产经营秩序和员工队伍稳定
C. 扩大企业规模
D. 提升企业知名度
答案：B</t>
  </si>
  <si>
    <t>下列不属于企业内部可能引发不稳定因素的是（ ）。</t>
  </si>
  <si>
    <t>工资福利纠纷</t>
  </si>
  <si>
    <t>岗位调整不合理</t>
  </si>
  <si>
    <t>周边企业的竞争</t>
  </si>
  <si>
    <t>管理方式简单粗暴</t>
  </si>
  <si>
    <t>维稳知识-选择题（20 道）-2</t>
  </si>
  <si>
    <t>下列不属于企业内部可能引发不稳定因素的是（ ）。
A. 工资福利纠纷
B. 岗位调整不合理
C. 周边企业的竞争
D. 管理方式简单粗暴
答案：C</t>
  </si>
  <si>
    <t>当企业发生员工集体上访事件时,首要的处理原则是（ ）。</t>
  </si>
  <si>
    <t>迅速制止,防止扩散</t>
  </si>
  <si>
    <t>及时沟通,了解诉求</t>
  </si>
  <si>
    <t>等待上级部门指示</t>
  </si>
  <si>
    <t>隐瞒情况,避免影响</t>
  </si>
  <si>
    <t>维稳知识-选择题（20 道）-3</t>
  </si>
  <si>
    <t>当企业发生员工集体上访事件时,首要的处理原则是（ ）。
A. 迅速制止,防止扩散
B. 及时沟通,了解诉求
C. 等待上级部门指示
D. 隐瞒情况,避免影响
答案：B</t>
  </si>
  <si>
    <t>企业建立的维稳工作小组应包括（ ）等相关人员。</t>
  </si>
  <si>
    <t>管理层、工会代表、员工代表</t>
  </si>
  <si>
    <t>仅管理层</t>
  </si>
  <si>
    <t>仅工会代表</t>
  </si>
  <si>
    <t>仅人力资源部门人员</t>
  </si>
  <si>
    <t>维稳知识-选择题（20 道）-4</t>
  </si>
  <si>
    <t>企业建立的维稳工作小组应包括（ ）等相关人员。
A. 管理层、工会代表、员工代表
B. 仅管理层
C. 仅工会代表
D. 仅人力资源部门人员
答案：A</t>
  </si>
  <si>
    <t>下列不属于企业维稳工作机制的是（ ）。</t>
  </si>
  <si>
    <t>矛盾纠纷排查机制</t>
  </si>
  <si>
    <t>信息上报机制</t>
  </si>
  <si>
    <t>员工惩罚机制</t>
  </si>
  <si>
    <t>应急处置机制</t>
  </si>
  <si>
    <t>维稳知识-选择题（20 道）-5</t>
  </si>
  <si>
    <t>下列不属于企业维稳工作机制的是（ ）。
A. 矛盾纠纷排查机制
B. 信息上报机制
C. 员工惩罚机制
D. 应急处置机制
答案：C</t>
  </si>
  <si>
    <t>对于员工提出的合理诉求,企业应（ ）。</t>
  </si>
  <si>
    <t>拖延处理</t>
  </si>
  <si>
    <t>不予理会</t>
  </si>
  <si>
    <t>及时研究解决</t>
  </si>
  <si>
    <t>变相打压</t>
  </si>
  <si>
    <t>维稳知识-选择题（20 道）-6</t>
  </si>
  <si>
    <t>对于员工提出的合理诉求,企业应（ ）。
A. 拖延处理
B. 不予理会
C. 及时研究解决
D. 变相打压
答案：C</t>
  </si>
  <si>
    <t>企业在进行重大改革时,为维护稳定,应（ ）。</t>
  </si>
  <si>
    <t>突然宣布,不给员工反应时间</t>
  </si>
  <si>
    <t>提前与员工沟通,说明改革原因和方案</t>
  </si>
  <si>
    <t>强制员工接受</t>
  </si>
  <si>
    <t>只告知管理层,不告知普通员工</t>
  </si>
  <si>
    <t>维稳知识-选择题（20 道）-7</t>
  </si>
  <si>
    <t>企业在进行重大改革时,为维护稳定,应（ ）。
A. 突然宣布,不给员工反应时间
B. 提前与员工沟通,说明改革原因和方案
C. 强制员工接受
D. 只告知管理层,不告知普通员工
答案：B</t>
  </si>
  <si>
    <t>下列哪种行为不利于企业维稳工作？（ ）</t>
  </si>
  <si>
    <t>建立畅通的沟通渠道</t>
  </si>
  <si>
    <t>公平公正对待每一位员工</t>
  </si>
  <si>
    <t>忽视员工的合理意见和建议</t>
  </si>
  <si>
    <t>及时解决员工的实际困难</t>
  </si>
  <si>
    <t>维稳知识-选择题（20 道）-8</t>
  </si>
  <si>
    <t>下列哪种行为不利于企业维稳工作？（ ）
A. 建立畅通的沟通渠道
B. 公平公正对待每一位员工
C. 忽视员工的合理意见和建议
D. 及时解决员工的实际困难
答案：C</t>
  </si>
  <si>
    <t>当企业与员工发生劳动纠纷时,应优先采用（ ）方式解决。</t>
  </si>
  <si>
    <t>诉讼</t>
  </si>
  <si>
    <t>仲裁</t>
  </si>
  <si>
    <t>调解协商</t>
  </si>
  <si>
    <t>暴力威胁</t>
  </si>
  <si>
    <t>维稳知识-选择题（20 道）-9</t>
  </si>
  <si>
    <t>当企业与员工发生劳动纠纷时,应优先采用（ ）方式解决。
A. 诉讼
B. 仲裁
C. 调解协商
D. 暴力威胁
答案：C</t>
  </si>
  <si>
    <t>企业维稳工作的核心是（ ）。</t>
  </si>
  <si>
    <t>控制员工行为</t>
  </si>
  <si>
    <t>化解矛盾,凝聚人心</t>
  </si>
  <si>
    <t>严格规章制度</t>
  </si>
  <si>
    <t>提高生产效率</t>
  </si>
  <si>
    <t>维稳知识-选择题（20 道）-10</t>
  </si>
  <si>
    <t>企业维稳工作的核心是（ ）。
A. 控制员工行为
B. 化解矛盾,凝聚人心
C. 严格规章制度
D. 提高生产效率
答案：B</t>
  </si>
  <si>
    <t>下列属于企业外部维稳风险的是（ ）。</t>
  </si>
  <si>
    <t>员工内部矛盾</t>
  </si>
  <si>
    <t>供应商恶意拖欠货物</t>
  </si>
  <si>
    <t>企业内部管理混乱</t>
  </si>
  <si>
    <t>员工技能不足</t>
  </si>
  <si>
    <t>维稳知识-选择题（20 道）-11</t>
  </si>
  <si>
    <t>下列属于企业外部维稳风险的是（ ）。
A. 员工内部矛盾
B. 供应商恶意拖欠货物
C. 企业内部管理混乱
D. 员工技能不足
答案：B</t>
  </si>
  <si>
    <t>企业应定期开展矛盾纠纷排查,排查的重点不包括（ ）。</t>
  </si>
  <si>
    <t>工资发放情况</t>
  </si>
  <si>
    <t>员工人际关系</t>
  </si>
  <si>
    <t>企业周边交通状况</t>
  </si>
  <si>
    <t>劳动保护落实情况</t>
  </si>
  <si>
    <t>维稳知识-选择题（20 道）-12</t>
  </si>
  <si>
    <t>企业应定期开展矛盾纠纷排查,排查的重点不包括（ ）。
A. 工资发放情况
B. 员工人际关系
C. 企业周边交通状况
D. 劳动保护落实情况
答案：C</t>
  </si>
  <si>
    <t>对于排查出的不稳定因素,企业应（ ）。</t>
  </si>
  <si>
    <t>记录在案,等待问题爆发后再处理</t>
  </si>
  <si>
    <t>分析原因,制定措施及时化解</t>
  </si>
  <si>
    <t>隐瞒不报</t>
  </si>
  <si>
    <t>推给上级部门处理</t>
  </si>
  <si>
    <t>维稳知识-选择题（20 道）-13</t>
  </si>
  <si>
    <t>对于排查出的不稳定因素,企业应（ ）。
A. 记录在案,等待问题爆发后再处理
B. 分析原因,制定措施及时化解
C. 隐瞒不报
D. 推给上级部门处理
答案：B</t>
  </si>
  <si>
    <t>企业维稳工作中,信息上报的要求是（ ）。</t>
  </si>
  <si>
    <t>及时、准确、全面</t>
  </si>
  <si>
    <t>延迟上报,避免麻烦</t>
  </si>
  <si>
    <t>隐瞒关键信息</t>
  </si>
  <si>
    <t>只报喜不报忧</t>
  </si>
  <si>
    <t>维稳知识-选择题（20 道）-14</t>
  </si>
  <si>
    <t>企业维稳工作中,信息上报的要求是（ ）。
A. 及时、准确、全面
B. 延迟上报,避免麻烦
C. 隐瞒关键信息
D. 只报喜不报忧
答案：A</t>
  </si>
  <si>
    <t>员工因对绩效考核结果不满而产生情绪波动时,企业应（ ）。</t>
  </si>
  <si>
    <t>强制其接受结果</t>
  </si>
  <si>
    <t>不予解释</t>
  </si>
  <si>
    <t>耐心解释考核标准和过程,听取其意见</t>
  </si>
  <si>
    <t>撤销绩效考核制度</t>
  </si>
  <si>
    <t>维稳知识-选择题（20 道）-15</t>
  </si>
  <si>
    <t>员工因对绩效考核结果不满而产生情绪波动时,企业应（ ）。
A. 强制其接受结果
B. 不予解释
C. 耐心解释考核标准和过程,听取其意见
D. 撤销绩效考核制度
答案：C</t>
  </si>
  <si>
    <t>下列关于企业维稳工作与企业文化关系的说法,正确的是（ ）。</t>
  </si>
  <si>
    <t>两者无关</t>
  </si>
  <si>
    <t>良好的企业文化有助于促进维稳工作</t>
  </si>
  <si>
    <t>维稳工作阻碍企业文化建设</t>
  </si>
  <si>
    <t>企业文化建设会引发不稳定因素</t>
  </si>
  <si>
    <t>维稳知识-选择题（20 道）-16</t>
  </si>
  <si>
    <t>下列关于企业维稳工作与企业文化关系的说法,正确的是（ ）。
A. 两者无关
B. 良好的企业文化有助于促进维稳工作
C. 维稳工作阻碍企业文化建设
D. 企业文化建设会引发不稳定因素
答案：B</t>
  </si>
  <si>
    <t>当企业遭遇突发事件可能影响稳定时,应急处置小组应（ ）。</t>
  </si>
  <si>
    <t>慌乱无措</t>
  </si>
  <si>
    <t>按照应急预案迅速行动</t>
  </si>
  <si>
    <t>等待外部救援</t>
  </si>
  <si>
    <t>各自为政</t>
  </si>
  <si>
    <t>维稳知识-选择题（20 道）-17</t>
  </si>
  <si>
    <t>当企业遭遇突发事件可能影响稳定时,应急处置小组应（ ）。
A. 慌乱无措
B. 按照应急预案迅速行动
C. 等待外部救援
D. 各自为政
答案：B</t>
  </si>
  <si>
    <t>企业在维稳工作中,对员工的思想引导应注重（ ）。</t>
  </si>
  <si>
    <t>单向灌输</t>
  </si>
  <si>
    <t>双向沟通,尊重员工想法</t>
  </si>
  <si>
    <t>压制不同意见</t>
  </si>
  <si>
    <t>只讲企业困难,不提员工权益</t>
  </si>
  <si>
    <t>维稳知识-选择题（20 道）-18</t>
  </si>
  <si>
    <t>企业在维稳工作中,对员工的思想引导应注重（ ）。
A. 单向灌输
B. 双向沟通,尊重员工想法
C. 压制不同意见
D. 只讲企业困难,不提员工权益
答案：B</t>
  </si>
  <si>
    <t>下列不属于企业维稳工作考核内容的是（ ）。</t>
  </si>
  <si>
    <t>矛盾纠纷化解率</t>
  </si>
  <si>
    <t>员工满意度</t>
  </si>
  <si>
    <t>企业广告投放量</t>
  </si>
  <si>
    <t>突发事件处置效果</t>
  </si>
  <si>
    <t>维稳知识-选择题（20 道）-19</t>
  </si>
  <si>
    <t>下列不属于企业维稳工作考核内容的是（ ）。
A. 矛盾纠纷化解率
B. 员工满意度
C. 企业广告投放量
D. 突发事件处置效果
答案：C</t>
  </si>
  <si>
    <t>企业应建立的维稳工作档案不包括（ ）。</t>
  </si>
  <si>
    <t>矛盾纠纷处理记录</t>
  </si>
  <si>
    <t>员工家庭住址</t>
  </si>
  <si>
    <t>维稳工作会议纪要</t>
  </si>
  <si>
    <t>应急预案及演练记录</t>
  </si>
  <si>
    <t>维稳知识-选择题（20 道）-20</t>
  </si>
  <si>
    <t>企业应建立的维稳工作档案不包括（ ）。
A. 矛盾纠纷处理记录
B. 员工家庭住址
C. 维稳工作会议纪要
D. 应急预案及演练记录
答案：B</t>
  </si>
  <si>
    <t>企业维稳工作的基本原则包括（ ）。</t>
  </si>
  <si>
    <t>预防为主,防治结合</t>
  </si>
  <si>
    <t>依法依规,公平公正</t>
  </si>
  <si>
    <t>以人为本,关注民生</t>
  </si>
  <si>
    <t>快速反应,妥善处置</t>
  </si>
  <si>
    <t>维稳知识-多选题（10 道）-1</t>
  </si>
  <si>
    <t>企业维稳工作的基本原则包括（ ）。
A. 预防为主,防治结合
B. 依法依规,公平公正
C. 以人为本,关注民生
D. 快速反应,妥善处置
答案：ABCD</t>
  </si>
  <si>
    <t>企业内部可能引发不稳定事件的因素有（ ）。</t>
  </si>
  <si>
    <t>薪酬福利分配不公</t>
  </si>
  <si>
    <t>管理层决策不透明</t>
  </si>
  <si>
    <t>劳动安全保障不到位</t>
  </si>
  <si>
    <t>员工职业发展通道不畅</t>
  </si>
  <si>
    <t>维稳知识-多选题（10 道）-2</t>
  </si>
  <si>
    <t>企业内部可能引发不稳定事件的因素有（ ）。
A. 薪酬福利分配不公
B. 管理层决策不透明
C. 劳动安全保障不到位
D. 员工职业发展通道不畅
答案：ABCD</t>
  </si>
  <si>
    <t>企业维稳工作机制主要包括（ ）。</t>
  </si>
  <si>
    <t>矛盾纠纷排查预警机制</t>
  </si>
  <si>
    <t>信息沟通反馈机制</t>
  </si>
  <si>
    <t>责任追究机制</t>
  </si>
  <si>
    <t>维稳知识-多选题（10 道）-3</t>
  </si>
  <si>
    <t>企业维稳工作机制主要包括（ ）。
A. 矛盾纠纷排查预警机制
B. 信息沟通反馈机制
C. 应急处置机制
D. 责任追究机制
答案：ABCD</t>
  </si>
  <si>
    <t>当发生员工群体性事件时,企业的正确做法有（ ）。</t>
  </si>
  <si>
    <t>迅速成立应急处置小组</t>
  </si>
  <si>
    <t>与员工代表进行坦诚沟通</t>
  </si>
  <si>
    <t>及时向上级部门报告</t>
  </si>
  <si>
    <t>采取强硬措施压制</t>
  </si>
  <si>
    <t>维稳知识-多选题（10 道）-4</t>
  </si>
  <si>
    <t>当发生员工群体性事件时,企业的正确做法有（ ）。
A. 迅速成立应急处置小组
B. 与员工代表进行坦诚沟通
C. 及时向上级部门报告
D. 采取强硬措施压制
答案：ABC</t>
  </si>
  <si>
    <t>企业开展维稳工作的主要措施有（ ）。</t>
  </si>
  <si>
    <t>加强企业文化建设,增强员工凝聚力</t>
  </si>
  <si>
    <t>完善薪酬福利体系,保障员工权益</t>
  </si>
  <si>
    <t>建立健全沟通机制,畅通诉求渠道</t>
  </si>
  <si>
    <t>加强安全生产管理,消除安全隐患</t>
  </si>
  <si>
    <t>维稳知识-多选题（10 道）-5</t>
  </si>
  <si>
    <t>企业开展维稳工作的主要措施有（ ）。
A. 加强企业文化建设,增强员工凝聚力
B. 完善薪酬福利体系,保障员工权益
C. 建立健全沟通机制,畅通诉求渠道
D. 加强安全生产管理,消除安全隐患
答案：ABCD</t>
  </si>
  <si>
    <t>企业维稳工作中,有效的沟通渠道包括（ ）。</t>
  </si>
  <si>
    <t>员工座谈会</t>
  </si>
  <si>
    <t>意见箱</t>
  </si>
  <si>
    <t>企业内部网络平台</t>
  </si>
  <si>
    <t>管理层与员工定期面谈</t>
  </si>
  <si>
    <t>维稳知识-多选题（10 道）-6</t>
  </si>
  <si>
    <t>企业维稳工作中,有效的沟通渠道包括（ ）。
A. 员工座谈会
B. 意见箱
C. 企业内部网络平台
D. 管理层与员工定期面谈
答案：ABCD</t>
  </si>
  <si>
    <t>下列属于企业外部维稳风险的有（ ）。</t>
  </si>
  <si>
    <t>周边社区矛盾</t>
  </si>
  <si>
    <t>供应链断裂</t>
  </si>
  <si>
    <t>行业恶性竞争</t>
  </si>
  <si>
    <t>政策法规变动</t>
  </si>
  <si>
    <t>维稳知识-多选题（10 道）-7</t>
  </si>
  <si>
    <t>下列属于企业外部维稳风险的有（ ）。
A. 周边社区矛盾
B. 供应链断裂
C. 行业恶性竞争
D. 政策法规变动
答案：ABCD</t>
  </si>
  <si>
    <t>企业应急处置预案应包含的内容有（ ）。</t>
  </si>
  <si>
    <t>组织机构及职责</t>
  </si>
  <si>
    <t>处置流程和措施</t>
  </si>
  <si>
    <t>应急物资保障</t>
  </si>
  <si>
    <t>善后处理办法</t>
  </si>
  <si>
    <t>维稳知识-多选题（10 道）-8</t>
  </si>
  <si>
    <t>企业应急处置预案应包含的内容有（ ）。
A. 组织机构及职责
B. 处置流程和措施
C. 应急物资保障
D. 善后处理办法
答案：ABCD</t>
  </si>
  <si>
    <t>企业维稳工作中,对员工的思想教育应包括（ ）。</t>
  </si>
  <si>
    <t>法律法规教育</t>
  </si>
  <si>
    <t>企业形势教育</t>
  </si>
  <si>
    <t>职业道德教育</t>
  </si>
  <si>
    <t>心理健康教育</t>
  </si>
  <si>
    <t>维稳知识-多选题（10 道）-9</t>
  </si>
  <si>
    <t>企业维稳工作中,对员工的思想教育应包括（ ）。
A. 法律法规教育
B. 企业形势教育
C. 职业道德教育
D. 心理健康教育
答案：ABCD</t>
  </si>
  <si>
    <t>评价企业维稳工作成效的指标有（ ）。</t>
  </si>
  <si>
    <t>不稳定事件发生率</t>
  </si>
  <si>
    <t>生产经营秩序稳定性</t>
  </si>
  <si>
    <t>维稳知识-多选题（10 道）-10</t>
  </si>
  <si>
    <t>评价企业维稳工作成效的指标有（ ）。
A. 不稳定事件发生率
B. 矛盾纠纷化解率
C. 员工满意度
D. 生产经营秩序稳定性
答案：ABCD</t>
  </si>
  <si>
    <t>企业维稳工作只是管理层的责任,与普通员工无关。</t>
  </si>
  <si>
    <t>维稳知识-判断题（10 道）-1</t>
  </si>
  <si>
    <t>企业维稳工作只是管理层的责任,与普通员工无关。（×）</t>
  </si>
  <si>
    <t>只要企业经济效益好,就不会出现不稳定事件。</t>
  </si>
  <si>
    <t>维稳知识-判断题（10 道）-2</t>
  </si>
  <si>
    <t>只要企业经济效益好,就不会出现不稳定事件。（×）</t>
  </si>
  <si>
    <t>处理员工矛盾时,应优先考虑企业利益,忽视员工合理诉求。</t>
  </si>
  <si>
    <t>维稳知识-判断题（10 道）-3</t>
  </si>
  <si>
    <t>处理员工矛盾时,应优先考虑企业利益,忽视员工合理诉求。（×）</t>
  </si>
  <si>
    <t>企业应定期开展维稳工作排查,及时发现和解决问题。</t>
  </si>
  <si>
    <t>维稳知识-判断题（10 道）-4</t>
  </si>
  <si>
    <t>企业应定期开展维稳工作排查,及时发现和解决问题。（√）</t>
  </si>
  <si>
    <t>发生不稳定事件后,隐瞒不报可以避免负面影响。</t>
  </si>
  <si>
    <t>维稳知识-判断题（10 道）-5</t>
  </si>
  <si>
    <t>发生不稳定事件后,隐瞒不报可以避免负面影响。（×）</t>
  </si>
  <si>
    <t>建立健全沟通机制是企业做好维稳工作的重要措施。</t>
  </si>
  <si>
    <t>维稳知识-判断题（10 道）-6</t>
  </si>
  <si>
    <t>建立健全沟通机制是企业做好维稳工作的重要措施。（√）</t>
  </si>
  <si>
    <t>企业维稳工作的重点是防止员工上访。</t>
  </si>
  <si>
    <t>维稳知识-判断题（10 道）-7</t>
  </si>
  <si>
    <t>企业维稳工作的重点是防止员工上访。（×）</t>
  </si>
  <si>
    <t>应急处置预案制定后,无需进行演练。</t>
  </si>
  <si>
    <t>维稳知识-判断题（10 道）-8</t>
  </si>
  <si>
    <t>应急处置预案制定后,无需进行演练。（×）</t>
  </si>
  <si>
    <t>对员工进行思想教育有助于减少不稳定因素。</t>
  </si>
  <si>
    <t>维稳知识-判断题（10 道）-9</t>
  </si>
  <si>
    <t>对员工进行思想教育有助于减少不稳定因素。（√）</t>
  </si>
  <si>
    <t>企业维稳工作应依法依规进行,不能采取非法手段。</t>
  </si>
  <si>
    <t>维稳知识-判断题（10 道）-10</t>
  </si>
  <si>
    <t>企业维稳工作应依法依规进行,不能采取非法手段。（√）</t>
  </si>
  <si>
    <t>安全应急预案知识</t>
  </si>
  <si>
    <t>企业应急预案体系通常不包括以下哪种预案？（ ）</t>
  </si>
  <si>
    <t>综合应急预案</t>
  </si>
  <si>
    <t>专项应急预案</t>
  </si>
  <si>
    <t>临时应急预案</t>
  </si>
  <si>
    <t>现场处置方案</t>
  </si>
  <si>
    <t>安全应急预案知识-选择题（30 道）-1</t>
  </si>
  <si>
    <t>企业应急预案体系通常不包括以下哪种预案？（ ）
A. 综合应急预案
B. 专项应急预案
C. 临时应急预案
D. 现场处置方案
答案：C</t>
  </si>
  <si>
    <t>应急预案演练结束后,演练组织单位应（ ）。</t>
  </si>
  <si>
    <t>立即解散参与人员</t>
  </si>
  <si>
    <t>对演练效果进行评估总结</t>
  </si>
  <si>
    <t>不再关注演练相关事宜</t>
  </si>
  <si>
    <t>直接将演练成果束之高阁</t>
  </si>
  <si>
    <t>安全应急预案知识-选择题（30 道）-2</t>
  </si>
  <si>
    <t>应急预案演练结束后,演练组织单位应（ ）。
A. 立即解散参与人员
B. 对演练效果进行评估总结
C. 不再关注演练相关事宜
D. 直接将演练成果束之高阁
答案：B</t>
  </si>
  <si>
    <t>专项应急预案针对的特定事故类型不包括（ ）。</t>
  </si>
  <si>
    <t>设备故障事故</t>
  </si>
  <si>
    <t>员工生日聚会</t>
  </si>
  <si>
    <t>危险化学品泄漏事故</t>
  </si>
  <si>
    <t>安全应急预案知识-选择题（30 道）-3</t>
  </si>
  <si>
    <t>专项应急预案针对的特定事故类型不包括（ ）。
A. 火灾事故
B. 设备故障事故
C. 员工生日聚会
D. 危险化学品泄漏事故
答案：C</t>
  </si>
  <si>
    <t>以下哪项不是应急救援人员应具备的素质？（ ）</t>
  </si>
  <si>
    <t>畏惧危险,不敢上前</t>
  </si>
  <si>
    <t>勇敢果断</t>
  </si>
  <si>
    <t>具备急救技能</t>
  </si>
  <si>
    <t>有良好的团队协作精神</t>
  </si>
  <si>
    <t>安全应急预案知识-选择题（30 道）-4</t>
  </si>
  <si>
    <t>以下哪项不是应急救援人员应具备的素质？（ ）
A. 畏惧危险,不敢上前
B. 勇敢果断
C. 具备急救技能
D. 有良好的团队协作精神
答案：A</t>
  </si>
  <si>
    <t>应急预案中,二级响应通常表示（ ）。</t>
  </si>
  <si>
    <t>事故危害程度一般</t>
  </si>
  <si>
    <t>事故危害程度较大</t>
  </si>
  <si>
    <t>事故危害程度轻微</t>
  </si>
  <si>
    <t>事故危害程度特别重大</t>
  </si>
  <si>
    <t>安全应急预案知识-选择题（30 道）-5</t>
  </si>
  <si>
    <t>应急预案中,二级响应通常表示（ ）。
A. 事故危害程度一般
B. 事故危害程度较大
C. 事故危害程度轻微
D. 事故危害程度特别重大
答案：B</t>
  </si>
  <si>
    <t>企业开展风险评估时,不需要考虑的因素是（ ）。</t>
  </si>
  <si>
    <t>企业周边的自然环境</t>
  </si>
  <si>
    <t>员工的兴趣爱好</t>
  </si>
  <si>
    <t>企业的生产工艺</t>
  </si>
  <si>
    <t>设备设施的运行状况</t>
  </si>
  <si>
    <t>安全应急预案知识-选择题（30 道）-6</t>
  </si>
  <si>
    <t>企业开展风险评估时,不需要考虑的因素是（ ）。
A. 企业周边的自然环境
B. 员工的兴趣爱好
C. 企业的生产工艺
D. 设备设施的运行状况
答案：B</t>
  </si>
  <si>
    <t>当发生地震时,在高楼办公的人员应优先选择（ ）进行躲避。</t>
  </si>
  <si>
    <t>电梯</t>
  </si>
  <si>
    <t>卫生间等小开间</t>
  </si>
  <si>
    <t>窗户边</t>
  </si>
  <si>
    <t>楼梯口拥挤处</t>
  </si>
  <si>
    <t>安全应急预案知识-选择题（30 道）-7</t>
  </si>
  <si>
    <t>当发生地震时,在高楼办公的人员应优先选择（ ）进行躲避。
A. 电梯
B. 卫生间等小开间
C. 窗户边
D. 楼梯口拥挤处
答案：B</t>
  </si>
  <si>
    <t>应急救援物资的检查周期一般为（ ）。</t>
  </si>
  <si>
    <t>每月一次</t>
  </si>
  <si>
    <t>每年一次</t>
  </si>
  <si>
    <t>每季度一次</t>
  </si>
  <si>
    <t>根据物资情况而定,无固定周期</t>
  </si>
  <si>
    <t>安全应急预案知识-选择题（30 道）-8</t>
  </si>
  <si>
    <t>应急救援物资的检查周期一般为（ ）。
A. 每月一次
B. 每年一次
C. 每季度一次
D. 根据物资情况而定,无固定周期
答案：A</t>
  </si>
  <si>
    <t>应急预案的宣传工作,主要目的是（ ）。</t>
  </si>
  <si>
    <t>让员工了解应急预案内容,提高应急意识</t>
  </si>
  <si>
    <t>完成上级布置的任务</t>
  </si>
  <si>
    <t>向外界展示企业实力</t>
  </si>
  <si>
    <t>增加企业的曝光度</t>
  </si>
  <si>
    <t>安全应急预案知识-选择题（30 道）-9</t>
  </si>
  <si>
    <t>应急预案的宣传工作,主要目的是（ ）。
A. 让员工了解应急预案内容,提高应急意识
B. 完成上级布置的任务
C. 向外界展示企业实力
D. 增加企业的曝光度
答案：A</t>
  </si>
  <si>
    <t>当企业发生突发环境污染事件时,应首先（ ）。</t>
  </si>
  <si>
    <t>向环保部门报告</t>
  </si>
  <si>
    <t>自行处理,不对外声张</t>
  </si>
  <si>
    <t>召开新闻发布会</t>
  </si>
  <si>
    <t>组织员工撤离</t>
  </si>
  <si>
    <t>安全应急预案知识-选择题（30 道）-10</t>
  </si>
  <si>
    <t>当企业发生突发环境污染事件时,应首先（ ）。
A. 向环保部门报告
B. 自行处理,不对外声张
C. 召开新闻发布会
D. 组织员工撤离
答案：A</t>
  </si>
  <si>
    <t>应急演练的评估方法不包括（ ）。</t>
  </si>
  <si>
    <t>问卷调查法</t>
  </si>
  <si>
    <t>现场观察法</t>
  </si>
  <si>
    <t>员工投票法</t>
  </si>
  <si>
    <t>访谈法</t>
  </si>
  <si>
    <t>安全应急预案知识-选择题（30 道）-11</t>
  </si>
  <si>
    <t>应急演练的评估方法不包括（ ）。
A. 问卷调查法
B. 现场观察法
C. 员工投票法
D. 访谈法
答案：C</t>
  </si>
  <si>
    <t>企业制定应急预案时,对于外部应急资源的考虑不包括（ ）。</t>
  </si>
  <si>
    <t>周边企业的救援力量</t>
  </si>
  <si>
    <t>当地消防部门的联系方式</t>
  </si>
  <si>
    <t>医院的距离和救治能力</t>
  </si>
  <si>
    <t>其他企业的商业合作关系</t>
  </si>
  <si>
    <t>安全应急预案知识-选择题（30 道）-12</t>
  </si>
  <si>
    <t>企业制定应急预案时,对于外部应急资源的考虑不包括（ ）。
A. 周边企业的救援力量
B. 当地消防部门的联系方式
C. 医院的距离和救治能力
D. 其他企业的商业合作关系
答案：D</t>
  </si>
  <si>
    <t>应急预案中,应急响应程序的第一步通常是（ ）。</t>
  </si>
  <si>
    <t>启动应急指挥中心</t>
  </si>
  <si>
    <t>进行事故报告</t>
  </si>
  <si>
    <t>组织救援行动</t>
  </si>
  <si>
    <t>疏散人员</t>
  </si>
  <si>
    <t>安全应急预案知识-选择题（30 道）-13</t>
  </si>
  <si>
    <t>应急预案中,应急响应程序的第一步通常是（ ）。
A. 启动应急指挥中心
B. 进行事故报告
C. 组织救援行动
D. 疏散人员
答案：B</t>
  </si>
  <si>
    <t>当发生洪水灾害时,企业不应采取的措施是（ ）。</t>
  </si>
  <si>
    <t>在门口堆放沙袋防洪</t>
  </si>
  <si>
    <t>将重要文件转移到高处</t>
  </si>
  <si>
    <t>组织员工在洪水中抗洪</t>
  </si>
  <si>
    <t>提前检查排水系统</t>
  </si>
  <si>
    <t>安全应急预案知识-选择题（30 道）-14</t>
  </si>
  <si>
    <t>当发生洪水灾害时,企业不应采取的措施是（ ）。
A. 在门口堆放沙袋防洪
B. 将重要文件转移到高处
C. 组织员工在洪水中抗洪
D. 提前检查排水系统
答案：C</t>
  </si>
  <si>
    <t>应急救援队伍的培训计划应根据（ ）来制定。</t>
  </si>
  <si>
    <t>队伍的实际情况和应急救援任务需求</t>
  </si>
  <si>
    <t>领导的喜好</t>
  </si>
  <si>
    <t>员工的意愿</t>
  </si>
  <si>
    <t>随意制定</t>
  </si>
  <si>
    <t>安全应急预案知识-选择题（30 道）-15</t>
  </si>
  <si>
    <t>应急救援队伍的培训计划应根据（ ）来制定。
A. 队伍的实际情况和应急救援任务需求
B. 领导的喜好
C. 员工的意愿
D. 随意制定
答案：A</t>
  </si>
  <si>
    <t>企业在进行应急预案修订时,对新出现的风险应（ ）。</t>
  </si>
  <si>
    <t>忽视不管</t>
  </si>
  <si>
    <t>纳入应急预案并制定应对措施</t>
  </si>
  <si>
    <t>等风险发生后再考虑</t>
  </si>
  <si>
    <t>只在内部讨论,不落实到预案中</t>
  </si>
  <si>
    <t>安全应急预案知识-选择题（30 道）-16</t>
  </si>
  <si>
    <t>企业在进行应急预案修订时,对新出现的风险应（ ）。
A. 忽视不管
B. 纳入应急预案并制定应对措施
C. 等风险发生后再考虑
D. 只在内部讨论,不落实到预案中
答案：B</t>
  </si>
  <si>
    <t>应急预案中的应急资源调配原则不包括（ ）。</t>
  </si>
  <si>
    <t>快速高效</t>
  </si>
  <si>
    <t>公平分配</t>
  </si>
  <si>
    <t>合理利用</t>
  </si>
  <si>
    <t>先急后缓</t>
  </si>
  <si>
    <t>安全应急预案知识-选择题（30 道）-17</t>
  </si>
  <si>
    <t>应急预案中的应急资源调配原则不包括（ ）。
A. 快速高效
B. 公平分配
C. 合理利用
D. 先急后缓
答案：B</t>
  </si>
  <si>
    <t>当发生食物中毒事件时,以下哪种做法是错误的？（ ）</t>
  </si>
  <si>
    <t>立即停止食用可疑食物</t>
  </si>
  <si>
    <t>自行服用止泻药</t>
  </si>
  <si>
    <t>保留剩余食物及呕吐物样本</t>
  </si>
  <si>
    <t>及时就医</t>
  </si>
  <si>
    <t>安全应急预案知识-选择题（30 道）-18</t>
  </si>
  <si>
    <t>当发生食物中毒事件时,以下哪种做法是错误的？（ ）
A. 立即停止食用可疑食物
B. 自行服用止泻药
C. 保留剩余食物及呕吐物样本
D. 及时就医
答案：B</t>
  </si>
  <si>
    <t>应急演练的参与人员不包括（ ）。</t>
  </si>
  <si>
    <t>企业外部无关人员</t>
  </si>
  <si>
    <t>企业管理层</t>
  </si>
  <si>
    <t>一线员工</t>
  </si>
  <si>
    <t>应急救援人员</t>
  </si>
  <si>
    <t>安全应急预案知识-选择题（30 道）-19</t>
  </si>
  <si>
    <t>应急演练的参与人员不包括（ ）。
A. 企业外部无关人员
B. 企业管理层
C. 一线员工
D. 应急救援人员
答案：A</t>
  </si>
  <si>
    <t>企业制定的现场处置方案中,应急处置措施应具体到（ ）。</t>
  </si>
  <si>
    <t>每个岗位和操作步骤</t>
  </si>
  <si>
    <t>整个企业的层面</t>
  </si>
  <si>
    <t>只针对主要设备</t>
  </si>
  <si>
    <t>模糊描述</t>
  </si>
  <si>
    <t>安全应急预案知识-选择题（30 道）-20</t>
  </si>
  <si>
    <t>企业制定的现场处置方案中,应急处置措施应具体到（ ）。
A. 每个岗位和操作步骤
B. 整个企业的层面
C. 只针对主要设备
D. 模糊描述
答案：A</t>
  </si>
  <si>
    <t>应急预案中的恢复重建阶段,不包括（ ）。</t>
  </si>
  <si>
    <t>对受影响员工进行心理疏导</t>
  </si>
  <si>
    <t>重新制定企业战略规划</t>
  </si>
  <si>
    <t>评估损失,修复受损设施</t>
  </si>
  <si>
    <t>恢复生产经营活动</t>
  </si>
  <si>
    <t>安全应急预案知识-选择题（30 道）-21</t>
  </si>
  <si>
    <t>应急预案中的恢复重建阶段,不包括（ ）。
A. 对受影响员工进行心理疏导
B. 重新制定企业战略规划
C. 评估损失,修复受损设施
D. 恢复生产经营活动
答案：B</t>
  </si>
  <si>
    <t>当企业周边发生重大传染病疫情时,应急预案中应（ ）。</t>
  </si>
  <si>
    <t>加强企业内部卫生管理,做好防护措施</t>
  </si>
  <si>
    <t>照常运营,不采取任何措施</t>
  </si>
  <si>
    <t>禁止员工外出</t>
  </si>
  <si>
    <t>立即裁员</t>
  </si>
  <si>
    <t>安全应急预案知识-选择题（30 道）-22</t>
  </si>
  <si>
    <t>当企业周边发生重大传染病疫情时,应急预案中应（ ）。
A. 加强企业内部卫生管理,做好防护措施
B. 照常运营,不采取任何措施
C. 禁止员工外出
D. 立即裁员
答案：A</t>
  </si>
  <si>
    <t>应急救援物资的采购计划应根据（ ）制定。</t>
  </si>
  <si>
    <t>应急救援需求和物资储备情况</t>
  </si>
  <si>
    <t>市场价格波动</t>
  </si>
  <si>
    <t>供应商的推荐</t>
  </si>
  <si>
    <t>随意确定</t>
  </si>
  <si>
    <t>安全应急预案知识-选择题（30 道）-23</t>
  </si>
  <si>
    <t>应急救援物资的采购计划应根据（ ）制定。
A. 应急救援需求和物资储备情况
B. 市场价格波动
C. 供应商的推荐
D. 随意确定
答案：A</t>
  </si>
  <si>
    <t>应急预案的培训效果评估不包括（ ）。</t>
  </si>
  <si>
    <t>员工对应急知识的掌握程度</t>
  </si>
  <si>
    <t>员工的日常工作表现</t>
  </si>
  <si>
    <t>员工在模拟演练中的应急处置能力</t>
  </si>
  <si>
    <t>员工对应急预案的熟悉程度</t>
  </si>
  <si>
    <t>安全应急预案知识-选择题（30 道）-24</t>
  </si>
  <si>
    <t>应急预案的培训效果评估不包括（ ）。
A. 员工对应急知识的掌握程度
B. 员工的日常工作表现
C. 员工在模拟演练中的应急处置能力
D. 员工对应急预案的熟悉程度
答案：B</t>
  </si>
  <si>
    <t>当发生危险化学品爆炸事故时,现场人员应（ ）。</t>
  </si>
  <si>
    <t>立即冲进事故现场抢救物资</t>
  </si>
  <si>
    <t>按照预定路线迅速撤离到安全区域</t>
  </si>
  <si>
    <t>在现场围观</t>
  </si>
  <si>
    <t>不知所措,原地等待</t>
  </si>
  <si>
    <t>安全应急预案知识-选择题（30 道）-25</t>
  </si>
  <si>
    <t>当发生危险化学品爆炸事故时,现场人员应（ ）。
A. 立即冲进事故现场抢救物资
B. 按照预定路线迅速撤离到安全区域
C. 在现场围观
D. 不知所措,原地等待
答案：B</t>
  </si>
  <si>
    <t>应急预案中的通信联络方式应确保（ ）。</t>
  </si>
  <si>
    <t>多种通信方式备用,保证畅通</t>
  </si>
  <si>
    <t>只使用一种通信方式</t>
  </si>
  <si>
    <t>通信设备可随意损坏</t>
  </si>
  <si>
    <t>通信只在企业内部进行</t>
  </si>
  <si>
    <t>安全应急预案知识-选择题（30 道）-26</t>
  </si>
  <si>
    <t>应急预案中的通信联络方式应确保（ ）。
A. 多种通信方式备用,保证畅通
B. 只使用一种通信方式
C. 通信设备可随意损坏
D. 通信只在企业内部进行
答案：A</t>
  </si>
  <si>
    <t>企业制定综合应急预案时,应考虑的因素不包括（ ）。</t>
  </si>
  <si>
    <t>企业的历史事故情况</t>
  </si>
  <si>
    <t>企业的文化建设</t>
  </si>
  <si>
    <t>企业的生产规模</t>
  </si>
  <si>
    <t>企业的地理位置</t>
  </si>
  <si>
    <t>安全应急预案知识-选择题（30 道）-27</t>
  </si>
  <si>
    <t>企业制定综合应急预案时,应考虑的因素不包括（ ）。
A. 企业的历史事故情况
B. 企业的文化建设
C. 企业的生产规模
D. 企业的地理位置
答案：B</t>
  </si>
  <si>
    <t>应急演练的场景设计应避免（ ）。</t>
  </si>
  <si>
    <t>过于简单,没有挑战性</t>
  </si>
  <si>
    <t>贴近实际可能发生的事故</t>
  </si>
  <si>
    <t>考虑多种因素,全面模拟</t>
  </si>
  <si>
    <t>根据企业风险状况设置</t>
  </si>
  <si>
    <t>安全应急预案知识-选择题（30 道）-28</t>
  </si>
  <si>
    <t>应急演练的场景设计应避免（ ）。
A. 过于简单,没有挑战性
B. 贴近实际可能发生的事故
C. 考虑多种因素,全面模拟
D. 根据企业风险状况设置
答案：A</t>
  </si>
  <si>
    <t>企业在进行应急预案备案时,需要提交的材料不包括（ ）。</t>
  </si>
  <si>
    <t>应急预案文本</t>
  </si>
  <si>
    <t>风险评估报告</t>
  </si>
  <si>
    <t>员工考勤记录</t>
  </si>
  <si>
    <t>应急资源调查报告</t>
  </si>
  <si>
    <t>安全应急预案知识-选择题（30 道）-29</t>
  </si>
  <si>
    <t>企业在进行应急预案备案时,需要提交的材料不包括（ ）。
A. 应急预案文本
B. 风险评估报告
C. 员工考勤记录
D. 应急资源调查报告
答案：C</t>
  </si>
  <si>
    <t>应急预案的实施过程中,关键在于（ ）。</t>
  </si>
  <si>
    <t>全体员工的参与和执行</t>
  </si>
  <si>
    <t>领导的指示</t>
  </si>
  <si>
    <t>应急救援队伍的行动</t>
  </si>
  <si>
    <t>政府部门的支持</t>
  </si>
  <si>
    <t>安全应急预案知识-选择题（30 道）-30</t>
  </si>
  <si>
    <t>应急预案的实施过程中,关键在于（ ）。
A. 全体员工的参与和执行
B. 领导的指示
C. 应急救援队伍的行动
D. 政府部门的支持
答案：A</t>
  </si>
  <si>
    <t>应急预案的主要作用包括（ ）。</t>
  </si>
  <si>
    <t>降低事故损失</t>
  </si>
  <si>
    <t>提高应急响应速度</t>
  </si>
  <si>
    <t>明确应急责任和流程</t>
  </si>
  <si>
    <t>增加企业成本</t>
  </si>
  <si>
    <t>安全应急预案知识-多选题（20 道）-1</t>
  </si>
  <si>
    <t>应急预案的主要作用包括（ ）。
A. 降低事故损失
B. 提高应急响应速度
C. 明确应急责任和流程
D. 增加企业成本
答案：ABC</t>
  </si>
  <si>
    <t>应急演练的类型有（ ）。</t>
  </si>
  <si>
    <t>桌面演练</t>
  </si>
  <si>
    <t>实战演练</t>
  </si>
  <si>
    <t>模拟演练</t>
  </si>
  <si>
    <t>口头演练</t>
  </si>
  <si>
    <t>安全应急预案知识-多选题（20 道）-2</t>
  </si>
  <si>
    <t>应急演练的类型有（ ）。
A. 桌面演练
B. 实战演练
C. 模拟演练
D. 口头演练
答案：ABC</t>
  </si>
  <si>
    <t>专项应急预案的制定应依据（ ）。</t>
  </si>
  <si>
    <t>特定事故类型的特点</t>
  </si>
  <si>
    <t>相关法律法规</t>
  </si>
  <si>
    <t>企业的财务状况</t>
  </si>
  <si>
    <t>安全应急预案知识-多选题（20 道）-3</t>
  </si>
  <si>
    <t>专项应急预案的制定应依据（ ）。
A. 特定事故类型的特点
B. 企业的生产工艺
C. 相关法律法规
D. 企业的财务状况
答案：ABC</t>
  </si>
  <si>
    <t>应急救援人员培训的内容包括（ ）。</t>
  </si>
  <si>
    <t>急救技能培训</t>
  </si>
  <si>
    <t>心理素质培训</t>
  </si>
  <si>
    <t>企业文化培训</t>
  </si>
  <si>
    <t>应急设备使用培训</t>
  </si>
  <si>
    <t>安全应急预案知识-多选题（20 道）-4</t>
  </si>
  <si>
    <t>应急救援人员培训的内容包括（ ）。
A. 急救技能培训
B. 心理素质培训
C. 企业文化培训
D. 应急设备使用培训
答案：ABD</t>
  </si>
  <si>
    <t>应急预案中的应急响应流程包括（ ）。</t>
  </si>
  <si>
    <t>接警与响应级别确定</t>
  </si>
  <si>
    <t>应急启动</t>
  </si>
  <si>
    <t>救援行动</t>
  </si>
  <si>
    <t>应急恢复与结束</t>
  </si>
  <si>
    <t>安全应急预案知识-多选题（20 道）-5</t>
  </si>
  <si>
    <t>应急预案中的应急响应流程包括（ ）。
A. 接警与响应级别确定
B. 应急启动
C. 救援行动
D. 应急恢复与结束
答案：ABCD</t>
  </si>
  <si>
    <t>企业在进行风险评估时,应考虑的因素有（ ）。</t>
  </si>
  <si>
    <t>设备设施的老化程度</t>
  </si>
  <si>
    <t>员工的操作熟练程度</t>
  </si>
  <si>
    <t>企业的市场竞争力</t>
  </si>
  <si>
    <t>周边环境的影响</t>
  </si>
  <si>
    <t>安全应急预案知识-多选题（20 道）-6</t>
  </si>
  <si>
    <t>企业在进行风险评估时,应考虑的因素有（ ）。
A. 设备设施的老化程度
B. 员工的操作熟练程度
C. 企业的市场竞争力
D. 周边环境的影响
答案：ABD</t>
  </si>
  <si>
    <t>当发生火灾时,应急预案中规定的疏散要求有（ ）。</t>
  </si>
  <si>
    <t>保持疏散通道畅通</t>
  </si>
  <si>
    <t>用湿毛巾捂住口鼻</t>
  </si>
  <si>
    <t>有序疏散,避免拥挤</t>
  </si>
  <si>
    <t>可以乘坐电梯疏散</t>
  </si>
  <si>
    <t>安全应急预案知识-多选题（20 道）-7</t>
  </si>
  <si>
    <t>当发生火灾时,应急预案中规定的疏散要求有（ ）。
A. 保持疏散通道畅通
B. 用湿毛巾捂住口鼻
C. 有序疏散,避免拥挤
D. 可以乘坐电梯疏散
答案：ABC</t>
  </si>
  <si>
    <t>应急救援物资的种类包括（ ）。</t>
  </si>
  <si>
    <t>消防器材</t>
  </si>
  <si>
    <t>急救药品</t>
  </si>
  <si>
    <t>办公用品</t>
  </si>
  <si>
    <t>安全应急预案知识-多选题（20 道）-8</t>
  </si>
  <si>
    <t>应急救援物资的种类包括（ ）。
A. 消防器材
B. 急救药品
C. 防护用品
D. 办公用品
答案：ABC</t>
  </si>
  <si>
    <t>应急预案的宣传方式有（ ）。</t>
  </si>
  <si>
    <t>举办应急知识讲座</t>
  </si>
  <si>
    <t>在企业内部刊物上刊登应急知识</t>
  </si>
  <si>
    <t>制作应急宣传海报</t>
  </si>
  <si>
    <t>强制员工背诵应急预案</t>
  </si>
  <si>
    <t>安全应急预案知识-多选题（20 道）-9</t>
  </si>
  <si>
    <t>应急预案的宣传方式有（ ）。
A. 举办应急知识讲座
B. 在企业内部刊物上刊登应急知识
C. 制作应急宣传海报
D. 强制员工背诵应急预案
答案：ABC</t>
  </si>
  <si>
    <t>当企业发生危险化学品泄漏事故时,应采取的措施有（ ）。</t>
  </si>
  <si>
    <t>立即组织人员疏散</t>
  </si>
  <si>
    <t>对泄漏源进行控制</t>
  </si>
  <si>
    <t>向上级部门报告</t>
  </si>
  <si>
    <t>隐瞒事故,自行处理</t>
  </si>
  <si>
    <t>安全应急预案知识-多选题（20 道）-10</t>
  </si>
  <si>
    <t>当企业发生危险化学品泄漏事故时,应采取的措施有（ ）。
A. 立即组织人员疏散
B. 对泄漏源进行控制
C. 向上级部门报告
D. 隐瞒事故,自行处理
答案：ABC</t>
  </si>
  <si>
    <t>应急演练的评估内容包括（ ）。</t>
  </si>
  <si>
    <t>演练目标的达成情况</t>
  </si>
  <si>
    <t>演练组织的合理性</t>
  </si>
  <si>
    <t>应急救援人员的表现</t>
  </si>
  <si>
    <t>企业的经济效益</t>
  </si>
  <si>
    <t>安全应急预案知识-多选题（20 道）-11</t>
  </si>
  <si>
    <t>应急演练的评估内容包括（ ）。
A. 演练目标的达成情况
B. 演练组织的合理性
C. 应急救援人员的表现
D. 企业的经济效益
答案：ABC</t>
  </si>
  <si>
    <t>企业制定应急预案时,应与（ ）进行沟通协调。</t>
  </si>
  <si>
    <t>周边企业</t>
  </si>
  <si>
    <t>当地政府相关部门</t>
  </si>
  <si>
    <t>员工家属</t>
  </si>
  <si>
    <t>行业协会</t>
  </si>
  <si>
    <t>安全应急预案知识-多选题（20 道）-12</t>
  </si>
  <si>
    <t>企业制定应急预案时,应与（ ）进行沟通协调。
A. 周边企业
B. 当地政府相关部门
C. 员工家属
D. 行业协会
答案：ABD</t>
  </si>
  <si>
    <t>应急预案中的预警信息发布方式有（ ）。</t>
  </si>
  <si>
    <t>短信通知</t>
  </si>
  <si>
    <t>广播通知</t>
  </si>
  <si>
    <t>在企业内部公告栏张贴通知</t>
  </si>
  <si>
    <t>邮件通知</t>
  </si>
  <si>
    <t>安全应急预案知识-多选题（20 道）-13</t>
  </si>
  <si>
    <t>应急预案中的预警信息发布方式有（ ）。
A. 短信通知
B. 广播通知
C. 在企业内部公告栏张贴通知
D. 邮件通知
答案：ABCD</t>
  </si>
  <si>
    <t>应急救援队伍的组建原则有（ ）。</t>
  </si>
  <si>
    <t>专业性</t>
  </si>
  <si>
    <t>快速响应</t>
  </si>
  <si>
    <t>规模越大越好</t>
  </si>
  <si>
    <t>具备多种救援技能</t>
  </si>
  <si>
    <t>安全应急预案知识-多选题（20 道）-14</t>
  </si>
  <si>
    <t>应急救援队伍的组建原则有（ ）。
A. 专业性
B. 快速响应
C. 规模越大越好
D. 具备多种救援技能
答案：ABD</t>
  </si>
  <si>
    <t>当发生人员伤亡事故时,应急预案中规定的现场急救措施有（ ）。</t>
  </si>
  <si>
    <t>进行心肺复苏</t>
  </si>
  <si>
    <t>包扎止血</t>
  </si>
  <si>
    <t>固定骨折部位</t>
  </si>
  <si>
    <t>等待专业医生到来,不采取任何措施</t>
  </si>
  <si>
    <t>安全应急预案知识-多选题（20 道）-15</t>
  </si>
  <si>
    <t>当发生人员伤亡事故时,应急预案中规定的现场急救措施有（ ）。
A. 进行心肺复苏
B. 包扎止血
C. 固定骨折部位
D. 等待专业医生到来,不采取任何措施
答案：ABC</t>
  </si>
  <si>
    <t>应急预案的更新内容可能包括（ ）。</t>
  </si>
  <si>
    <t>应急组织架构的调整</t>
  </si>
  <si>
    <t>应急救援物资的变更</t>
  </si>
  <si>
    <t>应急响应流程的优化</t>
  </si>
  <si>
    <t>企业的名称变更</t>
  </si>
  <si>
    <t>安全应急预案知识-多选题（20 道）-16</t>
  </si>
  <si>
    <t>应急预案的更新内容可能包括（ ）。
A. 应急组织架构的调整
B. 应急救援物资的变更
C. 应急响应流程的优化
D. 企业的名称变更
答案：ABC</t>
  </si>
  <si>
    <t>企业在进行应急预案培训时,应注意（ ）。</t>
  </si>
  <si>
    <t>培训内容要实用</t>
  </si>
  <si>
    <t>培训方式要多样化</t>
  </si>
  <si>
    <t>培训要覆盖全体员工</t>
  </si>
  <si>
    <t>培训时间越长越好</t>
  </si>
  <si>
    <t>安全应急预案知识-多选题（20 道）-17</t>
  </si>
  <si>
    <t>企业在进行应急预案培训时,应注意（ ）。
A. 培训内容要实用
B. 培训方式要多样化
C. 培训要覆盖全体员工
D. 培训时间越长越好
答案：ABC</t>
  </si>
  <si>
    <t>应急预案中的后期处置工作包括（ ）。</t>
  </si>
  <si>
    <t>事故原因调查</t>
  </si>
  <si>
    <t>损失评估</t>
  </si>
  <si>
    <t>恢复生产</t>
  </si>
  <si>
    <t>员工绩效评估</t>
  </si>
  <si>
    <t>安全应急预案知识-多选题（20 道）-18</t>
  </si>
  <si>
    <t>应急预案中的后期处置工作包括（ ）。
A. 事故原因调查
B. 损失评估
C. 恢复生产
D. 员工绩效评估
答案：ABC</t>
  </si>
  <si>
    <t>当发生自然灾害时,企业应急预案中应包含（ ）。</t>
  </si>
  <si>
    <t>预防措施</t>
  </si>
  <si>
    <t>应急响应措施</t>
  </si>
  <si>
    <t>灾后恢复措施</t>
  </si>
  <si>
    <t>企业搬迁计划</t>
  </si>
  <si>
    <t>安全应急预案知识-多选题（20 道）-19</t>
  </si>
  <si>
    <t>当发生自然灾害时,企业应急预案中应包含（ ）。
A. 预防措施
B. 应急响应措施
C. 灾后恢复措施
D. 企业搬迁计划
答案：ABC</t>
  </si>
  <si>
    <t>应急演练的参与人员有（ ）。</t>
  </si>
  <si>
    <t>企业领导</t>
  </si>
  <si>
    <t>安全应急预案知识-多选题（20 道）-20</t>
  </si>
  <si>
    <t>应急演练的参与人员有（ ）。
A. 企业领导
B. 一线员工
C. 应急救援人员
D. 企业外部无关人员
答案：ABC</t>
  </si>
  <si>
    <t>应急预案一旦制定,就无需再进行修改。</t>
  </si>
  <si>
    <t>安全应急预案知识-判断题（15 道）-1</t>
  </si>
  <si>
    <t>应急预案一旦制定,就无需再进行修改。（×）</t>
  </si>
  <si>
    <t>应急演练只是走形式,对提高应急能力没有实际作用。</t>
  </si>
  <si>
    <t>安全应急预案知识-判断题（15 道）-2</t>
  </si>
  <si>
    <t>应急演练只是走形式,对提高应急能力没有实际作用。（×）</t>
  </si>
  <si>
    <t>专项应急预案只需要考虑一种事故类型。</t>
  </si>
  <si>
    <t>安全应急预案知识-判断题（15 道）-3</t>
  </si>
  <si>
    <t>专项应急预案只需要考虑一种事故类型。（√）</t>
  </si>
  <si>
    <t>应急救援人员不需要经过专业培训,只要勇敢就行。</t>
  </si>
  <si>
    <t>安全应急预案知识-判断题（15 道）-4</t>
  </si>
  <si>
    <t>应急救援人员不需要经过专业培训,只要勇敢就行。（×）</t>
  </si>
  <si>
    <t>一级响应表示事故危害程度最小。</t>
  </si>
  <si>
    <t>安全应急预案知识-判断题（15 道）-5</t>
  </si>
  <si>
    <t>一级响应表示事故危害程度最小。（×）</t>
  </si>
  <si>
    <t>企业进行风险评估时,不需要考虑外部环境因素。</t>
  </si>
  <si>
    <t>安全应急预案知识-判断题（15 道）-6</t>
  </si>
  <si>
    <t>企业进行风险评估时,不需要考虑外部环境因素。（×）</t>
  </si>
  <si>
    <t>发生地震时,躲在桌子底下是最安全的做法。</t>
  </si>
  <si>
    <t>安全应急预案知识-判断题（15 道）-7</t>
  </si>
  <si>
    <t>发生地震时,躲在桌子底下是最安全的做法。（×）</t>
  </si>
  <si>
    <t>应急救援物资可以随意挪用。</t>
  </si>
  <si>
    <t>安全应急预案知识-判断题（15 道）-8</t>
  </si>
  <si>
    <t>应急救援物资可以随意挪用。（×）</t>
  </si>
  <si>
    <t>应急预案的宣传工作只针对企业管理层。</t>
  </si>
  <si>
    <t>安全应急预案知识-判断题（15 道）-9</t>
  </si>
  <si>
    <t>应急预案的宣传工作只针对企业管理层。（×）</t>
  </si>
  <si>
    <t>当发生危险化学品泄漏时,应立即用手去清理泄漏物。</t>
  </si>
  <si>
    <t>安全应急预案知识-判断题（15 道）-10</t>
  </si>
  <si>
    <t>当发生危险化学品泄漏时,应立即用手去清理泄漏物。（×）</t>
  </si>
  <si>
    <t>应急演练的评估结果对改进应急预案没有帮助。</t>
  </si>
  <si>
    <t>安全应急预案知识-判断题（15 道）-11</t>
  </si>
  <si>
    <t>应急演练的评估结果对改进应急预案没有帮助。（×）</t>
  </si>
  <si>
    <t>企业制定应急预案时,不需要与周边企业沟通。</t>
  </si>
  <si>
    <t>安全应急预案知识-判断题（15 道）-12</t>
  </si>
  <si>
    <t>企业制定应急预案时,不需要与周边企业沟通。（×）</t>
  </si>
  <si>
    <t>预警信息发布后,员工可以不用理会。</t>
  </si>
  <si>
    <t>安全应急预案知识-判断题（15 道）-13</t>
  </si>
  <si>
    <t>预警信息发布后,员工可以不用理会。（×）</t>
  </si>
  <si>
    <t>应急救援队伍的人数越多越好。</t>
  </si>
  <si>
    <t>安全应急预案知识-判断题（15 道）-14</t>
  </si>
  <si>
    <t>应急救援队伍的人数越多越好。（×）</t>
  </si>
  <si>
    <t>发生人员伤亡事故时,应先拨打 120,再进行现场急救。</t>
  </si>
  <si>
    <t>安全应急预案知识-判断题（15 道）-15</t>
  </si>
  <si>
    <t>发生人员伤亡事故时,应先拨打 120,再进行现场急救。（×）</t>
  </si>
  <si>
    <t>source_section</t>
  </si>
  <si>
    <t>问答题</t>
  </si>
  <si>
    <t>安全生产知识-问答题-1</t>
  </si>
  <si>
    <t>1.安全管理中的“三违”是指什么？</t>
  </si>
  <si>
    <t>安全生产知识-问答题-2</t>
  </si>
  <si>
    <t>答：违章指挥、违章操作、违反劳动纪律。</t>
  </si>
  <si>
    <t>安全生产知识-问答题-3</t>
  </si>
  <si>
    <t>2.安全检查的内容主要有哪些？</t>
  </si>
  <si>
    <t>安全生产知识-问答题-4</t>
  </si>
  <si>
    <t>答：查思想、查管理、查制度、查现场、查隐患、查事故处理。</t>
  </si>
  <si>
    <t>安全生产知识-问答题-5</t>
  </si>
  <si>
    <t>3.所谓发生事故的四不放过是指什么？</t>
  </si>
  <si>
    <t>安全生产知识-问答题-6</t>
  </si>
  <si>
    <t>答：“四不放过”是事故原因不查清不放过,事故责任者得不处理不放过,整改措施不落实不放过,教训不吸取不放过。</t>
  </si>
  <si>
    <t>安全生产知识-问答题-7</t>
  </si>
  <si>
    <t>4.《安全生产法》明确厂从业人员的三项义务：</t>
  </si>
  <si>
    <t>安全生产知识-问答题-8</t>
  </si>
  <si>
    <t>答：（1）自律遵规的义务,即从业人员在作业过程中,应当遵守木单位的安全生产规章制度和操作规程,服从管理,正确佩戴和使用劳动防护用品；（2）自觉学习安全生产知识的义务,要求掌握本职工作所需的安全生产知识,提高安全生产技能,增强事故预防和应急处理能力；（3）危险报告义务,即发现事故隐患或者其他不安全因素时,应当立即向现场安全生产管理人员或者本单位负责人报告。</t>
  </si>
  <si>
    <t>安全生产知识-问答题-9</t>
  </si>
  <si>
    <t>5.国家规定的安全色是哪几种颜色？含义是什么？</t>
  </si>
  <si>
    <t>安全生产知识-问答题-10</t>
  </si>
  <si>
    <t>答：红色：表示禁止、停止</t>
  </si>
  <si>
    <t>安全生产知识-问答题-11</t>
  </si>
  <si>
    <t>蓝色：表示指令</t>
  </si>
  <si>
    <t>安全生产知识-问答题-12</t>
  </si>
  <si>
    <t>绿色：表示提示</t>
  </si>
  <si>
    <t>安全生产知识-问答题-13</t>
  </si>
  <si>
    <t>黄色：表示警告。</t>
  </si>
  <si>
    <t>防诈骗知识-问答题-1</t>
  </si>
  <si>
    <t>1.如果有人自称是公安机关工作人员,要求你配合调查并要求你向对方提供的安全账户汇款,你应该怎么做？</t>
  </si>
  <si>
    <t>防诈骗知识-问答题-2</t>
  </si>
  <si>
    <t>答案：这是典型的冒充公检法诈骗,应该立即拨打110报警并提供相关信息给警方。</t>
  </si>
  <si>
    <t>防诈骗知识-问答题-3</t>
  </si>
  <si>
    <t>2.如果接到自称网店客服的电话,联系官方客服求证来电者的身份,这个做法对不对？</t>
  </si>
  <si>
    <t>防诈骗知识-问答题-4</t>
  </si>
  <si>
    <t>答案：对,接到自称网店客服的电话时,应该联系官方客服求证来电者的身份。</t>
  </si>
  <si>
    <t>防诈骗知识-问答题-5</t>
  </si>
  <si>
    <t>3.如果有人打电话给你,声称是某个银行或支付平台的工作人员,说你的账户存在问题,需要你提供个人信息或密码才能解决,你应该怎么做？</t>
  </si>
  <si>
    <t>防诈骗知识-问答题-6</t>
  </si>
  <si>
    <t>答案：这是典型的虚假电话诈骗,不要提供个人信息或密码,应该立即挂断电话并联系银行或支付平台确认情况。</t>
  </si>
  <si>
    <t>防诈骗知识-问答题-7</t>
  </si>
  <si>
    <t>4.如果有人通过微信、QQ等社交媒体平台向你借钱,你应该怎么做？</t>
  </si>
  <si>
    <t>防诈骗知识-问答题-8</t>
  </si>
  <si>
    <t>答案：首先应该确认对方的身份和借款的真实性,不要轻易相信陌生人的借款请求。如果确实认识对方且对方急需帮助,可以通过其他途径确认借款的真实性并进行转账。</t>
  </si>
  <si>
    <t>防诈骗知识-问答题-9</t>
  </si>
  <si>
    <t>5.如果收到可疑的短信或邮件,要求你点击链接或提供个人信息,你应该怎么做？</t>
  </si>
  <si>
    <t>防诈骗知识-问答题-10</t>
  </si>
  <si>
    <t>答案：不要轻易点击可疑的链接或提供个人信息,特别是银行卡号、密码等敏感信息。应该立即删除可疑的短信或邮件,并联系相关部门进行举报和投诉。</t>
  </si>
  <si>
    <t>防诈骗知识-问答题-11</t>
  </si>
  <si>
    <t>6.如何预防诈骗？</t>
  </si>
  <si>
    <t>防诈骗知识-问答题-12</t>
  </si>
  <si>
    <t>答：预防诈骗的关键是提高警惕性和防范意识,以下是一些预防诈骗的建议：</t>
  </si>
  <si>
    <t>防诈骗知识-问答题-13</t>
  </si>
  <si>
    <t>不要轻信陌生人或者不确定的来源的信息,特别是涉及到个人财产或者个人信息的情况下。</t>
  </si>
  <si>
    <t>防诈骗知识-问答题-14</t>
  </si>
  <si>
    <t>不要随意点击不明链接或者下载未知来源的附件,以免遭受钓鱼攻击或者恶意软件感染。</t>
  </si>
  <si>
    <t>防诈骗知识-问答题-15</t>
  </si>
  <si>
    <t>不要轻易相信高收益承诺或者特殊优惠等信息,避免上当受骗。</t>
  </si>
  <si>
    <t>防诈骗知识-问答题-16</t>
  </si>
  <si>
    <t>不要随意泄露个人信息或者银行账户信息,以免被不法分子利用。</t>
  </si>
  <si>
    <t>防诈骗知识-问答题-17</t>
  </si>
  <si>
    <t>定期更新密码和安全软件,确保个人设备和账户安全。</t>
  </si>
  <si>
    <t>交通安全知识-问答题-1</t>
  </si>
  <si>
    <t>1、说说你知道的安全骑车常识?</t>
  </si>
  <si>
    <t>交通安全知识-问答题-2</t>
  </si>
  <si>
    <t>答：(1)不满12周岁的孩子,不能在道路上骑车。(2)不打伞骑车。(3)不脱手骑车。(4)不骑车带人。(5)不骑"病"车。(6)不骑快车。((不与机动车抢道。(8)不平行骑车.</t>
  </si>
  <si>
    <t>交通安全知识-问答题-3</t>
  </si>
  <si>
    <t>2、过马路时应注意的事项?</t>
  </si>
  <si>
    <t>交通安全知识-问答题-4</t>
  </si>
  <si>
    <t>答：过马路时要注意观察交通信号灯的变化。红灯亮时,不能过马路;绿灯亮时,也要看清左右确实没有车来,才可以过马路。</t>
  </si>
  <si>
    <t>交通安全知识-问答题-5</t>
  </si>
  <si>
    <t>3、当发生交通意外需要急救时,打急救电话哪几项必须说清楚?</t>
  </si>
  <si>
    <t>交通安全知识-问答题-6</t>
  </si>
  <si>
    <t>答：发生意外的位置、几人受伤、简单描述伤势等。</t>
  </si>
  <si>
    <t>交通安全知识-问答题-7</t>
  </si>
  <si>
    <t>4、说说你见过的骑自行车常见的违章现象?</t>
  </si>
  <si>
    <t>交通安全知识-问答题-8</t>
  </si>
  <si>
    <t>答：不遵守交通信号、不顾车辆和行人而随便穿行机动车道和人 行道、扶身并行、拉手并行、双手撒把、强超猛拐或在机动车前突然穿插、转弯时不提前减速、不伸手示意、高速行车、互相追逐,有的学生违章骑车带人,有的边骑车边听随身听。以上所有违章行为都非常容易引发交通事故而危及骑车人的生命安全。</t>
  </si>
  <si>
    <t>交通安全知识-问答题-9</t>
  </si>
  <si>
    <t>5、汽车尾部有两只“红色的眼睛”叫什么?</t>
  </si>
  <si>
    <t>交通安全知识-问答题-10</t>
  </si>
  <si>
    <t>答：叫刹车灯。当驾驶员刹车时,这两只“红眼睛”立刻发亮,它告诉行驶在后面的车辆,注意保持距离。此外,汽车尾部还有两只“白色的眼睛”,叫“倒车灯”,汽车倒车时会发出白色光线,有的还会发出“倒车,请注意”的叫声,我们也要及时避让。</t>
  </si>
  <si>
    <t>填空题（10 道）</t>
  </si>
  <si>
    <t>工伤处理知识-填空题（10 道）-1</t>
  </si>
  <si>
    <t>工伤认定应当由（社会保险行政部门）负责。</t>
  </si>
  <si>
    <t>工伤处理知识-填空题（10 道）-2</t>
  </si>
  <si>
    <t>职工发生事故伤害或者按照职业病防治法规定被诊断、鉴定为职业病,所在单位应当自事故伤害发生之日或者被诊断、鉴定为职业病之日起（30）日内,向统筹地区社会保险行政部门提出工伤认定申请。</t>
  </si>
  <si>
    <t>工伤处理知识-填空题（10 道）-3</t>
  </si>
  <si>
    <t>提出工伤认定申请应当提交（工伤认定申请表）、与用人单位存在劳动关系（包括事实劳动关系）的证明材料、医疗诊断证明或者职业病诊断证明书（或者职业病诊断鉴定书）。</t>
  </si>
  <si>
    <t>工伤处理知识-填空题（10 道）-4</t>
  </si>
  <si>
    <t>劳动能力鉴定是指劳动功能障碍程度和（生活自理障碍程度）的等级鉴定。</t>
  </si>
  <si>
    <t>工伤处理知识-填空题（10 道）-5</t>
  </si>
  <si>
    <t>工伤职工停工留薪期一般不超过（12）个月。伤情严重或者情况特殊,经设区的市级劳动能力鉴定委员会确认,可以适当延长,但延长不得超过（12）个月。</t>
  </si>
  <si>
    <t>工伤处理知识-填空题（10 道）-6</t>
  </si>
  <si>
    <t>职工因工致残被鉴定为一级至四级伤残的,保留劳动关系,退出工作岗位,从工伤保险基金按伤残等级支付一次性伤残补助金,标准为：一级伤残为（27）个月的本人工资,二级伤残为（25）个月的本人工资,三级伤残为（23）个月的本人工资,四级伤残为（21）个月的本人工资。</t>
  </si>
  <si>
    <t>工伤处理知识-填空题（10 道）-7</t>
  </si>
  <si>
    <t>职工因工死亡,其近亲属按照规定从工伤保险基金领取丧葬补助金、（供养亲属抚恤金）和一次性工亡补助金。</t>
  </si>
  <si>
    <t>工伤处理知识-填空题（10 道）-8</t>
  </si>
  <si>
    <t>用人单位未依法缴纳工伤保险费,职工发生工伤的,由（用人单位）支付工伤保险待遇。用人单位不支付的,从（工伤保险基金）中先行支付。</t>
  </si>
  <si>
    <t>工伤处理知识-填空题（10 道）-9</t>
  </si>
  <si>
    <t>工伤职工或者其近亲属、工会组织在事故伤害发生之日或者被诊断、鉴定为职业病之日起（1）年内,可以直接向用人单位所在地统筹地区社会保险行政部门提出工伤认定申请。</t>
  </si>
  <si>
    <t>工伤处理知识-填空题（10 道）-10</t>
  </si>
  <si>
    <t>社会保险行政部门对受理的事实清楚、权利义务明确的工伤认定申请,应当在（15）日内作出工伤认定的决定。</t>
  </si>
  <si>
    <t>简答题（5 道）</t>
  </si>
  <si>
    <t>工伤处理知识-简答题（5 道）-1</t>
  </si>
  <si>
    <t>简述工伤认定的申请主体及申请期限。</t>
  </si>
  <si>
    <t>工伤处理知识-简答题（5 道）-2</t>
  </si>
  <si>
    <t>答：工伤认定的申请主体包括用人单位、职工本人或其近亲属、工会组织。用人单位应当自事故伤害发生之日或者被诊断、鉴定为职业病之日起 30 日内,向统筹地区社会保险行政部门提出工伤认定申请。遇有特殊情况,经报社会保险行政部门同意,申请时限可以适当延长。用人单位未在规定的时限内提交工伤认定申请,在此期间发生符合本条例规定的工伤待遇等有关费用由该用人单位负担。用人单位未按前款规定提出工伤认定申请的,工伤职工或者其近亲属、工会组织在事故伤害发生之日或者被诊断、鉴定为职业病之日起 1 年内,可以直接向用人单位所在地统筹地区社会保险行政部门提出工伤认定申请。</t>
  </si>
  <si>
    <t>工伤处理知识-简答题（5 道）-3</t>
  </si>
  <si>
    <t>劳动能力鉴定的程序是怎样的？</t>
  </si>
  <si>
    <t>工伤处理知识-简答题（5 道）-4</t>
  </si>
  <si>
    <t>答：劳动能力鉴定的程序如下：首先由用人单位、工伤职工或者其近亲属向设区的市级劳动能力鉴定委员会提出申请,并提供工伤认定决定和职工工伤医疗的有关资料。设区的市级劳动能力鉴定委员会收到劳动能力鉴定申请后,应当从其建立的医疗卫生专家库中随机抽取 3 名或者 5 名相关专家组成专家组,由专家组提出鉴定意见。设区的市级劳动能力鉴定委员会根据专家组的鉴定意见作出工伤职工劳动能力鉴定结论；必要时,可以委托具备资格的医疗机构协助进行有关的诊断。设区的市级劳动能力鉴定委员会应当自收到劳动能力鉴定申请之日起 60 日内作出劳动能力鉴定结论,必要时,作出劳动能力鉴定结论的期限可以延长 30 日。劳动能力鉴定结论应当及时送达申请鉴定的单位和个人。申请鉴定的单位或者个人对设区的市级劳动能力鉴定委员会作出的鉴定结论不服的,可以在收到该鉴定结论之日起 15 日内向省、自治区、直辖市劳动能力鉴定委员会提出再次鉴定申请。省、自治区、直辖市劳动能力鉴定委员会作出的劳动能力鉴定结论为最终结论。</t>
  </si>
  <si>
    <t>工伤处理知识-简答题（5 道）-5</t>
  </si>
  <si>
    <t>简述工伤职工停工留薪期的待遇规定。</t>
  </si>
  <si>
    <t>工伤处理知识-简答题（5 道）-6</t>
  </si>
  <si>
    <t>答：工伤职工停工留薪期的待遇规定如下：职工因工作遭受事故伤害或者患职业病需要暂停工作接受工伤医疗的,在停工留薪期内,原工资福利待遇不变,由所在单位按月支付。停工留薪期一般不超过 12 个月。伤情严重或者情况特殊,经设区的市级劳动能力鉴定委员会确认,可以适当延长,但延长不得超过 12 个月。工伤职工评定伤残等级后,停发原待遇,按照有关规定享受伤残待遇。工伤职工在停工留薪期满后仍需治疗的,继续享受工伤医疗待遇。生活不能自理的工伤职工在停工留薪期需要护理的,由所在单位负责。</t>
  </si>
  <si>
    <t>工伤处理知识-简答题（5 道）-7</t>
  </si>
  <si>
    <t>用人单位未依法缴纳工伤保险费,职工发生工伤后应如何处理？</t>
  </si>
  <si>
    <t>工伤处理知识-简答题（5 道）-8</t>
  </si>
  <si>
    <t>答：用人单位未依法缴纳工伤保险费,职工发生工伤后,由用人单位支付工伤保险待遇。用人单位不支付的,从工伤保险基金中先行支付。从工伤保险基金中先行支付的工伤保险待遇应当由用人单位偿还。用人单位不偿还的,社会保险经办机构可以依照相关规定追偿。同时,社会保险行政部门责令限期参加,补缴应当缴纳的工伤保险费,并自欠缴之日起,按日加收万分之五的滞纳金；逾期仍不缴纳的,处欠缴数额 1 倍</t>
  </si>
  <si>
    <t>填空题（8 道）</t>
  </si>
  <si>
    <t>劳动争议知识-填空题（8 道）-1</t>
  </si>
  <si>
    <t>劳动争议是指劳动关系当事人之间因劳动权利和（劳动义务）发生的争议。</t>
  </si>
  <si>
    <t>劳动争议知识-填空题（8 道）-2</t>
  </si>
  <si>
    <t>劳动争议处理的基本程序是协商、（调解）、仲裁和诉讼。</t>
  </si>
  <si>
    <t>劳动争议知识-填空题（8 道）-3</t>
  </si>
  <si>
    <t>劳动争议调解委员会由职工代表、用人单位代表和（工会代表）组成。</t>
  </si>
  <si>
    <t>劳动争议知识-填空题（8 道）-4</t>
  </si>
  <si>
    <t>劳动争议仲裁委员会应当自收到仲裁申请之日起（5）日内作出受理或者不予受理的决定。</t>
  </si>
  <si>
    <t>劳动争议知识-填空题（8 道）-5</t>
  </si>
  <si>
    <t>仲裁庭裁决劳动争议案件,应当自劳动争议仲裁委员会受理仲裁申请之日起 45 日内结束。案情复杂需要延期的,经劳动争议仲裁委员会主任批准,可以延期并书面通知当事人,但是延长期限不得超过（15）日。</t>
  </si>
  <si>
    <t>劳动争议知识-填空题（8 道）-6</t>
  </si>
  <si>
    <t>劳动者对终局裁决不服的,可以自收到仲裁裁决书之日起 15 日内向人民法院提起诉讼。用人单位有证据证明终局裁决有法定情形的,可以自收到仲裁裁决书之日起（30）日内向劳动争议仲裁委员会所在地的中级人民法院申请撤销裁决。</t>
  </si>
  <si>
    <t>劳动争议知识-填空题（8 道）-7</t>
  </si>
  <si>
    <t>因支付拖欠劳动报酬、工伤医疗费、经济补偿或者赔偿金事项达成调解协议,用人单位在协议约定期限内不履行的,劳动者可以持调解协议书依法向（人民法院）申请支付令。</t>
  </si>
  <si>
    <t>劳动争议知识-填空题（8 道）-8</t>
  </si>
  <si>
    <t>劳动争议申请仲裁的时效期间为 1 年。仲裁时效期间从当事人知道或者应当知道其权利被侵害之日起计算。劳动关系存续期间因拖欠劳动报酬发生争议的,劳动者申请仲裁不受 1 年仲裁时效期间的限制；但是,劳动关系终止的,应当自劳动关系终止之日起（1）年内提出。</t>
  </si>
  <si>
    <t>简答题（3 道）</t>
  </si>
  <si>
    <t>劳动争议知识-简答题（3 道）-1</t>
  </si>
  <si>
    <t>简述劳动争议的受案范围。</t>
  </si>
  <si>
    <t>劳动争议知识-简答题（3 道）-2</t>
  </si>
  <si>
    <t>答：劳动争议的受案范围包括：因确认劳动关系发生的争议；因订立、履行、变更、解除和终止劳动合同发生的争议；因除名、辞退和辞职、离职发生的争议；因工作时间、休息休假、社会保险、福利、培训以及劳动保护发生的争议；因劳动报酬、工伤医疗费、经济补偿或者赔偿金等发生的争议；法律、法规规定的其他劳动争议。</t>
  </si>
  <si>
    <t>劳动争议知识-简答题（3 道）-3</t>
  </si>
  <si>
    <t>劳动争议仲裁的基本原则有哪些？</t>
  </si>
  <si>
    <t>劳动争议知识-简答题（3 道）-4</t>
  </si>
  <si>
    <t>答：劳动争议仲裁的基本原则包括：</t>
  </si>
  <si>
    <t>劳动争议知识-简答题（3 道）-5</t>
  </si>
  <si>
    <t>三方原则：劳动争议仲裁委员会由劳动行政部门代表、工会代表和企业方面代表组成,体现三方参与,平衡各方利益。</t>
  </si>
  <si>
    <t>劳动争议知识-简答题（3 道）-6</t>
  </si>
  <si>
    <t>独立仲裁原则：仲裁依法独立进行,不受行政机关、社会团体和个人的干涉,确保仲裁的公正性和权威性。</t>
  </si>
  <si>
    <t>劳动争议知识-简答题（3 道）-7</t>
  </si>
  <si>
    <t>合法、公正、及时、着重调解原则：仲裁活动要遵循法律法规,以事实为依据,公平合理地处理争议；仲裁程序要及时高效,避免久拖不决；在仲裁过程中,要注重通过调解解决争议,促进劳动关系的和谐稳定。</t>
  </si>
  <si>
    <t>劳动争议知识-简答题（3 道）-8</t>
  </si>
  <si>
    <t>一次裁决原则：劳动争议仲裁实行一裁终局制,裁决作出后,当事人就同一争议再申请仲裁或者向人民法院起诉的,仲裁委员会或者人民法院不予受理,但法律另有规定的除外,提高争议解决效率。</t>
  </si>
  <si>
    <t>劳动争议知识-简答题（3 道）-9</t>
  </si>
  <si>
    <t>劳动者在哪些情形下可以随时通知用人单位解除劳动合同？</t>
  </si>
  <si>
    <t>劳动争议知识-简答题（3 道）-10</t>
  </si>
  <si>
    <t>答：劳动者可以随时通知用人单位解除劳动合同的情形有：用人单位未按照劳动合同约定提供劳动保护或者劳动条件的；用人单位未及时足额支付劳动报酬的；用人单位未依法为劳动者缴纳社会保险费的；用人单位的规章制度违反法律、法规的规定,损害劳动者权益的；因用人单位以欺诈、胁迫的手段或者乘人之危,使劳动者在违背真实意思的情况下订立或者变更劳动合同致使劳动合同无效的；法律、行政法规规定劳动者可以解除劳动合同的其他情形。此外,用人单位以暴力、威胁或者非法限制人身自由的手段强迫劳动者劳动的,或者用人单位违章指挥、强令冒险作业危及劳动者人身安全的,劳动者可以立即解除劳动合同,不需事先告知用人单位。</t>
  </si>
  <si>
    <t>案例分析或论述题（2 道）</t>
  </si>
  <si>
    <t>劳动争议知识-案例分析或论述题（2 道）-1</t>
  </si>
  <si>
    <t>案例分析：小李在一家公司工作了 3 年,劳动合同约定工资为每月 8000 元。最近公司因经营困难,已经连续 3 个月未足额发放工资,每月只发了 5000 元。小李多次与公司沟通,公司表示暂时无力解决。小李打算与公司解除劳动合同,并要求公司支付拖欠的工资和经济补偿。请根据劳动争议相关知识分析：</t>
  </si>
  <si>
    <t>劳动争议知识-案例分析或论述题（2 道）-2</t>
  </si>
  <si>
    <t>（1）小李解除劳动合同的行为是否合法？为什么？</t>
  </si>
  <si>
    <t>劳动争议知识-案例分析或论述题（2 道）-3</t>
  </si>
  <si>
    <t>（2）小李可以通过哪些途径解决与公司的劳动争议？</t>
  </si>
  <si>
    <t>劳动争议知识-案例分析或论述题（2 道）-4</t>
  </si>
  <si>
    <t>（3）如果小李向劳动争议仲裁委员会申请仲裁,他需要提供哪些证据？</t>
  </si>
  <si>
    <t>劳动争议知识-案例分析或论述题（2 道）-5</t>
  </si>
  <si>
    <t>答：</t>
  </si>
  <si>
    <t>劳动争议知识-案例分析或论述题（2 道）-6</t>
  </si>
  <si>
    <t>（1）小李解除劳动合同的行为合法。根据《劳动合同法》规定,用人单位未及时足额支付劳动报酬的,劳动者可以解除劳动合同。在本案例中,公司连续 3 个月未足额发放工资,侵犯了小李的合法权益,所以小李有权解除劳动合同。</t>
  </si>
  <si>
    <t>劳动争议知识-案例分析或论述题（2 道）-7</t>
  </si>
  <si>
    <t>（2）小李可以通过以下途径解决与公司的劳动争议：</t>
  </si>
  <si>
    <t>劳动争议知识-案例分析或论述题（2 道）-8</t>
  </si>
  <si>
    <t>协商：小李可以与公司再次进行协商,就拖欠工资和经济补偿等问题达成和解协议。</t>
  </si>
  <si>
    <t>劳动争议知识-案例分析或论述题（2 道）-9</t>
  </si>
  <si>
    <t>调解：小李可以向企业劳动争议调解委员会、依法设立的基层人民调解组织或者在乡镇、街道设立的具有劳动争议调解职能的组织申请调解。</t>
  </si>
  <si>
    <t>劳动争议知识-案例分析或论述题（2 道）-10</t>
  </si>
  <si>
    <t>仲裁：若协商、调解不成,小李可以向劳动争议仲裁委员会申请仲裁。劳动争议仲裁是劳动争议处理的必经程序,对仲裁裁决不服的,除法律另有规定外,可以向人民法院提起诉讼。</t>
  </si>
  <si>
    <t>劳动争议知识-案例分析或论述题（2 道）-11</t>
  </si>
  <si>
    <t>诉讼：小李对仲裁裁决不服的,可以自收到仲裁裁决书之日起 15 日内向人民法院提起诉讼。</t>
  </si>
  <si>
    <t>劳动争议知识-案例分析或论述题（2 道）-12</t>
  </si>
  <si>
    <t>（3）如果小李向劳动争议仲裁委员会申请仲裁,他需要提供以下证据：</t>
  </si>
  <si>
    <t>劳动争议知识-案例分析或论述题（2 道）-13</t>
  </si>
  <si>
    <t>劳动合同,用以证明他与公司存在劳动关系以及双方约定的工资等条款。</t>
  </si>
  <si>
    <t>劳动争议知识-案例分析或论述题（2 道）-14</t>
  </si>
  <si>
    <t>工资发放记录,如银行工资流水、工资条等,证明公司实际发放工资的情况以及拖欠工资的事实。</t>
  </si>
  <si>
    <t>劳动争议知识-案例分析或论述题（2 道）-15</t>
  </si>
  <si>
    <t>与公司沟通要求支付工资的记录,如聊天记录、邮件、书面通知等,证明他已向公司主张过权利。</t>
  </si>
  <si>
    <t>劳动争议知识-案例分析或论述题（2 道）-16</t>
  </si>
  <si>
    <t>论述题：论述劳动争议处理机制的重要性以及目前我国劳动争议处理机制存在的问题及改进建议。</t>
  </si>
  <si>
    <t>劳动争议知识-案例分析或论述题（2 道）-17</t>
  </si>
  <si>
    <t>答：劳动争议处理机制的重要性体现在以下几个方面：</t>
  </si>
  <si>
    <t>劳动争议知识-案例分析或论述题（2 道）-18</t>
  </si>
  <si>
    <t>维护劳动关系的稳定：及时、公正地处理劳动争议,能够避免矛盾激化,保障劳动关系的和谐稳定,为企业的正常生产经营和劳动者的工作生活提供良好环境。</t>
  </si>
  <si>
    <t>劳动争议知识-案例分析或论述题（2 道）-19</t>
  </si>
  <si>
    <t>保护劳动者和用人单位的合法权益：当双方发生争议时,通过合理的处理机制,依据法律法规对争议进行裁决,使劳动者和用人单位的合法权益得到保护,实现公平正义。</t>
  </si>
  <si>
    <t>劳动争议知识-案例分析或论述题（2 道）-20</t>
  </si>
  <si>
    <t>促进劳动法律的实施：劳动争议处理过程是对劳动法律法规的具体应用和解释,有助于推动劳动法律的贯彻执行,提高全社会的劳动法治意识。</t>
  </si>
  <si>
    <t>劳动争议知识-案例分析或论述题（2 道）-21</t>
  </si>
  <si>
    <t>维护社会秩序：劳动争议涉及众多劳动者的切身利益,若处理不当,可能引发群体性事件,影响社会稳定。有效的劳动争议处理机制能够化解矛盾,维护社会秩序。</t>
  </si>
  <si>
    <t>填空题（7 道）</t>
  </si>
  <si>
    <t>廉政知识-填空题（7 道）-1</t>
  </si>
  <si>
    <t>廉政建设的核心是规范（权力运行）,防止权力滥用和腐败行为。</t>
  </si>
  <si>
    <t>廉政知识-填空题（7 道）-2</t>
  </si>
  <si>
    <t>企业应建立健全（廉政风险防控）机制,有效识别、评估和控制廉政风险。</t>
  </si>
  <si>
    <t>廉政知识-填空题（7 道）-3</t>
  </si>
  <si>
    <t>员工应当自觉遵守廉洁从业规定,维护企业的（合法权益）和良好形象。</t>
  </si>
  <si>
    <t>廉政知识-填空题（7 道）-4</t>
  </si>
  <si>
    <t>廉政监督的关键是要做到（有权必有责）、用权受监督、失职要问责、违法要追究。</t>
  </si>
  <si>
    <t>廉政知识-填空题（7 道）-5</t>
  </si>
  <si>
    <t>企业领导干部应当定期进行（述职述廉）,报告个人廉洁从业情况。</t>
  </si>
  <si>
    <t>廉政知识-填空题（7 道）-6</t>
  </si>
  <si>
    <t>对违反廉政规定的行为,企业应坚持（零容忍）态度,严肃查处。</t>
  </si>
  <si>
    <t>廉政知识-填空题（7 道）-7</t>
  </si>
  <si>
    <t>廉政文化的核心是（廉洁自律）、诚实守信、勤勉尽责。</t>
  </si>
  <si>
    <t>简答题</t>
  </si>
  <si>
    <t>廉政知识-简答题-1</t>
  </si>
  <si>
    <t>简述企业加强廉政建设的重要意义。</t>
  </si>
  <si>
    <t>廉政知识-简答题-2</t>
  </si>
  <si>
    <t>答：企业加强廉政建设具有重要意义：一是有利于维护企业的正常生产经营秩序和合法权益,防止因腐败行为造成企业资产流失和声誉损害；二是能够营造公平公正的内部环境,增强员工的凝聚力和向心力,提升企业的核心竞争力；三是有助于树立良好的企业形象,赢得社会各界的信任和支持,为企业的长远发展创造有利条件；四是可以促进企业合规经营,规避法律风险和经营风险,保障企业持续健康发展。</t>
  </si>
  <si>
    <t>廉政知识-简答题-3</t>
  </si>
  <si>
    <t>企业应如何构建有效的廉政风险防控体系？</t>
  </si>
  <si>
    <t>廉政知识-简答题-4</t>
  </si>
  <si>
    <t>答：企业构建有效的廉政风险防控体系应从以下方面入手：一是全面梳理权力清单和岗位职责,深入排查各个环节存在的廉政风险点,确定风险等级；二是针对不同风险点制定具体的防控措施,明确责任主体和防控要求,规范权力运行流程；三是建立健全监督机制,加强内部审计、纪检监察和群众监督,确保防控措施落实到位；四是加强廉政教育和培训,提高员工的廉洁意识和风险防范能力；五是完善考核评价和责任追究制度,对廉政风险防控工作不力的部门和人员进行问责,形成长效机制。</t>
  </si>
  <si>
    <t>廉政知识-案例分析或论述题（2 道）-1</t>
  </si>
  <si>
    <t>案例分析：某企业采购部门负责人王某,在采购一批原材料时,接受了供应商给予的 “好处费” 5 万元,并在验收环节对原材料质量不合格的问题视而不见,导致企业生产的产品出现质量问题,造成重大经济损失。请分析王某的行为违反了哪些廉政规定,企业应从中吸取哪些教训？</t>
  </si>
  <si>
    <t>廉政知识-案例分析或论述题（2 道）-2</t>
  </si>
  <si>
    <t>答：王某的行为违反了多项廉政规定：一是利用职务之便收受供应商的 “好处费”,属于受贿行为,违反了不接受可能影响公正执行公务的财物的规定；二是在验收环节对原材料质量问题视而不见,滥用职权,损害了企业利益,违反了廉洁从业中维护企业利益的准则。</t>
  </si>
  <si>
    <t>廉政知识-案例分析或论述题（2 道）-3</t>
  </si>
  <si>
    <t>企业应从中吸取的教训有：一是要加强对重点岗位人员的廉政教育和监督,特别是采购、验收等关键环节的人员,强化其廉洁自律意识；二是要完善采购和验收环节的管理制度,明确岗位职责和操作流程,形成相互制约的机制,防止权力滥用；三是要加大对廉政违纪行为的查处力度,对发现的问题严肃处理,起到警示作用；四是要建立健全廉政风险防控体系,定期排查风险点,及时堵塞管理漏洞。</t>
  </si>
  <si>
    <t>廉政知识-案例分析或论述题（2 道）-4</t>
  </si>
  <si>
    <t>2. 论述题：论述廉政文化在企业发展中的作用。</t>
  </si>
  <si>
    <t>廉政知识-案例分析或论述题（2 道）-5</t>
  </si>
  <si>
    <t>答：廉政文化在企业发展中具有重要作用：首先,廉政文化能够引导员工树立正确的价值观和职业道德,增强员工的廉洁自律意识,形成 “以廉为荣、以贪为耻” 的良好氛围,减少腐败行为的发生,保障企业的健康运营。其次,廉政文化有助于规范企业管理和权力运行,促进企业建立健全各项规章制度,提高管理的透明度和公正性,提升企业的管理水平和效率。再次,廉政文化能够增强企业的凝聚力和向心力,当员工认同企业的廉政理念和价值观时,会更加自觉地维护企业利益,积极为企业发展贡献力量,形成良好的团队合作精神。此外,廉政文化是企业形象的重要组成部分,一个具有浓厚廉政文化的企业,能够赢得社会各界的信任和尊重,提升企业的品牌形象和市场竞争力,为企业的长远发展创造有利的外部环境。总之,廉政文化是企业发展的精神动力和重要保障,对企业的持续健康发展具有深远影响。</t>
  </si>
  <si>
    <t>维稳知识-填空题（8 道）-1</t>
  </si>
  <si>
    <t>企业维稳工作的核心是（化解矛盾）,维护企业正常的生产经营秩序和员工队伍的稳定。</t>
  </si>
  <si>
    <t>维稳知识-填空题（8 道）-2</t>
  </si>
  <si>
    <t>企业应建立（矛盾纠纷排查）机制,定期对可能引发不稳定因素的问题进行梳理和分析。</t>
  </si>
  <si>
    <t>维稳知识-填空题（8 道）-3</t>
  </si>
  <si>
    <t>当发生员工群体性事件时,企业应坚持（以人为本）的原则,积极与员工沟通,了解其合理诉求。</t>
  </si>
  <si>
    <t>维稳知识-填空题（8 道）-4</t>
  </si>
  <si>
    <t>企业维稳工作应坚持（预防为主）、防治结合的方针,将不稳定因素消除在萌芽状态。</t>
  </si>
  <si>
    <t>维稳知识-填空题（8 道）-5</t>
  </si>
  <si>
    <t>企业应建立畅通的（信息沟通）渠道,确保员工的意见和建议能够及时传递给管理层。</t>
  </si>
  <si>
    <t>维稳知识-填空题（8 道）-6</t>
  </si>
  <si>
    <t>对于排查出的不稳定因素,企业应制定（整改措施）,明确责任人和完成时限。</t>
  </si>
  <si>
    <t>维稳知识-填空题（8 道）-7</t>
  </si>
  <si>
    <t>企业应急处置预案应定期进行（演练）,以提高应对突发事件的能力。</t>
  </si>
  <si>
    <t>维稳知识-填空题（8 道）-8</t>
  </si>
  <si>
    <t>企业维稳工作的目标是实现企业的（和谐稳定）发展。</t>
  </si>
  <si>
    <t>维稳知识-简答题（3 道）-1</t>
  </si>
  <si>
    <t>简述企业维稳工作的主要内容。</t>
  </si>
  <si>
    <t>维稳知识-简答题（3 道）-2</t>
  </si>
  <si>
    <t>答：企业维稳工作的主要内容包括：定期排查企业内部和外部可能引发不稳定的因素,如薪酬福利、劳动安全、管理方式、外部竞争等；建立健全沟通机制,畅通员工诉求渠道,及时了解员工思想动态和实际困难；针对排查出的问题,制定整改措施,妥善解决矛盾纠纷；制定应急处置预案,对突发事件进行快速、有效的处置；加强员工思想教育和企业文化建设,增强员工的归属感和凝聚力；维护企业正常的生产经营秩序,保障企业和员工的合法权益。</t>
  </si>
  <si>
    <t>维稳知识-简答题（3 道）-3</t>
  </si>
  <si>
    <t>当企业发生员工集体上访事件时,应采取哪些处置步骤？</t>
  </si>
  <si>
    <t>维稳知识-简答题（3 道）-4</t>
  </si>
  <si>
    <t>答：当企业发生员工集体上访事件时,应采取以下处置步骤：首先,迅速成立应急处置小组,明确各成员职责,统一指挥协调；其次,安排专人与上访员工代表进行沟通,耐心听取其诉求,做好记录,避免与员工发生冲突；然后,对员工反映的问题进行快速调查核实,能当场解决的及时解决,不能当场解决的,向员工说明情况和处理时限；同时,及时向上级主管部门报告事件情况,争取指导和支持；在事件处置过程中,做好信息发布和舆论引导,避免谣言传播；事件解决后,对处置情况进行总结评估,查找工作不足,完善相关制度,防止类似事件再次发生。</t>
  </si>
  <si>
    <t>维稳知识-简答题（3 道）-5</t>
  </si>
  <si>
    <t>如何建立有效的企业维稳工作机制？</t>
  </si>
  <si>
    <t>维稳知识-简答题（3 道）-6</t>
  </si>
  <si>
    <t>答：建立有效的企业维稳工作机制需从以下几方面入手：一是建立矛盾纠纷排查预警机制,定期组织排查,对发现的不稳定因素进行风险评估,及时发出预警；二是完善信息沟通反馈机制,设立多种沟通渠道,确保员工诉求能及时传递,管理层的处理意见能及时反馈给员工；三是健全应急处置机制,制定详细的应急预案,明确处置流程、职责分工和保障措施,定期开展演练；四是建立责任追究机制,明确各部门和人员在维稳工作中的责任,对工作不力导致不稳定事件发生或扩大的,进行责任追究；五是建立协同联动机制,加强与企业内部各部门、上级主管部门、地方政府及相关机构的沟通协作,形成维稳工作合力。</t>
  </si>
  <si>
    <t>维稳知识-案例分析或论述题（2 道）-1</t>
  </si>
  <si>
    <t>案例分析：某制造企业因市场变化需要进行生产线调整,计划裁减部分员工。消息传出后,员工情绪激动,部分员工聚集在企业门口,要求企业收回裁员决定,并提高补偿标准。如果你是该企业的维稳负责人,应如何处理这一事件？</t>
  </si>
  <si>
    <t>维稳知识-案例分析或论述题（2 道）-2</t>
  </si>
  <si>
    <t>答：作为企业的维稳负责人,应采取以下措施处理该事件：首先,迅速赶到现场,安抚员工情绪,表明企业重视他们的诉求,避免事态进一步升级。同时,组织员工代表进入会议室进行沟通,其余员工劝离现场,恢复企业正常秩序。其次,在与员工代表沟通中,详细说明生产线调整的原因和企业面临的困难,解释裁员的必要性和补偿方案的制定依据,听取员工代表的意见和诉求。对于员工提出的合理要求,如提高补偿标准等,认真研究,在企业能力范围内尽量予以满足；对于不合理的要求,耐心解释,争取员工的理解。再次,及时向上级部门报告事件情况,说明目前的处理进展和遇到的问题,寻求指导和支持。同时,向员工通报沟通进展和企业的处理意见,保持信息透明。然后,在达成一致意见后,及时将结果公示,确保员工知晓。对于仍有异议的员工,进行一对一的沟通疏导。最后,事件处理完毕后,对整个过程进行总结反思,完善企业的裁员流程和沟通机制,加强对员工的人文关怀,避免类似事件再次发生。</t>
  </si>
  <si>
    <t>维稳知识-案例分析或论述题（2 道）-3</t>
  </si>
  <si>
    <t>论述题：论述企业维稳工作对企业发展的重要性。</t>
  </si>
  <si>
    <t>维稳知识-案例分析或论述题（2 道）-4</t>
  </si>
  <si>
    <t>答：企业维稳工作对企业发展具有至关重要的意义。首先,稳定的内部环境是企业正常生产经营的前提。如果企业内部矛盾频发、员工队伍不稳定,会严重影响生产效率和产品质量,阻碍企业的日常运营,甚至导致生产中断,给企业造成经济损失。其次,良好的维稳工作有助于增强员工的凝聚力和归属感。当员工的合法权益得到保障,诉求能够得到及时回应和解决时,员工会更加认同企业,工作积极性和主动性会提高,从而为企业的发展贡献更多力量。再次,企业维稳工作有利于树立良好的企业形象。一个能够妥善处理内部矛盾、维护员工权益、保持稳定发展的企业,会得到社会各界的认可和信任,有助于企业吸引人才、拓展市场、获得合作伙伴的青睐,为企业的长远发展创造有利条件。此外,有效的维稳工作能够预防和化解各类风险,避免因不稳定事件引发的法律纠纷、声誉损失等问题,保障企业的持续健康发展。总之,企业维稳工作是企业发展的重要保障,关系到企业的生存和长远利益,必须予以高度重视。</t>
  </si>
  <si>
    <t>题库转换汇总</t>
  </si>
  <si>
    <t>来源文件</t>
  </si>
  <si>
    <t>标准题库主表题数</t>
  </si>
  <si>
    <t>单选题</t>
  </si>
  <si>
    <t>多选题</t>
  </si>
  <si>
    <t>判断题</t>
  </si>
  <si>
    <t>可直接启用题数</t>
  </si>
  <si>
    <t>需复核题数</t>
  </si>
  <si>
    <t>暂不支持题型原始条目</t>
  </si>
  <si>
    <t>分类</t>
  </si>
  <si>
    <t>题数</t>
  </si>
  <si>
    <t>字段名</t>
  </si>
  <si>
    <t>说明</t>
  </si>
  <si>
    <t>示例/填写规则</t>
  </si>
  <si>
    <t>一级分类</t>
  </si>
  <si>
    <t>安全生产知识 / 防诈骗知识 / 交通安全知识等</t>
  </si>
  <si>
    <t>二级分类，可选</t>
  </si>
  <si>
    <t>如电气安全、工伤认定；本次转换暂留空</t>
  </si>
  <si>
    <t>题型</t>
  </si>
  <si>
    <t>single=单选；multiple=多选；judge=判断</t>
  </si>
  <si>
    <t>题干</t>
  </si>
  <si>
    <t>不包含原始答案标记</t>
  </si>
  <si>
    <t>option_a ~ option_f</t>
  </si>
  <si>
    <t>选项</t>
  </si>
  <si>
    <t>判断题统一为 A=正确，B=错误</t>
  </si>
  <si>
    <t>正确答案</t>
  </si>
  <si>
    <t>单选 A；多选 A,C,D；判断 true/false</t>
  </si>
  <si>
    <t>解析，可选</t>
  </si>
  <si>
    <t>本次原始题库大部分未提供解析，留空</t>
  </si>
  <si>
    <t>难度</t>
  </si>
  <si>
    <t>easy / normal / hard；默认 normal</t>
  </si>
  <si>
    <t>分值</t>
  </si>
  <si>
    <t>单选/判断默认 1，多选默认 2</t>
  </si>
  <si>
    <t>启用状态</t>
  </si>
  <si>
    <t>active=启用；inactive=暂不启用</t>
  </si>
  <si>
    <t>来源编号</t>
  </si>
  <si>
    <t>按原 Word 的章节和序号生成</t>
  </si>
  <si>
    <t>解析状态</t>
  </si>
  <si>
    <t>OK=已标准化；NEED_REVIEW=建议人工复核</t>
  </si>
  <si>
    <t>备注</t>
  </si>
  <si>
    <t>记录解析异常或复核原因</t>
  </si>
  <si>
    <t>原始文本</t>
  </si>
  <si>
    <t>保留转换前原始题目，便于回溯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</si>
</sst>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font>
      <sz val="11"/>
      <name val="Carlito"/>
      <charset val="134"/>
    </font>
    <font>
      <b/>
      <sz val="11"/>
      <color rgb="FFFFFFFF"/>
      <name val="Carlito"/>
    </font>
    <font>
      <b/>
      <sz val="14"/>
      <color rgb="FFFFFFFF"/>
      <name val="Carlito"/>
    </font>
    <font>
      <b/>
      <sz val="11"/>
      <name val="Carlito"/>
    </font>
    <font>
      <sz val="11"/>
      <name val="Carlito"/>
    </font>
    <font>
      <sz val="9"/>
      <name val="Carlito"/>
    </font>
  </fonts>
  <fills count="6">
    <fill>
      <patternFill patternType="none"/>
    </fill>
    <fill>
      <patternFill patternType="gray125"/>
    </fill>
    <fill>
      <patternFill patternType="solid">
        <fgColor rgb="FF1F4E78"/>
        <bgColor indexed="64"/>
      </patternFill>
    </fill>
    <fill>
      <patternFill patternType="solid">
        <fgColor rgb="FF0F766E"/>
        <bgColor indexed="64"/>
      </patternFill>
    </fill>
    <fill>
      <patternFill patternType="solid">
        <fgColor rgb="FFE0F2FE"/>
        <bgColor indexed="64"/>
      </patternFill>
    </fill>
    <fill>
      <patternFill patternType="solid">
        <fgColor rgb="FF4B5563"/>
        <bgColor indexed="64"/>
      </patternFill>
    </fill>
  </fills>
  <borders count="1">
    <border>
      <left/>
      <right/>
      <top/>
      <bottom/>
      <diagonal/>
    </border>
  </borders>
  <cellStyleXfs count="2">
    <xf numFmtId="0" fontId="0" fillId="0" borderId="0">
      <alignment vertical="center"/>
    </xf>
    <xf numFmtId="0" fontId="4" fillId="0" borderId="0"/>
  </cellStyleXfs>
  <cellXfs count="10">
    <xf numFmtId="0" fontId="0" fillId="0" borderId="0" xfId="0" applyAlignment="1"/>
    <xf numFmtId="0" fontId="1" fillId="2" borderId="0" xfId="1" applyFont="1" applyFill="1" applyAlignment="1">
      <alignment horizontal="center"/>
    </xf>
    <xf numFmtId="0" fontId="4" fillId="0" borderId="0" xfId="1" applyAlignment="1">
      <alignment wrapText="1"/>
    </xf>
    <xf numFmtId="0" fontId="3" fillId="4" borderId="0" xfId="1" applyFont="1" applyFill="1" applyAlignment="1">
      <alignment vertical="center" wrapText="1"/>
    </xf>
    <xf numFmtId="0" fontId="4" fillId="0" borderId="0" xfId="1" applyAlignment="1">
      <alignment vertical="center" wrapText="1"/>
    </xf>
    <xf numFmtId="0" fontId="1" fillId="2" borderId="0" xfId="1" applyFont="1" applyFill="1" applyAlignment="1">
      <alignment horizontal="center" vertical="center" wrapText="1"/>
    </xf>
    <xf numFmtId="0" fontId="1" fillId="5" borderId="0" xfId="1" applyFont="1" applyFill="1" applyAlignment="1">
      <alignment horizontal="center" vertical="top"/>
    </xf>
    <xf numFmtId="0" fontId="4" fillId="0" borderId="0" xfId="1" applyAlignment="1">
      <alignment vertical="top" wrapText="1"/>
    </xf>
    <xf numFmtId="0" fontId="1" fillId="2" borderId="0" xfId="1" applyFont="1" applyFill="1" applyAlignment="1">
      <alignment horizontal="center" vertical="center"/>
    </xf>
    <xf numFmtId="0" fontId="2" fillId="3" borderId="0" xfId="1" applyFont="1" applyFill="1" applyAlignment="1">
      <alignment horizontal="center" vertical="center"/>
    </xf>
  </cellXfs>
  <cellStyles count="2">
    <cellStyle name="Normal" xfId="1" xr:uid="{00000000-0005-0000-0000-000031000000}"/>
    <cellStyle name="常规" xfId="0" builtinId="0"/>
  </cellStyles>
  <dxfs count="18">
    <dxf>
      <fill>
        <patternFill patternType="solid">
          <bgColor rgb="FFFDE68A"/>
        </patternFill>
      </fill>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7"/>
      <tableStyleElement type="headerRow" dxfId="16"/>
      <tableStyleElement type="totalRow" dxfId="15"/>
      <tableStyleElement type="firstColumn" dxfId="14"/>
      <tableStyleElement type="lastColumn" dxfId="13"/>
      <tableStyleElement type="firstRowStripe" dxfId="12"/>
      <tableStyleElement type="firstColumnStripe" dxfId="11"/>
    </tableStyle>
    <tableStyle name="PivotStylePreset2_Accent1" table="0" count="10" xr9:uid="{267968C8-6FFD-4C36-ACC1-9EA1FD1885CA}">
      <tableStyleElement type="headerRow" dxfId="10"/>
      <tableStyleElement type="totalRow" dxfId="9"/>
      <tableStyleElement type="firstRowStripe" dxfId="8"/>
      <tableStyleElement type="firstColumnStripe" dxfId="7"/>
      <tableStyleElement type="firstSubtotalRow" dxfId="6"/>
      <tableStyleElement type="secondSubtotalRow" dxfId="5"/>
      <tableStyleElement type="firstRowSubheading" dxfId="4"/>
      <tableStyleElement type="secondRowSubheading" dxfId="3"/>
      <tableStyleElement type="pageFieldLabels" dxfId="2"/>
      <tableStyleElement type="pageFieldValues"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QuestionsTable" displayName="QuestionsTable" ref="A1:T613">
  <tableColumns count="20">
    <tableColumn id="1" xr3:uid="{00000000-0010-0000-0000-000001000000}" name="category_1"/>
    <tableColumn id="2" xr3:uid="{00000000-0010-0000-0000-000002000000}" name="category_2"/>
    <tableColumn id="3" xr3:uid="{00000000-0010-0000-0000-000003000000}" name="question_type"/>
    <tableColumn id="4" xr3:uid="{00000000-0010-0000-0000-000004000000}" name="stem"/>
    <tableColumn id="5" xr3:uid="{00000000-0010-0000-0000-000005000000}" name="option_a"/>
    <tableColumn id="6" xr3:uid="{00000000-0010-0000-0000-000006000000}" name="option_b"/>
    <tableColumn id="7" xr3:uid="{00000000-0010-0000-0000-000007000000}" name="option_c"/>
    <tableColumn id="8" xr3:uid="{00000000-0010-0000-0000-000008000000}" name="option_d"/>
    <tableColumn id="9" xr3:uid="{00000000-0010-0000-0000-000009000000}" name="option_e"/>
    <tableColumn id="10" xr3:uid="{00000000-0010-0000-0000-00000A000000}" name="option_f"/>
    <tableColumn id="11" xr3:uid="{00000000-0010-0000-0000-00000B000000}" name="correct_answer"/>
    <tableColumn id="12" xr3:uid="{00000000-0010-0000-0000-00000C000000}" name="analysis"/>
    <tableColumn id="13" xr3:uid="{00000000-0010-0000-0000-00000D000000}" name="difficulty"/>
    <tableColumn id="14" xr3:uid="{00000000-0010-0000-0000-00000E000000}" name="score"/>
    <tableColumn id="15" xr3:uid="{00000000-0010-0000-0000-00000F000000}" name="status"/>
    <tableColumn id="16" xr3:uid="{00000000-0010-0000-0000-000010000000}" name="source"/>
    <tableColumn id="17" xr3:uid="{00000000-0010-0000-0000-000011000000}" name="source_no"/>
    <tableColumn id="18" xr3:uid="{00000000-0010-0000-0000-000012000000}" name="parse_status"/>
    <tableColumn id="19" xr3:uid="{00000000-0010-0000-0000-000013000000}" name="remark"/>
    <tableColumn id="20" xr3:uid="{00000000-0010-0000-0000-000014000000}" name="raw_tex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UnsupportedTable" displayName="UnsupportedTable" ref="A1:D132">
  <tableColumns count="4">
    <tableColumn id="1" xr3:uid="{00000000-0010-0000-0200-000001000000}" name="category_1"/>
    <tableColumn id="2" xr3:uid="{00000000-0010-0000-0200-000002000000}" name="source_section"/>
    <tableColumn id="3" xr3:uid="{00000000-0010-0000-0200-000003000000}" name="source_no"/>
    <tableColumn id="4" xr3:uid="{00000000-0010-0000-0200-000004000000}" name="raw_tex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FieldGuideTable" displayName="FieldGuideTable" ref="A1:C15">
  <tableColumns count="3">
    <tableColumn id="1" xr3:uid="{00000000-0010-0000-0300-000001000000}" name="字段名"/>
    <tableColumn id="2" xr3:uid="{00000000-0010-0000-0300-000002000000}" name="说明"/>
    <tableColumn id="3" xr3:uid="{00000000-0010-0000-0300-000003000000}" name="示例/填写规则"/>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613"/>
  <sheetViews>
    <sheetView topLeftCell="A596" zoomScale="99" workbookViewId="0">
      <selection activeCell="F238" sqref="F238"/>
    </sheetView>
  </sheetViews>
  <sheetFormatPr baseColWidth="10" defaultColWidth="9" defaultRowHeight="14"/>
  <cols>
    <col min="1" max="1" width="18" customWidth="1"/>
    <col min="2" max="2" width="14" customWidth="1"/>
    <col min="3" max="3" width="12" customWidth="1"/>
    <col min="4" max="4" width="46" customWidth="1"/>
    <col min="5" max="8" width="24" customWidth="1"/>
    <col min="9" max="10" width="18" customWidth="1"/>
    <col min="11" max="11" width="14" customWidth="1"/>
    <col min="12" max="12" width="32" customWidth="1"/>
    <col min="13" max="13" width="10" customWidth="1"/>
    <col min="14" max="14" width="8" customWidth="1"/>
    <col min="15" max="15" width="10" customWidth="1"/>
    <col min="16" max="16" width="24" customWidth="1"/>
    <col min="17" max="17" width="22" customWidth="1"/>
    <col min="18" max="18" width="12" customWidth="1"/>
    <col min="19" max="19" width="24" customWidth="1"/>
    <col min="20" max="20" width="60" customWidth="1"/>
  </cols>
  <sheetData>
    <row r="1" spans="1:20" ht="26" customHeight="1">
      <c r="A1" s="8" t="s">
        <v>0</v>
      </c>
      <c r="B1" s="8" t="s">
        <v>1</v>
      </c>
      <c r="C1" s="8" t="s">
        <v>2</v>
      </c>
      <c r="D1" s="8" t="s">
        <v>3</v>
      </c>
      <c r="E1" s="8" t="s">
        <v>4</v>
      </c>
      <c r="F1" s="8" t="s">
        <v>5</v>
      </c>
      <c r="G1" s="8" t="s">
        <v>6</v>
      </c>
      <c r="H1" s="8" t="s">
        <v>7</v>
      </c>
      <c r="I1" s="8" t="s">
        <v>8</v>
      </c>
      <c r="J1" s="8" t="s">
        <v>9</v>
      </c>
      <c r="K1" s="8" t="s">
        <v>10</v>
      </c>
      <c r="L1" s="8" t="s">
        <v>11</v>
      </c>
      <c r="M1" s="8" t="s">
        <v>12</v>
      </c>
      <c r="N1" s="8" t="s">
        <v>13</v>
      </c>
      <c r="O1" s="8" t="s">
        <v>14</v>
      </c>
      <c r="P1" s="8" t="s">
        <v>15</v>
      </c>
      <c r="Q1" s="8" t="s">
        <v>16</v>
      </c>
      <c r="R1" s="8" t="s">
        <v>17</v>
      </c>
      <c r="S1" s="8" t="s">
        <v>18</v>
      </c>
      <c r="T1" s="8" t="s">
        <v>19</v>
      </c>
    </row>
    <row r="2" spans="1:20" ht="36" customHeight="1">
      <c r="A2" s="7" t="s">
        <v>20</v>
      </c>
      <c r="B2" s="7" t="s">
        <v>21</v>
      </c>
      <c r="C2" s="7" t="s">
        <v>22</v>
      </c>
      <c r="D2" s="7" t="s">
        <v>23</v>
      </c>
      <c r="E2" s="7" t="s">
        <v>24</v>
      </c>
      <c r="F2" s="7" t="s">
        <v>25</v>
      </c>
      <c r="G2" s="7" t="s">
        <v>26</v>
      </c>
      <c r="H2" s="7" t="s">
        <v>27</v>
      </c>
      <c r="I2" s="7" t="s">
        <v>21</v>
      </c>
      <c r="J2" s="7" t="s">
        <v>21</v>
      </c>
      <c r="K2" s="7" t="s">
        <v>28</v>
      </c>
      <c r="L2" s="7" t="s">
        <v>21</v>
      </c>
      <c r="M2" s="7" t="s">
        <v>29</v>
      </c>
      <c r="N2" s="7">
        <v>1</v>
      </c>
      <c r="O2" s="7" t="s">
        <v>30</v>
      </c>
      <c r="P2" s="7" t="s">
        <v>31</v>
      </c>
      <c r="Q2" s="7" t="s">
        <v>32</v>
      </c>
      <c r="R2" s="7" t="s">
        <v>33</v>
      </c>
      <c r="S2" s="7" t="s">
        <v>21</v>
      </c>
      <c r="T2" s="7" t="s">
        <v>34</v>
      </c>
    </row>
    <row r="3" spans="1:20" ht="36" customHeight="1">
      <c r="A3" s="7" t="s">
        <v>20</v>
      </c>
      <c r="B3" s="7" t="s">
        <v>21</v>
      </c>
      <c r="C3" s="7" t="s">
        <v>22</v>
      </c>
      <c r="D3" s="7" t="s">
        <v>35</v>
      </c>
      <c r="E3" s="7" t="s">
        <v>36</v>
      </c>
      <c r="F3" s="7" t="s">
        <v>37</v>
      </c>
      <c r="G3" s="7" t="s">
        <v>38</v>
      </c>
      <c r="H3" s="7" t="s">
        <v>39</v>
      </c>
      <c r="I3" s="7" t="s">
        <v>21</v>
      </c>
      <c r="J3" s="7" t="s">
        <v>21</v>
      </c>
      <c r="K3" s="7" t="s">
        <v>40</v>
      </c>
      <c r="L3" s="7" t="s">
        <v>21</v>
      </c>
      <c r="M3" s="7" t="s">
        <v>29</v>
      </c>
      <c r="N3" s="7">
        <v>1</v>
      </c>
      <c r="O3" s="7" t="s">
        <v>30</v>
      </c>
      <c r="P3" s="7" t="s">
        <v>31</v>
      </c>
      <c r="Q3" s="7" t="s">
        <v>41</v>
      </c>
      <c r="R3" s="7" t="s">
        <v>33</v>
      </c>
      <c r="S3" s="7" t="s">
        <v>21</v>
      </c>
      <c r="T3" s="7" t="s">
        <v>42</v>
      </c>
    </row>
    <row r="4" spans="1:20" ht="36" customHeight="1">
      <c r="A4" s="7" t="s">
        <v>20</v>
      </c>
      <c r="B4" s="7" t="s">
        <v>21</v>
      </c>
      <c r="C4" s="7" t="s">
        <v>22</v>
      </c>
      <c r="D4" s="7" t="s">
        <v>43</v>
      </c>
      <c r="E4" s="7" t="s">
        <v>44</v>
      </c>
      <c r="F4" s="7" t="s">
        <v>45</v>
      </c>
      <c r="G4" s="7" t="s">
        <v>46</v>
      </c>
      <c r="H4" s="7" t="s">
        <v>47</v>
      </c>
      <c r="I4" s="7" t="s">
        <v>21</v>
      </c>
      <c r="J4" s="7" t="s">
        <v>21</v>
      </c>
      <c r="K4" s="7" t="s">
        <v>40</v>
      </c>
      <c r="L4" s="7" t="s">
        <v>21</v>
      </c>
      <c r="M4" s="7" t="s">
        <v>29</v>
      </c>
      <c r="N4" s="7">
        <v>1</v>
      </c>
      <c r="O4" s="7" t="s">
        <v>30</v>
      </c>
      <c r="P4" s="7" t="s">
        <v>31</v>
      </c>
      <c r="Q4" s="7" t="s">
        <v>48</v>
      </c>
      <c r="R4" s="7" t="s">
        <v>33</v>
      </c>
      <c r="S4" s="7" t="s">
        <v>21</v>
      </c>
      <c r="T4" s="7" t="s">
        <v>49</v>
      </c>
    </row>
    <row r="5" spans="1:20" ht="36" customHeight="1">
      <c r="A5" s="7" t="s">
        <v>20</v>
      </c>
      <c r="B5" s="7" t="s">
        <v>21</v>
      </c>
      <c r="C5" s="7" t="s">
        <v>22</v>
      </c>
      <c r="D5" s="7" t="s">
        <v>50</v>
      </c>
      <c r="E5" s="7" t="s">
        <v>51</v>
      </c>
      <c r="F5" s="7" t="s">
        <v>52</v>
      </c>
      <c r="G5" s="7" t="s">
        <v>53</v>
      </c>
      <c r="H5" s="7" t="s">
        <v>54</v>
      </c>
      <c r="I5" s="7" t="s">
        <v>21</v>
      </c>
      <c r="J5" s="7" t="s">
        <v>21</v>
      </c>
      <c r="K5" s="7" t="s">
        <v>28</v>
      </c>
      <c r="L5" s="7" t="s">
        <v>21</v>
      </c>
      <c r="M5" s="7" t="s">
        <v>29</v>
      </c>
      <c r="N5" s="7">
        <v>1</v>
      </c>
      <c r="O5" s="7" t="s">
        <v>30</v>
      </c>
      <c r="P5" s="7" t="s">
        <v>31</v>
      </c>
      <c r="Q5" s="7" t="s">
        <v>55</v>
      </c>
      <c r="R5" s="7" t="s">
        <v>33</v>
      </c>
      <c r="S5" s="7" t="s">
        <v>21</v>
      </c>
      <c r="T5" s="7" t="s">
        <v>56</v>
      </c>
    </row>
    <row r="6" spans="1:20" ht="36" customHeight="1">
      <c r="A6" s="7" t="s">
        <v>20</v>
      </c>
      <c r="B6" s="7" t="s">
        <v>21</v>
      </c>
      <c r="C6" s="7" t="s">
        <v>22</v>
      </c>
      <c r="D6" s="7" t="s">
        <v>57</v>
      </c>
      <c r="E6" s="7" t="s">
        <v>58</v>
      </c>
      <c r="F6" s="7" t="s">
        <v>59</v>
      </c>
      <c r="G6" s="7" t="s">
        <v>60</v>
      </c>
      <c r="H6" s="7" t="s">
        <v>61</v>
      </c>
      <c r="I6" s="7" t="s">
        <v>21</v>
      </c>
      <c r="J6" s="7" t="s">
        <v>21</v>
      </c>
      <c r="K6" s="7" t="s">
        <v>62</v>
      </c>
      <c r="L6" s="7" t="s">
        <v>21</v>
      </c>
      <c r="M6" s="7" t="s">
        <v>29</v>
      </c>
      <c r="N6" s="7">
        <v>1</v>
      </c>
      <c r="O6" s="7" t="s">
        <v>30</v>
      </c>
      <c r="P6" s="7" t="s">
        <v>31</v>
      </c>
      <c r="Q6" s="7" t="s">
        <v>63</v>
      </c>
      <c r="R6" s="7" t="s">
        <v>33</v>
      </c>
      <c r="S6" s="7" t="s">
        <v>21</v>
      </c>
      <c r="T6" s="7" t="s">
        <v>64</v>
      </c>
    </row>
    <row r="7" spans="1:20" ht="36" customHeight="1">
      <c r="A7" s="7" t="s">
        <v>20</v>
      </c>
      <c r="B7" s="7" t="s">
        <v>21</v>
      </c>
      <c r="C7" s="7" t="s">
        <v>22</v>
      </c>
      <c r="D7" s="7" t="s">
        <v>65</v>
      </c>
      <c r="E7" s="7" t="s">
        <v>66</v>
      </c>
      <c r="F7" s="7" t="s">
        <v>67</v>
      </c>
      <c r="G7" s="7" t="s">
        <v>68</v>
      </c>
      <c r="H7" s="7" t="s">
        <v>69</v>
      </c>
      <c r="I7" s="7" t="s">
        <v>21</v>
      </c>
      <c r="J7" s="7" t="s">
        <v>21</v>
      </c>
      <c r="K7" s="7" t="s">
        <v>70</v>
      </c>
      <c r="L7" s="7" t="s">
        <v>21</v>
      </c>
      <c r="M7" s="7" t="s">
        <v>29</v>
      </c>
      <c r="N7" s="7">
        <v>1</v>
      </c>
      <c r="O7" s="7" t="s">
        <v>30</v>
      </c>
      <c r="P7" s="7" t="s">
        <v>31</v>
      </c>
      <c r="Q7" s="7" t="s">
        <v>71</v>
      </c>
      <c r="R7" s="7" t="s">
        <v>33</v>
      </c>
      <c r="S7" s="7" t="s">
        <v>21</v>
      </c>
      <c r="T7" s="7" t="s">
        <v>72</v>
      </c>
    </row>
    <row r="8" spans="1:20" ht="36" customHeight="1">
      <c r="A8" s="7" t="s">
        <v>20</v>
      </c>
      <c r="B8" s="7" t="s">
        <v>21</v>
      </c>
      <c r="C8" s="7" t="s">
        <v>22</v>
      </c>
      <c r="D8" s="7" t="s">
        <v>73</v>
      </c>
      <c r="E8" s="7" t="s">
        <v>74</v>
      </c>
      <c r="F8" s="7" t="s">
        <v>75</v>
      </c>
      <c r="G8" s="7" t="s">
        <v>76</v>
      </c>
      <c r="H8" s="7" t="s">
        <v>77</v>
      </c>
      <c r="I8" s="7" t="s">
        <v>21</v>
      </c>
      <c r="J8" s="7" t="s">
        <v>21</v>
      </c>
      <c r="K8" s="7" t="s">
        <v>28</v>
      </c>
      <c r="L8" s="7" t="s">
        <v>21</v>
      </c>
      <c r="M8" s="7" t="s">
        <v>29</v>
      </c>
      <c r="N8" s="7">
        <v>1</v>
      </c>
      <c r="O8" s="7" t="s">
        <v>30</v>
      </c>
      <c r="P8" s="7" t="s">
        <v>31</v>
      </c>
      <c r="Q8" s="7" t="s">
        <v>78</v>
      </c>
      <c r="R8" s="7" t="s">
        <v>33</v>
      </c>
      <c r="S8" s="7" t="s">
        <v>21</v>
      </c>
      <c r="T8" s="7" t="s">
        <v>79</v>
      </c>
    </row>
    <row r="9" spans="1:20" ht="36" customHeight="1">
      <c r="A9" s="7" t="s">
        <v>20</v>
      </c>
      <c r="B9" s="7" t="s">
        <v>21</v>
      </c>
      <c r="C9" s="7" t="s">
        <v>22</v>
      </c>
      <c r="D9" s="7" t="s">
        <v>80</v>
      </c>
      <c r="E9" s="7" t="s">
        <v>81</v>
      </c>
      <c r="F9" s="7" t="s">
        <v>82</v>
      </c>
      <c r="G9" s="7" t="s">
        <v>83</v>
      </c>
      <c r="H9" s="7" t="s">
        <v>84</v>
      </c>
      <c r="I9" s="7" t="s">
        <v>21</v>
      </c>
      <c r="J9" s="7" t="s">
        <v>21</v>
      </c>
      <c r="K9" s="7" t="s">
        <v>70</v>
      </c>
      <c r="L9" s="7" t="s">
        <v>21</v>
      </c>
      <c r="M9" s="7" t="s">
        <v>29</v>
      </c>
      <c r="N9" s="7">
        <v>1</v>
      </c>
      <c r="O9" s="7" t="s">
        <v>30</v>
      </c>
      <c r="P9" s="7" t="s">
        <v>31</v>
      </c>
      <c r="Q9" s="7" t="s">
        <v>85</v>
      </c>
      <c r="R9" s="7" t="s">
        <v>33</v>
      </c>
      <c r="S9" s="7" t="s">
        <v>21</v>
      </c>
      <c r="T9" s="7" t="s">
        <v>86</v>
      </c>
    </row>
    <row r="10" spans="1:20" ht="36" customHeight="1">
      <c r="A10" s="7" t="s">
        <v>20</v>
      </c>
      <c r="B10" s="7" t="s">
        <v>21</v>
      </c>
      <c r="C10" s="7" t="s">
        <v>22</v>
      </c>
      <c r="D10" s="7" t="s">
        <v>87</v>
      </c>
      <c r="E10" s="7" t="s">
        <v>88</v>
      </c>
      <c r="F10" s="7" t="s">
        <v>89</v>
      </c>
      <c r="G10" s="7" t="s">
        <v>90</v>
      </c>
      <c r="H10" s="7" t="s">
        <v>21</v>
      </c>
      <c r="I10" s="7" t="s">
        <v>21</v>
      </c>
      <c r="J10" s="7" t="s">
        <v>21</v>
      </c>
      <c r="K10" s="7" t="s">
        <v>70</v>
      </c>
      <c r="L10" s="7" t="s">
        <v>21</v>
      </c>
      <c r="M10" s="7" t="s">
        <v>29</v>
      </c>
      <c r="N10" s="7">
        <v>1</v>
      </c>
      <c r="O10" s="7" t="s">
        <v>30</v>
      </c>
      <c r="P10" s="7" t="s">
        <v>31</v>
      </c>
      <c r="Q10" s="7" t="s">
        <v>91</v>
      </c>
      <c r="R10" s="7" t="s">
        <v>33</v>
      </c>
      <c r="S10" s="7" t="s">
        <v>21</v>
      </c>
      <c r="T10" s="7" t="s">
        <v>92</v>
      </c>
    </row>
    <row r="11" spans="1:20" ht="36" customHeight="1">
      <c r="A11" s="7" t="s">
        <v>20</v>
      </c>
      <c r="B11" s="7" t="s">
        <v>21</v>
      </c>
      <c r="C11" s="7" t="s">
        <v>22</v>
      </c>
      <c r="D11" s="7" t="s">
        <v>93</v>
      </c>
      <c r="E11" s="7" t="s">
        <v>94</v>
      </c>
      <c r="F11" s="7" t="s">
        <v>95</v>
      </c>
      <c r="G11" s="7" t="s">
        <v>96</v>
      </c>
      <c r="H11" s="7" t="s">
        <v>97</v>
      </c>
      <c r="I11" s="7" t="s">
        <v>21</v>
      </c>
      <c r="J11" s="7" t="s">
        <v>21</v>
      </c>
      <c r="K11" s="7" t="s">
        <v>70</v>
      </c>
      <c r="L11" s="7" t="s">
        <v>21</v>
      </c>
      <c r="M11" s="7" t="s">
        <v>29</v>
      </c>
      <c r="N11" s="7">
        <v>1</v>
      </c>
      <c r="O11" s="7" t="s">
        <v>30</v>
      </c>
      <c r="P11" s="7" t="s">
        <v>31</v>
      </c>
      <c r="Q11" s="7" t="s">
        <v>98</v>
      </c>
      <c r="R11" s="7" t="s">
        <v>33</v>
      </c>
      <c r="S11" s="7" t="s">
        <v>21</v>
      </c>
      <c r="T11" s="7" t="s">
        <v>99</v>
      </c>
    </row>
    <row r="12" spans="1:20" ht="36" customHeight="1">
      <c r="A12" s="7" t="s">
        <v>20</v>
      </c>
      <c r="B12" s="7" t="s">
        <v>21</v>
      </c>
      <c r="C12" s="7" t="s">
        <v>22</v>
      </c>
      <c r="D12" s="7" t="s">
        <v>100</v>
      </c>
      <c r="E12" s="7" t="s">
        <v>101</v>
      </c>
      <c r="F12" s="7" t="s">
        <v>102</v>
      </c>
      <c r="G12" s="7" t="s">
        <v>103</v>
      </c>
      <c r="H12" s="7" t="s">
        <v>21</v>
      </c>
      <c r="I12" s="7" t="s">
        <v>21</v>
      </c>
      <c r="J12" s="7" t="s">
        <v>21</v>
      </c>
      <c r="K12" s="7" t="s">
        <v>70</v>
      </c>
      <c r="L12" s="7" t="s">
        <v>21</v>
      </c>
      <c r="M12" s="7" t="s">
        <v>29</v>
      </c>
      <c r="N12" s="7">
        <v>1</v>
      </c>
      <c r="O12" s="7" t="s">
        <v>30</v>
      </c>
      <c r="P12" s="7" t="s">
        <v>31</v>
      </c>
      <c r="Q12" s="7" t="s">
        <v>104</v>
      </c>
      <c r="R12" s="7" t="s">
        <v>33</v>
      </c>
      <c r="S12" s="7" t="s">
        <v>21</v>
      </c>
      <c r="T12" s="7" t="s">
        <v>105</v>
      </c>
    </row>
    <row r="13" spans="1:20" ht="36" customHeight="1">
      <c r="A13" s="7" t="s">
        <v>20</v>
      </c>
      <c r="B13" s="7" t="s">
        <v>21</v>
      </c>
      <c r="C13" s="7" t="s">
        <v>22</v>
      </c>
      <c r="D13" s="7" t="s">
        <v>106</v>
      </c>
      <c r="E13" s="7" t="s">
        <v>107</v>
      </c>
      <c r="F13" s="7" t="s">
        <v>108</v>
      </c>
      <c r="G13" s="7" t="s">
        <v>109</v>
      </c>
      <c r="H13" s="7" t="s">
        <v>110</v>
      </c>
      <c r="I13" s="7" t="s">
        <v>21</v>
      </c>
      <c r="J13" s="7" t="s">
        <v>21</v>
      </c>
      <c r="K13" s="7" t="s">
        <v>62</v>
      </c>
      <c r="L13" s="7" t="s">
        <v>21</v>
      </c>
      <c r="M13" s="7" t="s">
        <v>29</v>
      </c>
      <c r="N13" s="7">
        <v>1</v>
      </c>
      <c r="O13" s="7" t="s">
        <v>30</v>
      </c>
      <c r="P13" s="7" t="s">
        <v>31</v>
      </c>
      <c r="Q13" s="7" t="s">
        <v>111</v>
      </c>
      <c r="R13" s="7" t="s">
        <v>33</v>
      </c>
      <c r="S13" s="7" t="s">
        <v>21</v>
      </c>
      <c r="T13" s="7" t="s">
        <v>112</v>
      </c>
    </row>
    <row r="14" spans="1:20" ht="36" customHeight="1">
      <c r="A14" s="7" t="s">
        <v>20</v>
      </c>
      <c r="B14" s="7" t="s">
        <v>21</v>
      </c>
      <c r="C14" s="7" t="s">
        <v>22</v>
      </c>
      <c r="D14" s="7" t="s">
        <v>113</v>
      </c>
      <c r="E14" s="7" t="s">
        <v>114</v>
      </c>
      <c r="F14" s="7" t="s">
        <v>115</v>
      </c>
      <c r="G14" s="7" t="s">
        <v>116</v>
      </c>
      <c r="H14" s="7" t="s">
        <v>21</v>
      </c>
      <c r="I14" s="7" t="s">
        <v>21</v>
      </c>
      <c r="J14" s="7" t="s">
        <v>21</v>
      </c>
      <c r="K14" s="7" t="s">
        <v>28</v>
      </c>
      <c r="L14" s="7" t="s">
        <v>21</v>
      </c>
      <c r="M14" s="7" t="s">
        <v>29</v>
      </c>
      <c r="N14" s="7">
        <v>1</v>
      </c>
      <c r="O14" s="7" t="s">
        <v>30</v>
      </c>
      <c r="P14" s="7" t="s">
        <v>31</v>
      </c>
      <c r="Q14" s="7" t="s">
        <v>117</v>
      </c>
      <c r="R14" s="7" t="s">
        <v>33</v>
      </c>
      <c r="S14" s="7" t="s">
        <v>21</v>
      </c>
      <c r="T14" s="7" t="s">
        <v>118</v>
      </c>
    </row>
    <row r="15" spans="1:20" ht="36" customHeight="1">
      <c r="A15" s="7" t="s">
        <v>20</v>
      </c>
      <c r="B15" s="7" t="s">
        <v>21</v>
      </c>
      <c r="C15" s="7" t="s">
        <v>22</v>
      </c>
      <c r="D15" s="7" t="s">
        <v>119</v>
      </c>
      <c r="E15" s="7" t="s">
        <v>120</v>
      </c>
      <c r="F15" s="7" t="s">
        <v>121</v>
      </c>
      <c r="G15" s="7" t="s">
        <v>122</v>
      </c>
      <c r="H15" s="7" t="s">
        <v>21</v>
      </c>
      <c r="I15" s="7" t="s">
        <v>21</v>
      </c>
      <c r="J15" s="7" t="s">
        <v>21</v>
      </c>
      <c r="K15" s="7" t="s">
        <v>28</v>
      </c>
      <c r="L15" s="7" t="s">
        <v>21</v>
      </c>
      <c r="M15" s="7" t="s">
        <v>29</v>
      </c>
      <c r="N15" s="7">
        <v>1</v>
      </c>
      <c r="O15" s="7" t="s">
        <v>30</v>
      </c>
      <c r="P15" s="7" t="s">
        <v>31</v>
      </c>
      <c r="Q15" s="7" t="s">
        <v>123</v>
      </c>
      <c r="R15" s="7" t="s">
        <v>33</v>
      </c>
      <c r="S15" s="7" t="s">
        <v>21</v>
      </c>
      <c r="T15" s="7" t="s">
        <v>124</v>
      </c>
    </row>
    <row r="16" spans="1:20" ht="36" customHeight="1">
      <c r="A16" s="7" t="s">
        <v>20</v>
      </c>
      <c r="B16" s="7" t="s">
        <v>21</v>
      </c>
      <c r="C16" s="7" t="s">
        <v>22</v>
      </c>
      <c r="D16" s="7" t="s">
        <v>125</v>
      </c>
      <c r="E16" s="7" t="s">
        <v>126</v>
      </c>
      <c r="F16" s="7" t="s">
        <v>127</v>
      </c>
      <c r="G16" s="7" t="s">
        <v>128</v>
      </c>
      <c r="H16" s="7" t="s">
        <v>129</v>
      </c>
      <c r="I16" s="7" t="s">
        <v>21</v>
      </c>
      <c r="J16" s="7" t="s">
        <v>21</v>
      </c>
      <c r="K16" s="7" t="s">
        <v>28</v>
      </c>
      <c r="L16" s="7" t="s">
        <v>21</v>
      </c>
      <c r="M16" s="7" t="s">
        <v>29</v>
      </c>
      <c r="N16" s="7">
        <v>1</v>
      </c>
      <c r="O16" s="7" t="s">
        <v>30</v>
      </c>
      <c r="P16" s="7" t="s">
        <v>31</v>
      </c>
      <c r="Q16" s="7" t="s">
        <v>130</v>
      </c>
      <c r="R16" s="7" t="s">
        <v>33</v>
      </c>
      <c r="S16" s="7" t="s">
        <v>21</v>
      </c>
      <c r="T16" s="7" t="s">
        <v>131</v>
      </c>
    </row>
    <row r="17" spans="1:20" ht="36" customHeight="1">
      <c r="A17" s="7" t="s">
        <v>20</v>
      </c>
      <c r="B17" s="7" t="s">
        <v>21</v>
      </c>
      <c r="C17" s="7" t="s">
        <v>22</v>
      </c>
      <c r="D17" s="7" t="s">
        <v>132</v>
      </c>
      <c r="E17" s="7" t="s">
        <v>133</v>
      </c>
      <c r="F17" s="7" t="s">
        <v>134</v>
      </c>
      <c r="G17" s="7" t="s">
        <v>135</v>
      </c>
      <c r="H17" s="7" t="s">
        <v>21</v>
      </c>
      <c r="I17" s="7" t="s">
        <v>21</v>
      </c>
      <c r="J17" s="7" t="s">
        <v>21</v>
      </c>
      <c r="K17" s="7" t="s">
        <v>62</v>
      </c>
      <c r="L17" s="7" t="s">
        <v>21</v>
      </c>
      <c r="M17" s="7" t="s">
        <v>29</v>
      </c>
      <c r="N17" s="7">
        <v>1</v>
      </c>
      <c r="O17" s="7" t="s">
        <v>30</v>
      </c>
      <c r="P17" s="7" t="s">
        <v>31</v>
      </c>
      <c r="Q17" s="7" t="s">
        <v>136</v>
      </c>
      <c r="R17" s="7" t="s">
        <v>33</v>
      </c>
      <c r="S17" s="7" t="s">
        <v>21</v>
      </c>
      <c r="T17" s="7" t="s">
        <v>137</v>
      </c>
    </row>
    <row r="18" spans="1:20" ht="36" customHeight="1">
      <c r="A18" s="7" t="s">
        <v>20</v>
      </c>
      <c r="B18" s="7" t="s">
        <v>21</v>
      </c>
      <c r="C18" s="7" t="s">
        <v>22</v>
      </c>
      <c r="D18" s="7" t="s">
        <v>138</v>
      </c>
      <c r="E18" s="7" t="s">
        <v>139</v>
      </c>
      <c r="F18" s="7" t="s">
        <v>140</v>
      </c>
      <c r="G18" s="7" t="s">
        <v>141</v>
      </c>
      <c r="H18" s="7" t="s">
        <v>21</v>
      </c>
      <c r="I18" s="7" t="s">
        <v>21</v>
      </c>
      <c r="J18" s="7" t="s">
        <v>21</v>
      </c>
      <c r="K18" s="7" t="s">
        <v>62</v>
      </c>
      <c r="L18" s="7" t="s">
        <v>21</v>
      </c>
      <c r="M18" s="7" t="s">
        <v>29</v>
      </c>
      <c r="N18" s="7">
        <v>1</v>
      </c>
      <c r="O18" s="7" t="s">
        <v>30</v>
      </c>
      <c r="P18" s="7" t="s">
        <v>31</v>
      </c>
      <c r="Q18" s="7" t="s">
        <v>142</v>
      </c>
      <c r="R18" s="7" t="s">
        <v>33</v>
      </c>
      <c r="S18" s="7" t="s">
        <v>21</v>
      </c>
      <c r="T18" s="7" t="s">
        <v>143</v>
      </c>
    </row>
    <row r="19" spans="1:20" ht="36" customHeight="1">
      <c r="A19" s="7" t="s">
        <v>20</v>
      </c>
      <c r="B19" s="7" t="s">
        <v>21</v>
      </c>
      <c r="C19" s="7" t="s">
        <v>22</v>
      </c>
      <c r="D19" s="7" t="s">
        <v>144</v>
      </c>
      <c r="E19" s="7" t="s">
        <v>145</v>
      </c>
      <c r="F19" s="7" t="s">
        <v>146</v>
      </c>
      <c r="G19" s="7" t="s">
        <v>83</v>
      </c>
      <c r="H19" s="7" t="s">
        <v>21</v>
      </c>
      <c r="I19" s="7" t="s">
        <v>21</v>
      </c>
      <c r="J19" s="7" t="s">
        <v>21</v>
      </c>
      <c r="K19" s="7" t="s">
        <v>62</v>
      </c>
      <c r="L19" s="7" t="s">
        <v>21</v>
      </c>
      <c r="M19" s="7" t="s">
        <v>29</v>
      </c>
      <c r="N19" s="7">
        <v>1</v>
      </c>
      <c r="O19" s="7" t="s">
        <v>30</v>
      </c>
      <c r="P19" s="7" t="s">
        <v>31</v>
      </c>
      <c r="Q19" s="7" t="s">
        <v>147</v>
      </c>
      <c r="R19" s="7" t="s">
        <v>33</v>
      </c>
      <c r="S19" s="7" t="s">
        <v>21</v>
      </c>
      <c r="T19" s="7" t="s">
        <v>148</v>
      </c>
    </row>
    <row r="20" spans="1:20" ht="36" customHeight="1">
      <c r="A20" s="7" t="s">
        <v>20</v>
      </c>
      <c r="B20" s="7" t="s">
        <v>21</v>
      </c>
      <c r="C20" s="7" t="s">
        <v>22</v>
      </c>
      <c r="D20" s="7" t="s">
        <v>149</v>
      </c>
      <c r="E20" s="7" t="s">
        <v>150</v>
      </c>
      <c r="F20" s="7" t="s">
        <v>151</v>
      </c>
      <c r="G20" s="7" t="s">
        <v>152</v>
      </c>
      <c r="H20" s="7" t="s">
        <v>21</v>
      </c>
      <c r="I20" s="7" t="s">
        <v>21</v>
      </c>
      <c r="J20" s="7" t="s">
        <v>21</v>
      </c>
      <c r="K20" s="7" t="s">
        <v>70</v>
      </c>
      <c r="L20" s="7" t="s">
        <v>21</v>
      </c>
      <c r="M20" s="7" t="s">
        <v>29</v>
      </c>
      <c r="N20" s="7">
        <v>1</v>
      </c>
      <c r="O20" s="7" t="s">
        <v>30</v>
      </c>
      <c r="P20" s="7" t="s">
        <v>31</v>
      </c>
      <c r="Q20" s="7" t="s">
        <v>153</v>
      </c>
      <c r="R20" s="7" t="s">
        <v>33</v>
      </c>
      <c r="S20" s="7" t="s">
        <v>21</v>
      </c>
      <c r="T20" s="7" t="s">
        <v>154</v>
      </c>
    </row>
    <row r="21" spans="1:20" ht="36" customHeight="1">
      <c r="A21" s="7" t="s">
        <v>20</v>
      </c>
      <c r="B21" s="7" t="s">
        <v>21</v>
      </c>
      <c r="C21" s="7" t="s">
        <v>22</v>
      </c>
      <c r="D21" s="7" t="s">
        <v>155</v>
      </c>
      <c r="E21" s="7" t="s">
        <v>156</v>
      </c>
      <c r="F21" s="7" t="s">
        <v>157</v>
      </c>
      <c r="G21" s="7" t="s">
        <v>158</v>
      </c>
      <c r="H21" s="7" t="s">
        <v>21</v>
      </c>
      <c r="I21" s="7" t="s">
        <v>21</v>
      </c>
      <c r="J21" s="7" t="s">
        <v>21</v>
      </c>
      <c r="K21" s="7" t="s">
        <v>70</v>
      </c>
      <c r="L21" s="7" t="s">
        <v>21</v>
      </c>
      <c r="M21" s="7" t="s">
        <v>29</v>
      </c>
      <c r="N21" s="7">
        <v>1</v>
      </c>
      <c r="O21" s="7" t="s">
        <v>30</v>
      </c>
      <c r="P21" s="7" t="s">
        <v>31</v>
      </c>
      <c r="Q21" s="7" t="s">
        <v>159</v>
      </c>
      <c r="R21" s="7" t="s">
        <v>33</v>
      </c>
      <c r="S21" s="7" t="s">
        <v>21</v>
      </c>
      <c r="T21" s="7" t="s">
        <v>160</v>
      </c>
    </row>
    <row r="22" spans="1:20" ht="36" customHeight="1">
      <c r="A22" s="7" t="s">
        <v>20</v>
      </c>
      <c r="B22" s="7" t="s">
        <v>21</v>
      </c>
      <c r="C22" s="7" t="s">
        <v>22</v>
      </c>
      <c r="D22" s="7" t="s">
        <v>161</v>
      </c>
      <c r="E22" s="7" t="s">
        <v>162</v>
      </c>
      <c r="F22" s="7" t="s">
        <v>163</v>
      </c>
      <c r="G22" s="7" t="s">
        <v>164</v>
      </c>
      <c r="H22" s="7" t="s">
        <v>21</v>
      </c>
      <c r="I22" s="7" t="s">
        <v>21</v>
      </c>
      <c r="J22" s="7" t="s">
        <v>21</v>
      </c>
      <c r="K22" s="7" t="s">
        <v>70</v>
      </c>
      <c r="L22" s="7" t="s">
        <v>21</v>
      </c>
      <c r="M22" s="7" t="s">
        <v>29</v>
      </c>
      <c r="N22" s="7">
        <v>1</v>
      </c>
      <c r="O22" s="7" t="s">
        <v>30</v>
      </c>
      <c r="P22" s="7" t="s">
        <v>31</v>
      </c>
      <c r="Q22" s="7" t="s">
        <v>165</v>
      </c>
      <c r="R22" s="7" t="s">
        <v>33</v>
      </c>
      <c r="S22" s="7" t="s">
        <v>21</v>
      </c>
      <c r="T22" s="7" t="s">
        <v>166</v>
      </c>
    </row>
    <row r="23" spans="1:20" ht="36" customHeight="1">
      <c r="A23" s="7" t="s">
        <v>20</v>
      </c>
      <c r="B23" s="7" t="s">
        <v>21</v>
      </c>
      <c r="C23" s="7" t="s">
        <v>22</v>
      </c>
      <c r="D23" s="7" t="s">
        <v>167</v>
      </c>
      <c r="E23" s="7" t="s">
        <v>168</v>
      </c>
      <c r="F23" s="7" t="s">
        <v>169</v>
      </c>
      <c r="G23" s="7" t="s">
        <v>24</v>
      </c>
      <c r="H23" s="7" t="s">
        <v>21</v>
      </c>
      <c r="I23" s="7" t="s">
        <v>21</v>
      </c>
      <c r="J23" s="7" t="s">
        <v>21</v>
      </c>
      <c r="K23" s="7" t="s">
        <v>62</v>
      </c>
      <c r="L23" s="7" t="s">
        <v>21</v>
      </c>
      <c r="M23" s="7" t="s">
        <v>29</v>
      </c>
      <c r="N23" s="7">
        <v>1</v>
      </c>
      <c r="O23" s="7" t="s">
        <v>30</v>
      </c>
      <c r="P23" s="7" t="s">
        <v>31</v>
      </c>
      <c r="Q23" s="7" t="s">
        <v>170</v>
      </c>
      <c r="R23" s="7" t="s">
        <v>33</v>
      </c>
      <c r="S23" s="7" t="s">
        <v>21</v>
      </c>
      <c r="T23" s="7" t="s">
        <v>171</v>
      </c>
    </row>
    <row r="24" spans="1:20" ht="36" customHeight="1">
      <c r="A24" s="7" t="s">
        <v>20</v>
      </c>
      <c r="B24" s="7" t="s">
        <v>21</v>
      </c>
      <c r="C24" s="7" t="s">
        <v>22</v>
      </c>
      <c r="D24" s="7" t="s">
        <v>172</v>
      </c>
      <c r="E24" s="7" t="s">
        <v>173</v>
      </c>
      <c r="F24" s="7" t="s">
        <v>174</v>
      </c>
      <c r="G24" s="7" t="s">
        <v>175</v>
      </c>
      <c r="H24" s="7" t="s">
        <v>21</v>
      </c>
      <c r="I24" s="7" t="s">
        <v>21</v>
      </c>
      <c r="J24" s="7" t="s">
        <v>21</v>
      </c>
      <c r="K24" s="7" t="s">
        <v>62</v>
      </c>
      <c r="L24" s="7" t="s">
        <v>21</v>
      </c>
      <c r="M24" s="7" t="s">
        <v>29</v>
      </c>
      <c r="N24" s="7">
        <v>1</v>
      </c>
      <c r="O24" s="7" t="s">
        <v>30</v>
      </c>
      <c r="P24" s="7" t="s">
        <v>31</v>
      </c>
      <c r="Q24" s="7" t="s">
        <v>176</v>
      </c>
      <c r="R24" s="7" t="s">
        <v>33</v>
      </c>
      <c r="S24" s="7" t="s">
        <v>21</v>
      </c>
      <c r="T24" s="7" t="s">
        <v>177</v>
      </c>
    </row>
    <row r="25" spans="1:20" ht="36" customHeight="1">
      <c r="A25" s="7" t="s">
        <v>20</v>
      </c>
      <c r="B25" s="7" t="s">
        <v>21</v>
      </c>
      <c r="C25" s="7" t="s">
        <v>22</v>
      </c>
      <c r="D25" s="7" t="s">
        <v>178</v>
      </c>
      <c r="E25" s="7" t="s">
        <v>179</v>
      </c>
      <c r="F25" s="7" t="s">
        <v>180</v>
      </c>
      <c r="G25" s="7" t="s">
        <v>181</v>
      </c>
      <c r="H25" s="7" t="s">
        <v>21</v>
      </c>
      <c r="I25" s="7" t="s">
        <v>21</v>
      </c>
      <c r="J25" s="7" t="s">
        <v>21</v>
      </c>
      <c r="K25" s="7" t="s">
        <v>70</v>
      </c>
      <c r="L25" s="7" t="s">
        <v>21</v>
      </c>
      <c r="M25" s="7" t="s">
        <v>29</v>
      </c>
      <c r="N25" s="7">
        <v>1</v>
      </c>
      <c r="O25" s="7" t="s">
        <v>30</v>
      </c>
      <c r="P25" s="7" t="s">
        <v>31</v>
      </c>
      <c r="Q25" s="7" t="s">
        <v>182</v>
      </c>
      <c r="R25" s="7" t="s">
        <v>33</v>
      </c>
      <c r="S25" s="7" t="s">
        <v>21</v>
      </c>
      <c r="T25" s="7" t="s">
        <v>183</v>
      </c>
    </row>
    <row r="26" spans="1:20" ht="36" customHeight="1">
      <c r="A26" s="7" t="s">
        <v>20</v>
      </c>
      <c r="B26" s="7" t="s">
        <v>21</v>
      </c>
      <c r="C26" s="7" t="s">
        <v>22</v>
      </c>
      <c r="D26" s="7" t="s">
        <v>184</v>
      </c>
      <c r="E26" s="7" t="s">
        <v>185</v>
      </c>
      <c r="F26" s="7" t="s">
        <v>186</v>
      </c>
      <c r="G26" s="7" t="s">
        <v>187</v>
      </c>
      <c r="H26" s="7" t="s">
        <v>21</v>
      </c>
      <c r="I26" s="7" t="s">
        <v>21</v>
      </c>
      <c r="J26" s="7" t="s">
        <v>21</v>
      </c>
      <c r="K26" s="7" t="s">
        <v>70</v>
      </c>
      <c r="L26" s="7" t="s">
        <v>21</v>
      </c>
      <c r="M26" s="7" t="s">
        <v>29</v>
      </c>
      <c r="N26" s="7">
        <v>1</v>
      </c>
      <c r="O26" s="7" t="s">
        <v>30</v>
      </c>
      <c r="P26" s="7" t="s">
        <v>31</v>
      </c>
      <c r="Q26" s="7" t="s">
        <v>188</v>
      </c>
      <c r="R26" s="7" t="s">
        <v>33</v>
      </c>
      <c r="S26" s="7" t="s">
        <v>21</v>
      </c>
      <c r="T26" s="7" t="s">
        <v>189</v>
      </c>
    </row>
    <row r="27" spans="1:20" ht="36" customHeight="1">
      <c r="A27" s="7" t="s">
        <v>20</v>
      </c>
      <c r="B27" s="7" t="s">
        <v>21</v>
      </c>
      <c r="C27" s="7" t="s">
        <v>22</v>
      </c>
      <c r="D27" s="7" t="s">
        <v>190</v>
      </c>
      <c r="E27" s="7" t="s">
        <v>191</v>
      </c>
      <c r="F27" s="7" t="s">
        <v>192</v>
      </c>
      <c r="G27" s="7" t="s">
        <v>193</v>
      </c>
      <c r="H27" s="7" t="s">
        <v>194</v>
      </c>
      <c r="I27" s="7" t="s">
        <v>21</v>
      </c>
      <c r="J27" s="7" t="s">
        <v>21</v>
      </c>
      <c r="K27" s="7" t="s">
        <v>28</v>
      </c>
      <c r="L27" s="7" t="s">
        <v>21</v>
      </c>
      <c r="M27" s="7" t="s">
        <v>29</v>
      </c>
      <c r="N27" s="7">
        <v>1</v>
      </c>
      <c r="O27" s="7" t="s">
        <v>30</v>
      </c>
      <c r="P27" s="7" t="s">
        <v>31</v>
      </c>
      <c r="Q27" s="7" t="s">
        <v>195</v>
      </c>
      <c r="R27" s="7" t="s">
        <v>33</v>
      </c>
      <c r="S27" s="7" t="s">
        <v>21</v>
      </c>
      <c r="T27" s="7" t="s">
        <v>196</v>
      </c>
    </row>
    <row r="28" spans="1:20" ht="36" customHeight="1">
      <c r="A28" s="7" t="s">
        <v>20</v>
      </c>
      <c r="B28" s="7" t="s">
        <v>21</v>
      </c>
      <c r="C28" s="7" t="s">
        <v>22</v>
      </c>
      <c r="D28" s="7" t="s">
        <v>197</v>
      </c>
      <c r="E28" s="7" t="s">
        <v>198</v>
      </c>
      <c r="F28" s="7" t="s">
        <v>199</v>
      </c>
      <c r="G28" s="7" t="s">
        <v>200</v>
      </c>
      <c r="H28" s="7" t="s">
        <v>21</v>
      </c>
      <c r="I28" s="7" t="s">
        <v>21</v>
      </c>
      <c r="J28" s="7" t="s">
        <v>21</v>
      </c>
      <c r="K28" s="7" t="s">
        <v>70</v>
      </c>
      <c r="L28" s="7" t="s">
        <v>21</v>
      </c>
      <c r="M28" s="7" t="s">
        <v>29</v>
      </c>
      <c r="N28" s="7">
        <v>1</v>
      </c>
      <c r="O28" s="7" t="s">
        <v>30</v>
      </c>
      <c r="P28" s="7" t="s">
        <v>31</v>
      </c>
      <c r="Q28" s="7" t="s">
        <v>201</v>
      </c>
      <c r="R28" s="7" t="s">
        <v>33</v>
      </c>
      <c r="S28" s="7" t="s">
        <v>21</v>
      </c>
      <c r="T28" s="7" t="s">
        <v>202</v>
      </c>
    </row>
    <row r="29" spans="1:20" ht="36" customHeight="1">
      <c r="A29" s="7" t="s">
        <v>20</v>
      </c>
      <c r="B29" s="7" t="s">
        <v>21</v>
      </c>
      <c r="C29" s="7" t="s">
        <v>22</v>
      </c>
      <c r="D29" s="7" t="s">
        <v>203</v>
      </c>
      <c r="E29" s="7" t="s">
        <v>204</v>
      </c>
      <c r="F29" s="7" t="s">
        <v>205</v>
      </c>
      <c r="G29" s="7" t="s">
        <v>206</v>
      </c>
      <c r="H29" s="7" t="s">
        <v>21</v>
      </c>
      <c r="I29" s="7" t="s">
        <v>21</v>
      </c>
      <c r="J29" s="7" t="s">
        <v>21</v>
      </c>
      <c r="K29" s="7" t="s">
        <v>62</v>
      </c>
      <c r="L29" s="7" t="s">
        <v>21</v>
      </c>
      <c r="M29" s="7" t="s">
        <v>29</v>
      </c>
      <c r="N29" s="7">
        <v>1</v>
      </c>
      <c r="O29" s="7" t="s">
        <v>30</v>
      </c>
      <c r="P29" s="7" t="s">
        <v>31</v>
      </c>
      <c r="Q29" s="7" t="s">
        <v>207</v>
      </c>
      <c r="R29" s="7" t="s">
        <v>33</v>
      </c>
      <c r="S29" s="7" t="s">
        <v>21</v>
      </c>
      <c r="T29" s="7" t="s">
        <v>208</v>
      </c>
    </row>
    <row r="30" spans="1:20" ht="36" customHeight="1">
      <c r="A30" s="7" t="s">
        <v>20</v>
      </c>
      <c r="B30" s="7" t="s">
        <v>21</v>
      </c>
      <c r="C30" s="7" t="s">
        <v>22</v>
      </c>
      <c r="D30" s="7" t="s">
        <v>209</v>
      </c>
      <c r="E30" s="7" t="s">
        <v>210</v>
      </c>
      <c r="F30" s="7" t="s">
        <v>211</v>
      </c>
      <c r="G30" s="7" t="s">
        <v>212</v>
      </c>
      <c r="H30" s="7" t="s">
        <v>21</v>
      </c>
      <c r="I30" s="7" t="s">
        <v>21</v>
      </c>
      <c r="J30" s="7" t="s">
        <v>21</v>
      </c>
      <c r="K30" s="7" t="s">
        <v>70</v>
      </c>
      <c r="L30" s="7" t="s">
        <v>21</v>
      </c>
      <c r="M30" s="7" t="s">
        <v>29</v>
      </c>
      <c r="N30" s="7">
        <v>1</v>
      </c>
      <c r="O30" s="7" t="s">
        <v>30</v>
      </c>
      <c r="P30" s="7" t="s">
        <v>31</v>
      </c>
      <c r="Q30" s="7" t="s">
        <v>213</v>
      </c>
      <c r="R30" s="7" t="s">
        <v>33</v>
      </c>
      <c r="S30" s="7" t="s">
        <v>21</v>
      </c>
      <c r="T30" s="7" t="s">
        <v>214</v>
      </c>
    </row>
    <row r="31" spans="1:20" ht="36" customHeight="1">
      <c r="A31" s="7" t="s">
        <v>20</v>
      </c>
      <c r="B31" s="7" t="s">
        <v>21</v>
      </c>
      <c r="C31" s="7" t="s">
        <v>22</v>
      </c>
      <c r="D31" s="7" t="s">
        <v>215</v>
      </c>
      <c r="E31" s="7" t="s">
        <v>216</v>
      </c>
      <c r="F31" s="7" t="s">
        <v>217</v>
      </c>
      <c r="G31" s="7" t="s">
        <v>218</v>
      </c>
      <c r="H31" s="7" t="s">
        <v>21</v>
      </c>
      <c r="I31" s="7" t="s">
        <v>21</v>
      </c>
      <c r="J31" s="7" t="s">
        <v>21</v>
      </c>
      <c r="K31" s="7" t="s">
        <v>28</v>
      </c>
      <c r="L31" s="7" t="s">
        <v>21</v>
      </c>
      <c r="M31" s="7" t="s">
        <v>29</v>
      </c>
      <c r="N31" s="7">
        <v>1</v>
      </c>
      <c r="O31" s="7" t="s">
        <v>30</v>
      </c>
      <c r="P31" s="7" t="s">
        <v>31</v>
      </c>
      <c r="Q31" s="7" t="s">
        <v>219</v>
      </c>
      <c r="R31" s="7" t="s">
        <v>33</v>
      </c>
      <c r="S31" s="7" t="s">
        <v>21</v>
      </c>
      <c r="T31" s="7" t="s">
        <v>220</v>
      </c>
    </row>
    <row r="32" spans="1:20" ht="36" customHeight="1">
      <c r="A32" s="7" t="s">
        <v>20</v>
      </c>
      <c r="B32" s="7" t="s">
        <v>21</v>
      </c>
      <c r="C32" s="7" t="s">
        <v>22</v>
      </c>
      <c r="D32" s="7" t="s">
        <v>221</v>
      </c>
      <c r="E32" s="7" t="s">
        <v>222</v>
      </c>
      <c r="F32" s="7" t="s">
        <v>223</v>
      </c>
      <c r="G32" s="7" t="s">
        <v>224</v>
      </c>
      <c r="H32" s="7" t="s">
        <v>225</v>
      </c>
      <c r="I32" s="7" t="s">
        <v>21</v>
      </c>
      <c r="J32" s="7" t="s">
        <v>21</v>
      </c>
      <c r="K32" s="7" t="s">
        <v>62</v>
      </c>
      <c r="L32" s="7" t="s">
        <v>21</v>
      </c>
      <c r="M32" s="7" t="s">
        <v>29</v>
      </c>
      <c r="N32" s="7">
        <v>1</v>
      </c>
      <c r="O32" s="7" t="s">
        <v>30</v>
      </c>
      <c r="P32" s="7" t="s">
        <v>31</v>
      </c>
      <c r="Q32" s="7" t="s">
        <v>226</v>
      </c>
      <c r="R32" s="7" t="s">
        <v>33</v>
      </c>
      <c r="S32" s="7" t="s">
        <v>21</v>
      </c>
      <c r="T32" s="7" t="s">
        <v>227</v>
      </c>
    </row>
    <row r="33" spans="1:20" ht="36" customHeight="1">
      <c r="A33" s="7" t="s">
        <v>20</v>
      </c>
      <c r="B33" s="7" t="s">
        <v>21</v>
      </c>
      <c r="C33" s="7" t="s">
        <v>22</v>
      </c>
      <c r="D33" s="7" t="s">
        <v>228</v>
      </c>
      <c r="E33" s="7" t="s">
        <v>229</v>
      </c>
      <c r="F33" s="7" t="s">
        <v>230</v>
      </c>
      <c r="G33" s="7" t="s">
        <v>231</v>
      </c>
      <c r="H33" s="7" t="s">
        <v>232</v>
      </c>
      <c r="I33" s="7" t="s">
        <v>21</v>
      </c>
      <c r="J33" s="7" t="s">
        <v>21</v>
      </c>
      <c r="K33" s="7" t="s">
        <v>62</v>
      </c>
      <c r="L33" s="7" t="s">
        <v>21</v>
      </c>
      <c r="M33" s="7" t="s">
        <v>29</v>
      </c>
      <c r="N33" s="7">
        <v>1</v>
      </c>
      <c r="O33" s="7" t="s">
        <v>30</v>
      </c>
      <c r="P33" s="7" t="s">
        <v>31</v>
      </c>
      <c r="Q33" s="7" t="s">
        <v>233</v>
      </c>
      <c r="R33" s="7" t="s">
        <v>33</v>
      </c>
      <c r="S33" s="7" t="s">
        <v>21</v>
      </c>
      <c r="T33" s="7" t="s">
        <v>234</v>
      </c>
    </row>
    <row r="34" spans="1:20" ht="36" customHeight="1">
      <c r="A34" s="7" t="s">
        <v>20</v>
      </c>
      <c r="B34" s="7" t="s">
        <v>21</v>
      </c>
      <c r="C34" s="7" t="s">
        <v>22</v>
      </c>
      <c r="D34" s="7" t="s">
        <v>235</v>
      </c>
      <c r="E34" s="7" t="s">
        <v>236</v>
      </c>
      <c r="F34" s="7" t="s">
        <v>237</v>
      </c>
      <c r="G34" s="7" t="s">
        <v>238</v>
      </c>
      <c r="H34" s="7" t="s">
        <v>21</v>
      </c>
      <c r="I34" s="7" t="s">
        <v>21</v>
      </c>
      <c r="J34" s="7" t="s">
        <v>21</v>
      </c>
      <c r="K34" s="7" t="s">
        <v>70</v>
      </c>
      <c r="L34" s="7" t="s">
        <v>21</v>
      </c>
      <c r="M34" s="7" t="s">
        <v>29</v>
      </c>
      <c r="N34" s="7">
        <v>1</v>
      </c>
      <c r="O34" s="7" t="s">
        <v>30</v>
      </c>
      <c r="P34" s="7" t="s">
        <v>31</v>
      </c>
      <c r="Q34" s="7" t="s">
        <v>239</v>
      </c>
      <c r="R34" s="7" t="s">
        <v>33</v>
      </c>
      <c r="S34" s="7" t="s">
        <v>21</v>
      </c>
      <c r="T34" s="7" t="s">
        <v>240</v>
      </c>
    </row>
    <row r="35" spans="1:20" ht="36" customHeight="1">
      <c r="A35" s="7" t="s">
        <v>20</v>
      </c>
      <c r="B35" s="7" t="s">
        <v>21</v>
      </c>
      <c r="C35" s="7" t="s">
        <v>22</v>
      </c>
      <c r="D35" s="7" t="s">
        <v>241</v>
      </c>
      <c r="E35" s="7" t="s">
        <v>242</v>
      </c>
      <c r="F35" s="7" t="s">
        <v>243</v>
      </c>
      <c r="G35" s="7" t="s">
        <v>244</v>
      </c>
      <c r="H35" s="7" t="s">
        <v>21</v>
      </c>
      <c r="I35" s="7" t="s">
        <v>21</v>
      </c>
      <c r="J35" s="7" t="s">
        <v>21</v>
      </c>
      <c r="K35" s="7" t="s">
        <v>28</v>
      </c>
      <c r="L35" s="7" t="s">
        <v>21</v>
      </c>
      <c r="M35" s="7" t="s">
        <v>29</v>
      </c>
      <c r="N35" s="7">
        <v>1</v>
      </c>
      <c r="O35" s="7" t="s">
        <v>30</v>
      </c>
      <c r="P35" s="7" t="s">
        <v>31</v>
      </c>
      <c r="Q35" s="7" t="s">
        <v>245</v>
      </c>
      <c r="R35" s="7" t="s">
        <v>33</v>
      </c>
      <c r="S35" s="7" t="s">
        <v>21</v>
      </c>
      <c r="T35" s="7" t="s">
        <v>246</v>
      </c>
    </row>
    <row r="36" spans="1:20" ht="36" customHeight="1">
      <c r="A36" s="7" t="s">
        <v>20</v>
      </c>
      <c r="B36" s="7" t="s">
        <v>21</v>
      </c>
      <c r="C36" s="7" t="s">
        <v>22</v>
      </c>
      <c r="D36" s="7" t="s">
        <v>247</v>
      </c>
      <c r="E36" s="7" t="s">
        <v>248</v>
      </c>
      <c r="F36" s="7" t="s">
        <v>237</v>
      </c>
      <c r="G36" s="7" t="s">
        <v>249</v>
      </c>
      <c r="H36" s="7" t="s">
        <v>21</v>
      </c>
      <c r="I36" s="7" t="s">
        <v>21</v>
      </c>
      <c r="J36" s="7" t="s">
        <v>21</v>
      </c>
      <c r="K36" s="7" t="s">
        <v>70</v>
      </c>
      <c r="L36" s="7" t="s">
        <v>21</v>
      </c>
      <c r="M36" s="7" t="s">
        <v>29</v>
      </c>
      <c r="N36" s="7">
        <v>1</v>
      </c>
      <c r="O36" s="7" t="s">
        <v>30</v>
      </c>
      <c r="P36" s="7" t="s">
        <v>31</v>
      </c>
      <c r="Q36" s="7" t="s">
        <v>250</v>
      </c>
      <c r="R36" s="7" t="s">
        <v>33</v>
      </c>
      <c r="S36" s="7" t="s">
        <v>21</v>
      </c>
      <c r="T36" s="7" t="s">
        <v>251</v>
      </c>
    </row>
    <row r="37" spans="1:20" ht="36" customHeight="1">
      <c r="A37" s="7" t="s">
        <v>20</v>
      </c>
      <c r="B37" s="7" t="s">
        <v>21</v>
      </c>
      <c r="C37" s="7" t="s">
        <v>22</v>
      </c>
      <c r="D37" s="7" t="s">
        <v>252</v>
      </c>
      <c r="E37" s="7" t="s">
        <v>253</v>
      </c>
      <c r="F37" s="7" t="s">
        <v>254</v>
      </c>
      <c r="G37" s="7" t="s">
        <v>255</v>
      </c>
      <c r="H37" s="7" t="s">
        <v>256</v>
      </c>
      <c r="I37" s="7" t="s">
        <v>21</v>
      </c>
      <c r="J37" s="7" t="s">
        <v>21</v>
      </c>
      <c r="K37" s="7" t="s">
        <v>62</v>
      </c>
      <c r="L37" s="7" t="s">
        <v>21</v>
      </c>
      <c r="M37" s="7" t="s">
        <v>29</v>
      </c>
      <c r="N37" s="7">
        <v>1</v>
      </c>
      <c r="O37" s="7" t="s">
        <v>30</v>
      </c>
      <c r="P37" s="7" t="s">
        <v>31</v>
      </c>
      <c r="Q37" s="7" t="s">
        <v>257</v>
      </c>
      <c r="R37" s="7" t="s">
        <v>33</v>
      </c>
      <c r="S37" s="7" t="s">
        <v>21</v>
      </c>
      <c r="T37" s="7" t="s">
        <v>258</v>
      </c>
    </row>
    <row r="38" spans="1:20" ht="36" customHeight="1">
      <c r="A38" s="7" t="s">
        <v>20</v>
      </c>
      <c r="B38" s="7" t="s">
        <v>21</v>
      </c>
      <c r="C38" s="7" t="s">
        <v>22</v>
      </c>
      <c r="D38" s="7" t="s">
        <v>259</v>
      </c>
      <c r="E38" s="7" t="s">
        <v>260</v>
      </c>
      <c r="F38" s="7" t="s">
        <v>261</v>
      </c>
      <c r="G38" s="7" t="s">
        <v>262</v>
      </c>
      <c r="H38" s="7" t="s">
        <v>21</v>
      </c>
      <c r="I38" s="7" t="s">
        <v>21</v>
      </c>
      <c r="J38" s="7" t="s">
        <v>21</v>
      </c>
      <c r="K38" s="7" t="s">
        <v>28</v>
      </c>
      <c r="L38" s="7" t="s">
        <v>21</v>
      </c>
      <c r="M38" s="7" t="s">
        <v>29</v>
      </c>
      <c r="N38" s="7">
        <v>1</v>
      </c>
      <c r="O38" s="7" t="s">
        <v>30</v>
      </c>
      <c r="P38" s="7" t="s">
        <v>31</v>
      </c>
      <c r="Q38" s="7" t="s">
        <v>263</v>
      </c>
      <c r="R38" s="7" t="s">
        <v>33</v>
      </c>
      <c r="S38" s="7" t="s">
        <v>21</v>
      </c>
      <c r="T38" s="7" t="s">
        <v>264</v>
      </c>
    </row>
    <row r="39" spans="1:20" ht="36" customHeight="1">
      <c r="A39" s="7" t="s">
        <v>20</v>
      </c>
      <c r="B39" s="7" t="s">
        <v>21</v>
      </c>
      <c r="C39" s="7" t="s">
        <v>22</v>
      </c>
      <c r="D39" s="7" t="s">
        <v>265</v>
      </c>
      <c r="E39" s="7" t="s">
        <v>266</v>
      </c>
      <c r="F39" s="7" t="s">
        <v>267</v>
      </c>
      <c r="G39" s="7" t="s">
        <v>268</v>
      </c>
      <c r="H39" s="7" t="s">
        <v>21</v>
      </c>
      <c r="I39" s="7" t="s">
        <v>21</v>
      </c>
      <c r="J39" s="7" t="s">
        <v>21</v>
      </c>
      <c r="K39" s="7" t="s">
        <v>28</v>
      </c>
      <c r="L39" s="7" t="s">
        <v>21</v>
      </c>
      <c r="M39" s="7" t="s">
        <v>29</v>
      </c>
      <c r="N39" s="7">
        <v>1</v>
      </c>
      <c r="O39" s="7" t="s">
        <v>30</v>
      </c>
      <c r="P39" s="7" t="s">
        <v>31</v>
      </c>
      <c r="Q39" s="7" t="s">
        <v>269</v>
      </c>
      <c r="R39" s="7" t="s">
        <v>33</v>
      </c>
      <c r="S39" s="7" t="s">
        <v>21</v>
      </c>
      <c r="T39" s="7" t="s">
        <v>270</v>
      </c>
    </row>
    <row r="40" spans="1:20" ht="36" customHeight="1">
      <c r="A40" s="7" t="s">
        <v>20</v>
      </c>
      <c r="B40" s="7" t="s">
        <v>21</v>
      </c>
      <c r="C40" s="7" t="s">
        <v>22</v>
      </c>
      <c r="D40" s="7" t="s">
        <v>271</v>
      </c>
      <c r="E40" s="7" t="s">
        <v>272</v>
      </c>
      <c r="F40" s="7" t="s">
        <v>273</v>
      </c>
      <c r="G40" s="7" t="s">
        <v>274</v>
      </c>
      <c r="H40" s="7" t="s">
        <v>21</v>
      </c>
      <c r="I40" s="7" t="s">
        <v>21</v>
      </c>
      <c r="J40" s="7" t="s">
        <v>21</v>
      </c>
      <c r="K40" s="7" t="s">
        <v>62</v>
      </c>
      <c r="L40" s="7" t="s">
        <v>21</v>
      </c>
      <c r="M40" s="7" t="s">
        <v>29</v>
      </c>
      <c r="N40" s="7">
        <v>1</v>
      </c>
      <c r="O40" s="7" t="s">
        <v>30</v>
      </c>
      <c r="P40" s="7" t="s">
        <v>31</v>
      </c>
      <c r="Q40" s="7" t="s">
        <v>275</v>
      </c>
      <c r="R40" s="7" t="s">
        <v>33</v>
      </c>
      <c r="S40" s="7" t="s">
        <v>21</v>
      </c>
      <c r="T40" s="7" t="s">
        <v>276</v>
      </c>
    </row>
    <row r="41" spans="1:20" ht="36" customHeight="1">
      <c r="A41" s="7" t="s">
        <v>20</v>
      </c>
      <c r="B41" s="7" t="s">
        <v>21</v>
      </c>
      <c r="C41" s="7" t="s">
        <v>22</v>
      </c>
      <c r="D41" s="7" t="s">
        <v>277</v>
      </c>
      <c r="E41" s="7" t="s">
        <v>278</v>
      </c>
      <c r="F41" s="7" t="s">
        <v>279</v>
      </c>
      <c r="G41" s="7" t="s">
        <v>280</v>
      </c>
      <c r="H41" s="7" t="s">
        <v>281</v>
      </c>
      <c r="I41" s="7" t="s">
        <v>21</v>
      </c>
      <c r="J41" s="7" t="s">
        <v>21</v>
      </c>
      <c r="K41" s="7" t="s">
        <v>70</v>
      </c>
      <c r="L41" s="7" t="s">
        <v>21</v>
      </c>
      <c r="M41" s="7" t="s">
        <v>29</v>
      </c>
      <c r="N41" s="7">
        <v>1</v>
      </c>
      <c r="O41" s="7" t="s">
        <v>30</v>
      </c>
      <c r="P41" s="7" t="s">
        <v>31</v>
      </c>
      <c r="Q41" s="7" t="s">
        <v>282</v>
      </c>
      <c r="R41" s="7" t="s">
        <v>33</v>
      </c>
      <c r="S41" s="7" t="s">
        <v>21</v>
      </c>
      <c r="T41" s="7" t="s">
        <v>283</v>
      </c>
    </row>
    <row r="42" spans="1:20" ht="36" customHeight="1">
      <c r="A42" s="7" t="s">
        <v>20</v>
      </c>
      <c r="B42" s="7" t="s">
        <v>21</v>
      </c>
      <c r="C42" s="7" t="s">
        <v>22</v>
      </c>
      <c r="D42" s="7" t="s">
        <v>284</v>
      </c>
      <c r="E42" s="7" t="s">
        <v>278</v>
      </c>
      <c r="F42" s="7" t="s">
        <v>279</v>
      </c>
      <c r="G42" s="7" t="s">
        <v>280</v>
      </c>
      <c r="H42" s="7" t="s">
        <v>281</v>
      </c>
      <c r="I42" s="7" t="s">
        <v>21</v>
      </c>
      <c r="J42" s="7" t="s">
        <v>21</v>
      </c>
      <c r="K42" s="7" t="s">
        <v>62</v>
      </c>
      <c r="L42" s="7" t="s">
        <v>21</v>
      </c>
      <c r="M42" s="7" t="s">
        <v>29</v>
      </c>
      <c r="N42" s="7">
        <v>1</v>
      </c>
      <c r="O42" s="7" t="s">
        <v>30</v>
      </c>
      <c r="P42" s="7" t="s">
        <v>31</v>
      </c>
      <c r="Q42" s="7" t="s">
        <v>285</v>
      </c>
      <c r="R42" s="7" t="s">
        <v>33</v>
      </c>
      <c r="S42" s="7" t="s">
        <v>21</v>
      </c>
      <c r="T42" s="7" t="s">
        <v>286</v>
      </c>
    </row>
    <row r="43" spans="1:20" ht="36" customHeight="1">
      <c r="A43" s="7" t="s">
        <v>20</v>
      </c>
      <c r="B43" s="7" t="s">
        <v>21</v>
      </c>
      <c r="C43" s="7" t="s">
        <v>22</v>
      </c>
      <c r="D43" s="7" t="s">
        <v>287</v>
      </c>
      <c r="E43" s="7" t="s">
        <v>288</v>
      </c>
      <c r="F43" s="7" t="s">
        <v>289</v>
      </c>
      <c r="G43" s="7" t="s">
        <v>290</v>
      </c>
      <c r="H43" s="7" t="s">
        <v>291</v>
      </c>
      <c r="I43" s="7" t="s">
        <v>21</v>
      </c>
      <c r="J43" s="7" t="s">
        <v>21</v>
      </c>
      <c r="K43" s="7" t="s">
        <v>70</v>
      </c>
      <c r="L43" s="7" t="s">
        <v>21</v>
      </c>
      <c r="M43" s="7" t="s">
        <v>29</v>
      </c>
      <c r="N43" s="7">
        <v>1</v>
      </c>
      <c r="O43" s="7" t="s">
        <v>30</v>
      </c>
      <c r="P43" s="7" t="s">
        <v>31</v>
      </c>
      <c r="Q43" s="7" t="s">
        <v>292</v>
      </c>
      <c r="R43" s="7" t="s">
        <v>33</v>
      </c>
      <c r="S43" s="7" t="s">
        <v>21</v>
      </c>
      <c r="T43" s="7" t="s">
        <v>293</v>
      </c>
    </row>
    <row r="44" spans="1:20" ht="36" customHeight="1">
      <c r="A44" s="7" t="s">
        <v>20</v>
      </c>
      <c r="B44" s="7" t="s">
        <v>21</v>
      </c>
      <c r="C44" s="7" t="s">
        <v>22</v>
      </c>
      <c r="D44" s="7" t="s">
        <v>294</v>
      </c>
      <c r="E44" s="7" t="s">
        <v>295</v>
      </c>
      <c r="F44" s="7" t="s">
        <v>289</v>
      </c>
      <c r="G44" s="7" t="s">
        <v>290</v>
      </c>
      <c r="H44" s="7" t="s">
        <v>291</v>
      </c>
      <c r="I44" s="7" t="s">
        <v>21</v>
      </c>
      <c r="J44" s="7" t="s">
        <v>21</v>
      </c>
      <c r="K44" s="7" t="s">
        <v>62</v>
      </c>
      <c r="L44" s="7" t="s">
        <v>21</v>
      </c>
      <c r="M44" s="7" t="s">
        <v>29</v>
      </c>
      <c r="N44" s="7">
        <v>1</v>
      </c>
      <c r="O44" s="7" t="s">
        <v>30</v>
      </c>
      <c r="P44" s="7" t="s">
        <v>31</v>
      </c>
      <c r="Q44" s="7" t="s">
        <v>296</v>
      </c>
      <c r="R44" s="7" t="s">
        <v>33</v>
      </c>
      <c r="S44" s="7" t="s">
        <v>21</v>
      </c>
      <c r="T44" s="7" t="s">
        <v>297</v>
      </c>
    </row>
    <row r="45" spans="1:20" ht="36" customHeight="1">
      <c r="A45" s="7" t="s">
        <v>20</v>
      </c>
      <c r="B45" s="7" t="s">
        <v>21</v>
      </c>
      <c r="C45" s="7" t="s">
        <v>22</v>
      </c>
      <c r="D45" s="7" t="s">
        <v>298</v>
      </c>
      <c r="E45" s="7" t="s">
        <v>299</v>
      </c>
      <c r="F45" s="7" t="s">
        <v>180</v>
      </c>
      <c r="G45" s="7" t="s">
        <v>27</v>
      </c>
      <c r="H45" s="7" t="s">
        <v>24</v>
      </c>
      <c r="I45" s="7" t="s">
        <v>21</v>
      </c>
      <c r="J45" s="7" t="s">
        <v>21</v>
      </c>
      <c r="K45" s="7" t="s">
        <v>70</v>
      </c>
      <c r="L45" s="7" t="s">
        <v>21</v>
      </c>
      <c r="M45" s="7" t="s">
        <v>29</v>
      </c>
      <c r="N45" s="7">
        <v>1</v>
      </c>
      <c r="O45" s="7" t="s">
        <v>30</v>
      </c>
      <c r="P45" s="7" t="s">
        <v>31</v>
      </c>
      <c r="Q45" s="7" t="s">
        <v>300</v>
      </c>
      <c r="R45" s="7" t="s">
        <v>33</v>
      </c>
      <c r="S45" s="7" t="s">
        <v>21</v>
      </c>
      <c r="T45" s="7" t="s">
        <v>301</v>
      </c>
    </row>
    <row r="46" spans="1:20" ht="36" customHeight="1">
      <c r="A46" s="7" t="s">
        <v>20</v>
      </c>
      <c r="B46" s="7" t="s">
        <v>21</v>
      </c>
      <c r="C46" s="7" t="s">
        <v>22</v>
      </c>
      <c r="D46" s="7" t="s">
        <v>302</v>
      </c>
      <c r="E46" s="7" t="s">
        <v>299</v>
      </c>
      <c r="F46" s="7" t="s">
        <v>180</v>
      </c>
      <c r="G46" s="7" t="s">
        <v>27</v>
      </c>
      <c r="H46" s="7" t="s">
        <v>24</v>
      </c>
      <c r="I46" s="7" t="s">
        <v>21</v>
      </c>
      <c r="J46" s="7" t="s">
        <v>21</v>
      </c>
      <c r="K46" s="7" t="s">
        <v>28</v>
      </c>
      <c r="L46" s="7" t="s">
        <v>21</v>
      </c>
      <c r="M46" s="7" t="s">
        <v>29</v>
      </c>
      <c r="N46" s="7">
        <v>1</v>
      </c>
      <c r="O46" s="7" t="s">
        <v>30</v>
      </c>
      <c r="P46" s="7" t="s">
        <v>31</v>
      </c>
      <c r="Q46" s="7" t="s">
        <v>303</v>
      </c>
      <c r="R46" s="7" t="s">
        <v>33</v>
      </c>
      <c r="S46" s="7" t="s">
        <v>21</v>
      </c>
      <c r="T46" s="7" t="s">
        <v>304</v>
      </c>
    </row>
    <row r="47" spans="1:20" ht="36" customHeight="1">
      <c r="A47" s="7" t="s">
        <v>20</v>
      </c>
      <c r="B47" s="7" t="s">
        <v>21</v>
      </c>
      <c r="C47" s="7" t="s">
        <v>22</v>
      </c>
      <c r="D47" s="7" t="s">
        <v>305</v>
      </c>
      <c r="E47" s="7" t="s">
        <v>299</v>
      </c>
      <c r="F47" s="7" t="s">
        <v>180</v>
      </c>
      <c r="G47" s="7" t="s">
        <v>27</v>
      </c>
      <c r="H47" s="7" t="s">
        <v>24</v>
      </c>
      <c r="I47" s="7" t="s">
        <v>21</v>
      </c>
      <c r="J47" s="7" t="s">
        <v>21</v>
      </c>
      <c r="K47" s="7" t="s">
        <v>62</v>
      </c>
      <c r="L47" s="7" t="s">
        <v>21</v>
      </c>
      <c r="M47" s="7" t="s">
        <v>29</v>
      </c>
      <c r="N47" s="7">
        <v>1</v>
      </c>
      <c r="O47" s="7" t="s">
        <v>30</v>
      </c>
      <c r="P47" s="7" t="s">
        <v>31</v>
      </c>
      <c r="Q47" s="7" t="s">
        <v>306</v>
      </c>
      <c r="R47" s="7" t="s">
        <v>33</v>
      </c>
      <c r="S47" s="7" t="s">
        <v>21</v>
      </c>
      <c r="T47" s="7" t="s">
        <v>307</v>
      </c>
    </row>
    <row r="48" spans="1:20" ht="36" customHeight="1">
      <c r="A48" s="7" t="s">
        <v>20</v>
      </c>
      <c r="B48" s="7" t="s">
        <v>21</v>
      </c>
      <c r="C48" s="7" t="s">
        <v>22</v>
      </c>
      <c r="D48" s="7" t="s">
        <v>308</v>
      </c>
      <c r="E48" s="7" t="s">
        <v>299</v>
      </c>
      <c r="F48" s="7" t="s">
        <v>180</v>
      </c>
      <c r="G48" s="7" t="s">
        <v>27</v>
      </c>
      <c r="H48" s="7" t="s">
        <v>24</v>
      </c>
      <c r="I48" s="7" t="s">
        <v>21</v>
      </c>
      <c r="J48" s="7" t="s">
        <v>21</v>
      </c>
      <c r="K48" s="7" t="s">
        <v>40</v>
      </c>
      <c r="L48" s="7" t="s">
        <v>21</v>
      </c>
      <c r="M48" s="7" t="s">
        <v>29</v>
      </c>
      <c r="N48" s="7">
        <v>1</v>
      </c>
      <c r="O48" s="7" t="s">
        <v>30</v>
      </c>
      <c r="P48" s="7" t="s">
        <v>31</v>
      </c>
      <c r="Q48" s="7" t="s">
        <v>309</v>
      </c>
      <c r="R48" s="7" t="s">
        <v>33</v>
      </c>
      <c r="S48" s="7" t="s">
        <v>21</v>
      </c>
      <c r="T48" s="7" t="s">
        <v>310</v>
      </c>
    </row>
    <row r="49" spans="1:20" ht="36" customHeight="1">
      <c r="A49" s="7" t="s">
        <v>20</v>
      </c>
      <c r="B49" s="7" t="s">
        <v>21</v>
      </c>
      <c r="C49" s="7" t="s">
        <v>22</v>
      </c>
      <c r="D49" s="7" t="s">
        <v>311</v>
      </c>
      <c r="E49" s="7" t="s">
        <v>312</v>
      </c>
      <c r="F49" s="7" t="s">
        <v>313</v>
      </c>
      <c r="G49" s="7" t="s">
        <v>314</v>
      </c>
      <c r="H49" s="7" t="s">
        <v>315</v>
      </c>
      <c r="I49" s="7" t="s">
        <v>21</v>
      </c>
      <c r="J49" s="7" t="s">
        <v>21</v>
      </c>
      <c r="K49" s="7" t="s">
        <v>70</v>
      </c>
      <c r="L49" s="7" t="s">
        <v>21</v>
      </c>
      <c r="M49" s="7" t="s">
        <v>29</v>
      </c>
      <c r="N49" s="7">
        <v>1</v>
      </c>
      <c r="O49" s="7" t="s">
        <v>30</v>
      </c>
      <c r="P49" s="7" t="s">
        <v>31</v>
      </c>
      <c r="Q49" s="7" t="s">
        <v>316</v>
      </c>
      <c r="R49" s="7" t="s">
        <v>33</v>
      </c>
      <c r="S49" s="7" t="s">
        <v>21</v>
      </c>
      <c r="T49" s="7" t="s">
        <v>317</v>
      </c>
    </row>
    <row r="50" spans="1:20" ht="36" customHeight="1">
      <c r="A50" s="7" t="s">
        <v>20</v>
      </c>
      <c r="B50" s="7" t="s">
        <v>21</v>
      </c>
      <c r="C50" s="7" t="s">
        <v>22</v>
      </c>
      <c r="D50" s="7" t="s">
        <v>318</v>
      </c>
      <c r="E50" s="7" t="s">
        <v>312</v>
      </c>
      <c r="F50" s="7" t="s">
        <v>313</v>
      </c>
      <c r="G50" s="7" t="s">
        <v>314</v>
      </c>
      <c r="H50" s="7" t="s">
        <v>315</v>
      </c>
      <c r="I50" s="7" t="s">
        <v>21</v>
      </c>
      <c r="J50" s="7" t="s">
        <v>21</v>
      </c>
      <c r="K50" s="7" t="s">
        <v>28</v>
      </c>
      <c r="L50" s="7" t="s">
        <v>21</v>
      </c>
      <c r="M50" s="7" t="s">
        <v>29</v>
      </c>
      <c r="N50" s="7">
        <v>1</v>
      </c>
      <c r="O50" s="7" t="s">
        <v>30</v>
      </c>
      <c r="P50" s="7" t="s">
        <v>31</v>
      </c>
      <c r="Q50" s="7" t="s">
        <v>319</v>
      </c>
      <c r="R50" s="7" t="s">
        <v>33</v>
      </c>
      <c r="S50" s="7" t="s">
        <v>21</v>
      </c>
      <c r="T50" s="7" t="s">
        <v>320</v>
      </c>
    </row>
    <row r="51" spans="1:20" ht="36" customHeight="1">
      <c r="A51" s="7" t="s">
        <v>20</v>
      </c>
      <c r="B51" s="7" t="s">
        <v>21</v>
      </c>
      <c r="C51" s="7" t="s">
        <v>22</v>
      </c>
      <c r="D51" s="7" t="s">
        <v>321</v>
      </c>
      <c r="E51" s="7" t="s">
        <v>312</v>
      </c>
      <c r="F51" s="7" t="s">
        <v>313</v>
      </c>
      <c r="G51" s="7" t="s">
        <v>314</v>
      </c>
      <c r="H51" s="7" t="s">
        <v>315</v>
      </c>
      <c r="I51" s="7" t="s">
        <v>21</v>
      </c>
      <c r="J51" s="7" t="s">
        <v>21</v>
      </c>
      <c r="K51" s="7" t="s">
        <v>40</v>
      </c>
      <c r="L51" s="7" t="s">
        <v>21</v>
      </c>
      <c r="M51" s="7" t="s">
        <v>29</v>
      </c>
      <c r="N51" s="7">
        <v>1</v>
      </c>
      <c r="O51" s="7" t="s">
        <v>30</v>
      </c>
      <c r="P51" s="7" t="s">
        <v>31</v>
      </c>
      <c r="Q51" s="7" t="s">
        <v>322</v>
      </c>
      <c r="R51" s="7" t="s">
        <v>33</v>
      </c>
      <c r="S51" s="7" t="s">
        <v>21</v>
      </c>
      <c r="T51" s="7" t="s">
        <v>323</v>
      </c>
    </row>
    <row r="52" spans="1:20" ht="36" customHeight="1">
      <c r="A52" s="7" t="s">
        <v>20</v>
      </c>
      <c r="B52" s="7" t="s">
        <v>21</v>
      </c>
      <c r="C52" s="7" t="s">
        <v>22</v>
      </c>
      <c r="D52" s="7" t="s">
        <v>324</v>
      </c>
      <c r="E52" s="7" t="s">
        <v>325</v>
      </c>
      <c r="F52" s="7" t="s">
        <v>326</v>
      </c>
      <c r="G52" s="7" t="s">
        <v>327</v>
      </c>
      <c r="H52" s="7" t="s">
        <v>328</v>
      </c>
      <c r="I52" s="7" t="s">
        <v>21</v>
      </c>
      <c r="J52" s="7" t="s">
        <v>21</v>
      </c>
      <c r="K52" s="7" t="s">
        <v>28</v>
      </c>
      <c r="L52" s="7" t="s">
        <v>21</v>
      </c>
      <c r="M52" s="7" t="s">
        <v>29</v>
      </c>
      <c r="N52" s="7">
        <v>1</v>
      </c>
      <c r="O52" s="7" t="s">
        <v>30</v>
      </c>
      <c r="P52" s="7" t="s">
        <v>31</v>
      </c>
      <c r="Q52" s="7" t="s">
        <v>329</v>
      </c>
      <c r="R52" s="7" t="s">
        <v>33</v>
      </c>
      <c r="S52" s="7" t="s">
        <v>21</v>
      </c>
      <c r="T52" s="7" t="s">
        <v>330</v>
      </c>
    </row>
    <row r="53" spans="1:20" ht="36" customHeight="1">
      <c r="A53" s="7" t="s">
        <v>20</v>
      </c>
      <c r="B53" s="7" t="s">
        <v>21</v>
      </c>
      <c r="C53" s="7" t="s">
        <v>22</v>
      </c>
      <c r="D53" s="7" t="s">
        <v>331</v>
      </c>
      <c r="E53" s="7" t="s">
        <v>332</v>
      </c>
      <c r="F53" s="7" t="s">
        <v>333</v>
      </c>
      <c r="G53" s="7" t="s">
        <v>334</v>
      </c>
      <c r="H53" s="7" t="s">
        <v>335</v>
      </c>
      <c r="I53" s="7" t="s">
        <v>21</v>
      </c>
      <c r="J53" s="7" t="s">
        <v>21</v>
      </c>
      <c r="K53" s="7" t="s">
        <v>40</v>
      </c>
      <c r="L53" s="7" t="s">
        <v>21</v>
      </c>
      <c r="M53" s="7" t="s">
        <v>29</v>
      </c>
      <c r="N53" s="7">
        <v>1</v>
      </c>
      <c r="O53" s="7" t="s">
        <v>30</v>
      </c>
      <c r="P53" s="7" t="s">
        <v>31</v>
      </c>
      <c r="Q53" s="7" t="s">
        <v>336</v>
      </c>
      <c r="R53" s="7" t="s">
        <v>33</v>
      </c>
      <c r="S53" s="7" t="s">
        <v>21</v>
      </c>
      <c r="T53" s="7" t="s">
        <v>337</v>
      </c>
    </row>
    <row r="54" spans="1:20" ht="36" customHeight="1">
      <c r="A54" s="7" t="s">
        <v>20</v>
      </c>
      <c r="B54" s="7" t="s">
        <v>21</v>
      </c>
      <c r="C54" s="7" t="s">
        <v>22</v>
      </c>
      <c r="D54" s="7" t="s">
        <v>338</v>
      </c>
      <c r="E54" s="7" t="s">
        <v>339</v>
      </c>
      <c r="F54" s="7" t="s">
        <v>340</v>
      </c>
      <c r="G54" s="7" t="s">
        <v>341</v>
      </c>
      <c r="H54" s="7" t="s">
        <v>21</v>
      </c>
      <c r="I54" s="7" t="s">
        <v>21</v>
      </c>
      <c r="J54" s="7" t="s">
        <v>21</v>
      </c>
      <c r="K54" s="7" t="s">
        <v>70</v>
      </c>
      <c r="L54" s="7" t="s">
        <v>21</v>
      </c>
      <c r="M54" s="7" t="s">
        <v>29</v>
      </c>
      <c r="N54" s="7">
        <v>1</v>
      </c>
      <c r="O54" s="7" t="s">
        <v>30</v>
      </c>
      <c r="P54" s="7" t="s">
        <v>31</v>
      </c>
      <c r="Q54" s="7" t="s">
        <v>342</v>
      </c>
      <c r="R54" s="7" t="s">
        <v>33</v>
      </c>
      <c r="S54" s="7" t="s">
        <v>21</v>
      </c>
      <c r="T54" s="7" t="s">
        <v>343</v>
      </c>
    </row>
    <row r="55" spans="1:20" ht="36" customHeight="1">
      <c r="A55" s="7" t="s">
        <v>20</v>
      </c>
      <c r="B55" s="7" t="s">
        <v>21</v>
      </c>
      <c r="C55" s="7" t="s">
        <v>22</v>
      </c>
      <c r="D55" s="7" t="s">
        <v>344</v>
      </c>
      <c r="E55" s="7" t="s">
        <v>345</v>
      </c>
      <c r="F55" s="7" t="s">
        <v>346</v>
      </c>
      <c r="G55" s="7" t="s">
        <v>347</v>
      </c>
      <c r="H55" s="7" t="s">
        <v>21</v>
      </c>
      <c r="I55" s="7" t="s">
        <v>21</v>
      </c>
      <c r="J55" s="7" t="s">
        <v>21</v>
      </c>
      <c r="K55" s="7" t="s">
        <v>70</v>
      </c>
      <c r="L55" s="7" t="s">
        <v>21</v>
      </c>
      <c r="M55" s="7" t="s">
        <v>29</v>
      </c>
      <c r="N55" s="7">
        <v>1</v>
      </c>
      <c r="O55" s="7" t="s">
        <v>30</v>
      </c>
      <c r="P55" s="7" t="s">
        <v>31</v>
      </c>
      <c r="Q55" s="7" t="s">
        <v>348</v>
      </c>
      <c r="R55" s="7" t="s">
        <v>33</v>
      </c>
      <c r="S55" s="7" t="s">
        <v>21</v>
      </c>
      <c r="T55" s="7" t="s">
        <v>349</v>
      </c>
    </row>
    <row r="56" spans="1:20" ht="36" customHeight="1">
      <c r="A56" s="7" t="s">
        <v>20</v>
      </c>
      <c r="B56" s="7" t="s">
        <v>21</v>
      </c>
      <c r="C56" s="7" t="s">
        <v>22</v>
      </c>
      <c r="D56" s="7" t="s">
        <v>350</v>
      </c>
      <c r="E56" s="7" t="s">
        <v>351</v>
      </c>
      <c r="F56" s="7" t="s">
        <v>345</v>
      </c>
      <c r="G56" s="7" t="s">
        <v>347</v>
      </c>
      <c r="H56" s="7" t="s">
        <v>21</v>
      </c>
      <c r="I56" s="7" t="s">
        <v>21</v>
      </c>
      <c r="J56" s="7" t="s">
        <v>21</v>
      </c>
      <c r="K56" s="7" t="s">
        <v>28</v>
      </c>
      <c r="L56" s="7" t="s">
        <v>21</v>
      </c>
      <c r="M56" s="7" t="s">
        <v>29</v>
      </c>
      <c r="N56" s="7">
        <v>1</v>
      </c>
      <c r="O56" s="7" t="s">
        <v>30</v>
      </c>
      <c r="P56" s="7" t="s">
        <v>31</v>
      </c>
      <c r="Q56" s="7" t="s">
        <v>352</v>
      </c>
      <c r="R56" s="7" t="s">
        <v>33</v>
      </c>
      <c r="S56" s="7" t="s">
        <v>21</v>
      </c>
      <c r="T56" s="7" t="s">
        <v>353</v>
      </c>
    </row>
    <row r="57" spans="1:20" ht="36" customHeight="1">
      <c r="A57" s="7" t="s">
        <v>20</v>
      </c>
      <c r="B57" s="7" t="s">
        <v>21</v>
      </c>
      <c r="C57" s="7" t="s">
        <v>22</v>
      </c>
      <c r="D57" s="7" t="s">
        <v>354</v>
      </c>
      <c r="E57" s="7" t="s">
        <v>355</v>
      </c>
      <c r="F57" s="7" t="s">
        <v>356</v>
      </c>
      <c r="G57" s="7" t="s">
        <v>357</v>
      </c>
      <c r="H57" s="7" t="s">
        <v>21</v>
      </c>
      <c r="I57" s="7" t="s">
        <v>21</v>
      </c>
      <c r="J57" s="7" t="s">
        <v>21</v>
      </c>
      <c r="K57" s="7" t="s">
        <v>28</v>
      </c>
      <c r="L57" s="7" t="s">
        <v>21</v>
      </c>
      <c r="M57" s="7" t="s">
        <v>29</v>
      </c>
      <c r="N57" s="7">
        <v>1</v>
      </c>
      <c r="O57" s="7" t="s">
        <v>30</v>
      </c>
      <c r="P57" s="7" t="s">
        <v>31</v>
      </c>
      <c r="Q57" s="7" t="s">
        <v>358</v>
      </c>
      <c r="R57" s="7" t="s">
        <v>33</v>
      </c>
      <c r="S57" s="7" t="s">
        <v>21</v>
      </c>
      <c r="T57" s="7" t="s">
        <v>359</v>
      </c>
    </row>
    <row r="58" spans="1:20" ht="36" customHeight="1">
      <c r="A58" s="7" t="s">
        <v>20</v>
      </c>
      <c r="B58" s="7" t="s">
        <v>21</v>
      </c>
      <c r="C58" s="7" t="s">
        <v>22</v>
      </c>
      <c r="D58" s="7" t="s">
        <v>360</v>
      </c>
      <c r="E58" s="7" t="s">
        <v>168</v>
      </c>
      <c r="F58" s="7" t="s">
        <v>169</v>
      </c>
      <c r="G58" s="7" t="s">
        <v>24</v>
      </c>
      <c r="H58" s="7" t="s">
        <v>361</v>
      </c>
      <c r="I58" s="7" t="s">
        <v>21</v>
      </c>
      <c r="J58" s="7" t="s">
        <v>21</v>
      </c>
      <c r="K58" s="7" t="s">
        <v>28</v>
      </c>
      <c r="L58" s="7" t="s">
        <v>21</v>
      </c>
      <c r="M58" s="7" t="s">
        <v>29</v>
      </c>
      <c r="N58" s="7">
        <v>1</v>
      </c>
      <c r="O58" s="7" t="s">
        <v>30</v>
      </c>
      <c r="P58" s="7" t="s">
        <v>31</v>
      </c>
      <c r="Q58" s="7" t="s">
        <v>362</v>
      </c>
      <c r="R58" s="7" t="s">
        <v>33</v>
      </c>
      <c r="S58" s="7" t="s">
        <v>21</v>
      </c>
      <c r="T58" s="7" t="s">
        <v>363</v>
      </c>
    </row>
    <row r="59" spans="1:20" ht="36" customHeight="1">
      <c r="A59" s="7" t="s">
        <v>20</v>
      </c>
      <c r="B59" s="7" t="s">
        <v>21</v>
      </c>
      <c r="C59" s="7" t="s">
        <v>22</v>
      </c>
      <c r="D59" s="7" t="s">
        <v>364</v>
      </c>
      <c r="E59" s="7" t="s">
        <v>365</v>
      </c>
      <c r="F59" s="7" t="s">
        <v>366</v>
      </c>
      <c r="G59" s="7" t="s">
        <v>367</v>
      </c>
      <c r="H59" s="7" t="s">
        <v>21</v>
      </c>
      <c r="I59" s="7" t="s">
        <v>21</v>
      </c>
      <c r="J59" s="7" t="s">
        <v>21</v>
      </c>
      <c r="K59" s="7" t="s">
        <v>62</v>
      </c>
      <c r="L59" s="7" t="s">
        <v>21</v>
      </c>
      <c r="M59" s="7" t="s">
        <v>29</v>
      </c>
      <c r="N59" s="7">
        <v>1</v>
      </c>
      <c r="O59" s="7" t="s">
        <v>30</v>
      </c>
      <c r="P59" s="7" t="s">
        <v>31</v>
      </c>
      <c r="Q59" s="7" t="s">
        <v>368</v>
      </c>
      <c r="R59" s="7" t="s">
        <v>33</v>
      </c>
      <c r="S59" s="7" t="s">
        <v>21</v>
      </c>
      <c r="T59" s="7" t="s">
        <v>369</v>
      </c>
    </row>
    <row r="60" spans="1:20" ht="36" customHeight="1">
      <c r="A60" s="7" t="s">
        <v>20</v>
      </c>
      <c r="B60" s="7" t="s">
        <v>21</v>
      </c>
      <c r="C60" s="7" t="s">
        <v>22</v>
      </c>
      <c r="D60" s="7" t="s">
        <v>370</v>
      </c>
      <c r="E60" s="7" t="s">
        <v>371</v>
      </c>
      <c r="F60" s="7" t="s">
        <v>372</v>
      </c>
      <c r="G60" s="7" t="s">
        <v>373</v>
      </c>
      <c r="H60" s="7" t="s">
        <v>21</v>
      </c>
      <c r="I60" s="7" t="s">
        <v>21</v>
      </c>
      <c r="J60" s="7" t="s">
        <v>21</v>
      </c>
      <c r="K60" s="7" t="s">
        <v>70</v>
      </c>
      <c r="L60" s="7" t="s">
        <v>21</v>
      </c>
      <c r="M60" s="7" t="s">
        <v>29</v>
      </c>
      <c r="N60" s="7">
        <v>1</v>
      </c>
      <c r="O60" s="7" t="s">
        <v>30</v>
      </c>
      <c r="P60" s="7" t="s">
        <v>31</v>
      </c>
      <c r="Q60" s="7" t="s">
        <v>374</v>
      </c>
      <c r="R60" s="7" t="s">
        <v>33</v>
      </c>
      <c r="S60" s="7" t="s">
        <v>21</v>
      </c>
      <c r="T60" s="7" t="s">
        <v>375</v>
      </c>
    </row>
    <row r="61" spans="1:20" ht="36" customHeight="1">
      <c r="A61" s="7" t="s">
        <v>20</v>
      </c>
      <c r="B61" s="7" t="s">
        <v>21</v>
      </c>
      <c r="C61" s="7" t="s">
        <v>22</v>
      </c>
      <c r="D61" s="7" t="s">
        <v>376</v>
      </c>
      <c r="E61" s="7" t="s">
        <v>169</v>
      </c>
      <c r="F61" s="7" t="s">
        <v>24</v>
      </c>
      <c r="G61" s="7" t="s">
        <v>361</v>
      </c>
      <c r="H61" s="7" t="s">
        <v>377</v>
      </c>
      <c r="I61" s="7" t="s">
        <v>21</v>
      </c>
      <c r="J61" s="7" t="s">
        <v>21</v>
      </c>
      <c r="K61" s="7" t="s">
        <v>40</v>
      </c>
      <c r="L61" s="7" t="s">
        <v>21</v>
      </c>
      <c r="M61" s="7" t="s">
        <v>29</v>
      </c>
      <c r="N61" s="7">
        <v>1</v>
      </c>
      <c r="O61" s="7" t="s">
        <v>30</v>
      </c>
      <c r="P61" s="7" t="s">
        <v>31</v>
      </c>
      <c r="Q61" s="7" t="s">
        <v>378</v>
      </c>
      <c r="R61" s="7" t="s">
        <v>33</v>
      </c>
      <c r="S61" s="7" t="s">
        <v>21</v>
      </c>
      <c r="T61" s="7" t="s">
        <v>379</v>
      </c>
    </row>
    <row r="62" spans="1:20" ht="36" customHeight="1">
      <c r="A62" s="7" t="s">
        <v>20</v>
      </c>
      <c r="B62" s="7" t="s">
        <v>21</v>
      </c>
      <c r="C62" s="7" t="s">
        <v>22</v>
      </c>
      <c r="D62" s="7" t="s">
        <v>380</v>
      </c>
      <c r="E62" s="7" t="s">
        <v>381</v>
      </c>
      <c r="F62" s="7" t="s">
        <v>382</v>
      </c>
      <c r="G62" s="7" t="s">
        <v>383</v>
      </c>
      <c r="H62" s="7" t="s">
        <v>21</v>
      </c>
      <c r="I62" s="7" t="s">
        <v>21</v>
      </c>
      <c r="J62" s="7" t="s">
        <v>21</v>
      </c>
      <c r="K62" s="7" t="s">
        <v>28</v>
      </c>
      <c r="L62" s="7" t="s">
        <v>21</v>
      </c>
      <c r="M62" s="7" t="s">
        <v>29</v>
      </c>
      <c r="N62" s="7">
        <v>1</v>
      </c>
      <c r="O62" s="7" t="s">
        <v>30</v>
      </c>
      <c r="P62" s="7" t="s">
        <v>31</v>
      </c>
      <c r="Q62" s="7" t="s">
        <v>384</v>
      </c>
      <c r="R62" s="7" t="s">
        <v>33</v>
      </c>
      <c r="S62" s="7" t="s">
        <v>21</v>
      </c>
      <c r="T62" s="7" t="s">
        <v>385</v>
      </c>
    </row>
    <row r="63" spans="1:20" ht="36" customHeight="1">
      <c r="A63" s="7" t="s">
        <v>20</v>
      </c>
      <c r="B63" s="7" t="s">
        <v>21</v>
      </c>
      <c r="C63" s="7" t="s">
        <v>22</v>
      </c>
      <c r="D63" s="7" t="s">
        <v>386</v>
      </c>
      <c r="E63" s="7" t="s">
        <v>325</v>
      </c>
      <c r="F63" s="7" t="s">
        <v>326</v>
      </c>
      <c r="G63" s="7" t="s">
        <v>387</v>
      </c>
      <c r="H63" s="7" t="s">
        <v>327</v>
      </c>
      <c r="I63" s="7" t="s">
        <v>21</v>
      </c>
      <c r="J63" s="7" t="s">
        <v>21</v>
      </c>
      <c r="K63" s="7" t="s">
        <v>40</v>
      </c>
      <c r="L63" s="7" t="s">
        <v>21</v>
      </c>
      <c r="M63" s="7" t="s">
        <v>29</v>
      </c>
      <c r="N63" s="7">
        <v>1</v>
      </c>
      <c r="O63" s="7" t="s">
        <v>30</v>
      </c>
      <c r="P63" s="7" t="s">
        <v>31</v>
      </c>
      <c r="Q63" s="7" t="s">
        <v>388</v>
      </c>
      <c r="R63" s="7" t="s">
        <v>33</v>
      </c>
      <c r="S63" s="7" t="s">
        <v>21</v>
      </c>
      <c r="T63" s="7" t="s">
        <v>389</v>
      </c>
    </row>
    <row r="64" spans="1:20" ht="36" customHeight="1">
      <c r="A64" s="7" t="s">
        <v>20</v>
      </c>
      <c r="B64" s="7" t="s">
        <v>21</v>
      </c>
      <c r="C64" s="7" t="s">
        <v>22</v>
      </c>
      <c r="D64" s="7" t="s">
        <v>390</v>
      </c>
      <c r="E64" s="7" t="s">
        <v>391</v>
      </c>
      <c r="F64" s="7" t="s">
        <v>392</v>
      </c>
      <c r="G64" s="7" t="s">
        <v>393</v>
      </c>
      <c r="H64" s="7" t="s">
        <v>21</v>
      </c>
      <c r="I64" s="7" t="s">
        <v>21</v>
      </c>
      <c r="J64" s="7" t="s">
        <v>21</v>
      </c>
      <c r="K64" s="7" t="s">
        <v>28</v>
      </c>
      <c r="L64" s="7" t="s">
        <v>21</v>
      </c>
      <c r="M64" s="7" t="s">
        <v>29</v>
      </c>
      <c r="N64" s="7">
        <v>1</v>
      </c>
      <c r="O64" s="7" t="s">
        <v>30</v>
      </c>
      <c r="P64" s="7" t="s">
        <v>31</v>
      </c>
      <c r="Q64" s="7" t="s">
        <v>394</v>
      </c>
      <c r="R64" s="7" t="s">
        <v>33</v>
      </c>
      <c r="S64" s="7" t="s">
        <v>21</v>
      </c>
      <c r="T64" s="7" t="s">
        <v>395</v>
      </c>
    </row>
    <row r="65" spans="1:20" ht="36" customHeight="1">
      <c r="A65" s="7" t="s">
        <v>20</v>
      </c>
      <c r="B65" s="7" t="s">
        <v>21</v>
      </c>
      <c r="C65" s="7" t="s">
        <v>22</v>
      </c>
      <c r="D65" s="7" t="s">
        <v>396</v>
      </c>
      <c r="E65" s="7" t="s">
        <v>397</v>
      </c>
      <c r="F65" s="7" t="s">
        <v>398</v>
      </c>
      <c r="G65" s="7" t="s">
        <v>168</v>
      </c>
      <c r="H65" s="7" t="s">
        <v>21</v>
      </c>
      <c r="I65" s="7" t="s">
        <v>21</v>
      </c>
      <c r="J65" s="7" t="s">
        <v>21</v>
      </c>
      <c r="K65" s="7" t="s">
        <v>62</v>
      </c>
      <c r="L65" s="7" t="s">
        <v>21</v>
      </c>
      <c r="M65" s="7" t="s">
        <v>29</v>
      </c>
      <c r="N65" s="7">
        <v>1</v>
      </c>
      <c r="O65" s="7" t="s">
        <v>30</v>
      </c>
      <c r="P65" s="7" t="s">
        <v>31</v>
      </c>
      <c r="Q65" s="7" t="s">
        <v>399</v>
      </c>
      <c r="R65" s="7" t="s">
        <v>33</v>
      </c>
      <c r="S65" s="7" t="s">
        <v>21</v>
      </c>
      <c r="T65" s="7" t="s">
        <v>400</v>
      </c>
    </row>
    <row r="66" spans="1:20" ht="36" customHeight="1">
      <c r="A66" s="7" t="s">
        <v>20</v>
      </c>
      <c r="B66" s="7" t="s">
        <v>21</v>
      </c>
      <c r="C66" s="7" t="s">
        <v>22</v>
      </c>
      <c r="D66" s="7" t="s">
        <v>401</v>
      </c>
      <c r="E66" s="7" t="s">
        <v>402</v>
      </c>
      <c r="F66" s="7" t="s">
        <v>173</v>
      </c>
      <c r="G66" s="7" t="s">
        <v>174</v>
      </c>
      <c r="H66" s="7" t="s">
        <v>175</v>
      </c>
      <c r="I66" s="7" t="s">
        <v>21</v>
      </c>
      <c r="J66" s="7" t="s">
        <v>21</v>
      </c>
      <c r="K66" s="7" t="s">
        <v>62</v>
      </c>
      <c r="L66" s="7" t="s">
        <v>21</v>
      </c>
      <c r="M66" s="7" t="s">
        <v>29</v>
      </c>
      <c r="N66" s="7">
        <v>1</v>
      </c>
      <c r="O66" s="7" t="s">
        <v>30</v>
      </c>
      <c r="P66" s="7" t="s">
        <v>31</v>
      </c>
      <c r="Q66" s="7" t="s">
        <v>403</v>
      </c>
      <c r="R66" s="7" t="s">
        <v>33</v>
      </c>
      <c r="S66" s="7" t="s">
        <v>21</v>
      </c>
      <c r="T66" s="7" t="s">
        <v>404</v>
      </c>
    </row>
    <row r="67" spans="1:20" ht="36" customHeight="1">
      <c r="A67" s="7" t="s">
        <v>20</v>
      </c>
      <c r="B67" s="7" t="s">
        <v>21</v>
      </c>
      <c r="C67" s="7" t="s">
        <v>22</v>
      </c>
      <c r="D67" s="7" t="s">
        <v>405</v>
      </c>
      <c r="E67" s="7" t="s">
        <v>406</v>
      </c>
      <c r="F67" s="7" t="s">
        <v>407</v>
      </c>
      <c r="G67" s="7" t="s">
        <v>408</v>
      </c>
      <c r="H67" s="7" t="s">
        <v>409</v>
      </c>
      <c r="I67" s="7" t="s">
        <v>21</v>
      </c>
      <c r="J67" s="7" t="s">
        <v>21</v>
      </c>
      <c r="K67" s="7" t="s">
        <v>70</v>
      </c>
      <c r="L67" s="7" t="s">
        <v>21</v>
      </c>
      <c r="M67" s="7" t="s">
        <v>29</v>
      </c>
      <c r="N67" s="7">
        <v>1</v>
      </c>
      <c r="O67" s="7" t="s">
        <v>30</v>
      </c>
      <c r="P67" s="7" t="s">
        <v>31</v>
      </c>
      <c r="Q67" s="7" t="s">
        <v>410</v>
      </c>
      <c r="R67" s="7" t="s">
        <v>33</v>
      </c>
      <c r="S67" s="7" t="s">
        <v>21</v>
      </c>
      <c r="T67" s="7" t="s">
        <v>411</v>
      </c>
    </row>
    <row r="68" spans="1:20" ht="36" customHeight="1">
      <c r="A68" s="7" t="s">
        <v>20</v>
      </c>
      <c r="B68" s="7" t="s">
        <v>21</v>
      </c>
      <c r="C68" s="7" t="s">
        <v>22</v>
      </c>
      <c r="D68" s="7" t="s">
        <v>412</v>
      </c>
      <c r="E68" s="7" t="s">
        <v>413</v>
      </c>
      <c r="F68" s="7" t="s">
        <v>204</v>
      </c>
      <c r="G68" s="7" t="s">
        <v>206</v>
      </c>
      <c r="H68" s="7" t="s">
        <v>21</v>
      </c>
      <c r="I68" s="7" t="s">
        <v>21</v>
      </c>
      <c r="J68" s="7" t="s">
        <v>21</v>
      </c>
      <c r="K68" s="7" t="s">
        <v>70</v>
      </c>
      <c r="L68" s="7" t="s">
        <v>21</v>
      </c>
      <c r="M68" s="7" t="s">
        <v>29</v>
      </c>
      <c r="N68" s="7">
        <v>1</v>
      </c>
      <c r="O68" s="7" t="s">
        <v>30</v>
      </c>
      <c r="P68" s="7" t="s">
        <v>31</v>
      </c>
      <c r="Q68" s="7" t="s">
        <v>414</v>
      </c>
      <c r="R68" s="7" t="s">
        <v>33</v>
      </c>
      <c r="S68" s="7" t="s">
        <v>21</v>
      </c>
      <c r="T68" s="7" t="s">
        <v>415</v>
      </c>
    </row>
    <row r="69" spans="1:20" ht="36" customHeight="1">
      <c r="A69" s="7" t="s">
        <v>20</v>
      </c>
      <c r="B69" s="7" t="s">
        <v>21</v>
      </c>
      <c r="C69" s="7" t="s">
        <v>22</v>
      </c>
      <c r="D69" s="7" t="s">
        <v>416</v>
      </c>
      <c r="E69" s="7" t="s">
        <v>413</v>
      </c>
      <c r="F69" s="7" t="s">
        <v>204</v>
      </c>
      <c r="G69" s="7" t="s">
        <v>206</v>
      </c>
      <c r="H69" s="7" t="s">
        <v>21</v>
      </c>
      <c r="I69" s="7" t="s">
        <v>21</v>
      </c>
      <c r="J69" s="7" t="s">
        <v>21</v>
      </c>
      <c r="K69" s="7" t="s">
        <v>28</v>
      </c>
      <c r="L69" s="7" t="s">
        <v>21</v>
      </c>
      <c r="M69" s="7" t="s">
        <v>29</v>
      </c>
      <c r="N69" s="7">
        <v>1</v>
      </c>
      <c r="O69" s="7" t="s">
        <v>30</v>
      </c>
      <c r="P69" s="7" t="s">
        <v>31</v>
      </c>
      <c r="Q69" s="7" t="s">
        <v>417</v>
      </c>
      <c r="R69" s="7" t="s">
        <v>33</v>
      </c>
      <c r="S69" s="7" t="s">
        <v>21</v>
      </c>
      <c r="T69" s="7" t="s">
        <v>418</v>
      </c>
    </row>
    <row r="70" spans="1:20" ht="36" customHeight="1">
      <c r="A70" s="7" t="s">
        <v>20</v>
      </c>
      <c r="B70" s="7" t="s">
        <v>21</v>
      </c>
      <c r="C70" s="7" t="s">
        <v>22</v>
      </c>
      <c r="D70" s="7" t="s">
        <v>419</v>
      </c>
      <c r="E70" s="7" t="s">
        <v>413</v>
      </c>
      <c r="F70" s="7" t="s">
        <v>204</v>
      </c>
      <c r="G70" s="7" t="s">
        <v>206</v>
      </c>
      <c r="H70" s="7" t="s">
        <v>21</v>
      </c>
      <c r="I70" s="7" t="s">
        <v>21</v>
      </c>
      <c r="J70" s="7" t="s">
        <v>21</v>
      </c>
      <c r="K70" s="7" t="s">
        <v>62</v>
      </c>
      <c r="L70" s="7" t="s">
        <v>21</v>
      </c>
      <c r="M70" s="7" t="s">
        <v>29</v>
      </c>
      <c r="N70" s="7">
        <v>1</v>
      </c>
      <c r="O70" s="7" t="s">
        <v>30</v>
      </c>
      <c r="P70" s="7" t="s">
        <v>31</v>
      </c>
      <c r="Q70" s="7" t="s">
        <v>420</v>
      </c>
      <c r="R70" s="7" t="s">
        <v>33</v>
      </c>
      <c r="S70" s="7" t="s">
        <v>21</v>
      </c>
      <c r="T70" s="7" t="s">
        <v>421</v>
      </c>
    </row>
    <row r="71" spans="1:20" ht="36" customHeight="1">
      <c r="A71" s="7" t="s">
        <v>20</v>
      </c>
      <c r="B71" s="7" t="s">
        <v>21</v>
      </c>
      <c r="C71" s="7" t="s">
        <v>22</v>
      </c>
      <c r="D71" s="7" t="s">
        <v>422</v>
      </c>
      <c r="E71" s="7" t="s">
        <v>423</v>
      </c>
      <c r="F71" s="7" t="s">
        <v>424</v>
      </c>
      <c r="G71" s="7" t="s">
        <v>425</v>
      </c>
      <c r="H71" s="7" t="s">
        <v>426</v>
      </c>
      <c r="I71" s="7" t="s">
        <v>21</v>
      </c>
      <c r="J71" s="7" t="s">
        <v>21</v>
      </c>
      <c r="K71" s="7" t="s">
        <v>70</v>
      </c>
      <c r="L71" s="7" t="s">
        <v>21</v>
      </c>
      <c r="M71" s="7" t="s">
        <v>29</v>
      </c>
      <c r="N71" s="7">
        <v>1</v>
      </c>
      <c r="O71" s="7" t="s">
        <v>30</v>
      </c>
      <c r="P71" s="7" t="s">
        <v>31</v>
      </c>
      <c r="Q71" s="7" t="s">
        <v>427</v>
      </c>
      <c r="R71" s="7" t="s">
        <v>33</v>
      </c>
      <c r="S71" s="7" t="s">
        <v>21</v>
      </c>
      <c r="T71" s="7" t="s">
        <v>428</v>
      </c>
    </row>
    <row r="72" spans="1:20" ht="36" customHeight="1">
      <c r="A72" s="7" t="s">
        <v>20</v>
      </c>
      <c r="B72" s="7" t="s">
        <v>21</v>
      </c>
      <c r="C72" s="7" t="s">
        <v>22</v>
      </c>
      <c r="D72" s="7" t="s">
        <v>429</v>
      </c>
      <c r="E72" s="7" t="s">
        <v>430</v>
      </c>
      <c r="F72" s="7" t="s">
        <v>431</v>
      </c>
      <c r="G72" s="7" t="s">
        <v>432</v>
      </c>
      <c r="H72" s="7" t="s">
        <v>21</v>
      </c>
      <c r="I72" s="7" t="s">
        <v>21</v>
      </c>
      <c r="J72" s="7" t="s">
        <v>21</v>
      </c>
      <c r="K72" s="7" t="s">
        <v>28</v>
      </c>
      <c r="L72" s="7" t="s">
        <v>21</v>
      </c>
      <c r="M72" s="7" t="s">
        <v>29</v>
      </c>
      <c r="N72" s="7">
        <v>1</v>
      </c>
      <c r="O72" s="7" t="s">
        <v>30</v>
      </c>
      <c r="P72" s="7" t="s">
        <v>31</v>
      </c>
      <c r="Q72" s="7" t="s">
        <v>433</v>
      </c>
      <c r="R72" s="7" t="s">
        <v>33</v>
      </c>
      <c r="S72" s="7" t="s">
        <v>21</v>
      </c>
      <c r="T72" s="7" t="s">
        <v>434</v>
      </c>
    </row>
    <row r="73" spans="1:20" ht="36" customHeight="1">
      <c r="A73" s="7" t="s">
        <v>20</v>
      </c>
      <c r="B73" s="7" t="s">
        <v>21</v>
      </c>
      <c r="C73" s="7" t="s">
        <v>22</v>
      </c>
      <c r="D73" s="7" t="s">
        <v>435</v>
      </c>
      <c r="E73" s="7" t="s">
        <v>436</v>
      </c>
      <c r="F73" s="7" t="s">
        <v>437</v>
      </c>
      <c r="G73" s="7" t="s">
        <v>438</v>
      </c>
      <c r="H73" s="7" t="s">
        <v>439</v>
      </c>
      <c r="I73" s="7" t="s">
        <v>21</v>
      </c>
      <c r="J73" s="7" t="s">
        <v>21</v>
      </c>
      <c r="K73" s="7" t="s">
        <v>62</v>
      </c>
      <c r="L73" s="7" t="s">
        <v>21</v>
      </c>
      <c r="M73" s="7" t="s">
        <v>29</v>
      </c>
      <c r="N73" s="7">
        <v>1</v>
      </c>
      <c r="O73" s="7" t="s">
        <v>30</v>
      </c>
      <c r="P73" s="7" t="s">
        <v>31</v>
      </c>
      <c r="Q73" s="7" t="s">
        <v>440</v>
      </c>
      <c r="R73" s="7" t="s">
        <v>33</v>
      </c>
      <c r="S73" s="7" t="s">
        <v>21</v>
      </c>
      <c r="T73" s="7" t="s">
        <v>441</v>
      </c>
    </row>
    <row r="74" spans="1:20" ht="36" customHeight="1">
      <c r="A74" s="7" t="s">
        <v>20</v>
      </c>
      <c r="B74" s="7" t="s">
        <v>21</v>
      </c>
      <c r="C74" s="7" t="s">
        <v>22</v>
      </c>
      <c r="D74" s="7" t="s">
        <v>442</v>
      </c>
      <c r="E74" s="7" t="s">
        <v>443</v>
      </c>
      <c r="F74" s="7" t="s">
        <v>444</v>
      </c>
      <c r="G74" s="7" t="s">
        <v>445</v>
      </c>
      <c r="H74" s="7" t="s">
        <v>21</v>
      </c>
      <c r="I74" s="7" t="s">
        <v>21</v>
      </c>
      <c r="J74" s="7" t="s">
        <v>21</v>
      </c>
      <c r="K74" s="7" t="s">
        <v>62</v>
      </c>
      <c r="L74" s="7" t="s">
        <v>21</v>
      </c>
      <c r="M74" s="7" t="s">
        <v>29</v>
      </c>
      <c r="N74" s="7">
        <v>1</v>
      </c>
      <c r="O74" s="7" t="s">
        <v>30</v>
      </c>
      <c r="P74" s="7" t="s">
        <v>31</v>
      </c>
      <c r="Q74" s="7" t="s">
        <v>446</v>
      </c>
      <c r="R74" s="7" t="s">
        <v>33</v>
      </c>
      <c r="S74" s="7" t="s">
        <v>21</v>
      </c>
      <c r="T74" s="7" t="s">
        <v>447</v>
      </c>
    </row>
    <row r="75" spans="1:20" ht="36" customHeight="1">
      <c r="A75" s="7" t="s">
        <v>20</v>
      </c>
      <c r="B75" s="7" t="s">
        <v>21</v>
      </c>
      <c r="C75" s="7" t="s">
        <v>22</v>
      </c>
      <c r="D75" s="7" t="s">
        <v>448</v>
      </c>
      <c r="E75" s="7" t="s">
        <v>449</v>
      </c>
      <c r="F75" s="7" t="s">
        <v>450</v>
      </c>
      <c r="G75" s="7" t="s">
        <v>451</v>
      </c>
      <c r="H75" s="7" t="s">
        <v>21</v>
      </c>
      <c r="I75" s="7" t="s">
        <v>21</v>
      </c>
      <c r="J75" s="7" t="s">
        <v>21</v>
      </c>
      <c r="K75" s="7" t="s">
        <v>62</v>
      </c>
      <c r="L75" s="7" t="s">
        <v>21</v>
      </c>
      <c r="M75" s="7" t="s">
        <v>29</v>
      </c>
      <c r="N75" s="7">
        <v>1</v>
      </c>
      <c r="O75" s="7" t="s">
        <v>30</v>
      </c>
      <c r="P75" s="7" t="s">
        <v>31</v>
      </c>
      <c r="Q75" s="7" t="s">
        <v>452</v>
      </c>
      <c r="R75" s="7" t="s">
        <v>33</v>
      </c>
      <c r="S75" s="7" t="s">
        <v>21</v>
      </c>
      <c r="T75" s="7" t="s">
        <v>453</v>
      </c>
    </row>
    <row r="76" spans="1:20" ht="36" customHeight="1">
      <c r="A76" s="7" t="s">
        <v>20</v>
      </c>
      <c r="B76" s="7" t="s">
        <v>21</v>
      </c>
      <c r="C76" s="7" t="s">
        <v>22</v>
      </c>
      <c r="D76" s="7" t="s">
        <v>454</v>
      </c>
      <c r="E76" s="7" t="s">
        <v>455</v>
      </c>
      <c r="F76" s="7" t="s">
        <v>456</v>
      </c>
      <c r="G76" s="7" t="s">
        <v>457</v>
      </c>
      <c r="H76" s="7" t="s">
        <v>21</v>
      </c>
      <c r="I76" s="7" t="s">
        <v>21</v>
      </c>
      <c r="J76" s="7" t="s">
        <v>21</v>
      </c>
      <c r="K76" s="7" t="s">
        <v>70</v>
      </c>
      <c r="L76" s="7" t="s">
        <v>21</v>
      </c>
      <c r="M76" s="7" t="s">
        <v>29</v>
      </c>
      <c r="N76" s="7">
        <v>1</v>
      </c>
      <c r="O76" s="7" t="s">
        <v>30</v>
      </c>
      <c r="P76" s="7" t="s">
        <v>31</v>
      </c>
      <c r="Q76" s="7" t="s">
        <v>458</v>
      </c>
      <c r="R76" s="7" t="s">
        <v>33</v>
      </c>
      <c r="S76" s="7" t="s">
        <v>21</v>
      </c>
      <c r="T76" s="7" t="s">
        <v>459</v>
      </c>
    </row>
    <row r="77" spans="1:20" ht="36" customHeight="1">
      <c r="A77" s="7" t="s">
        <v>20</v>
      </c>
      <c r="B77" s="7" t="s">
        <v>21</v>
      </c>
      <c r="C77" s="7" t="s">
        <v>22</v>
      </c>
      <c r="D77" s="7" t="s">
        <v>460</v>
      </c>
      <c r="E77" s="7" t="s">
        <v>461</v>
      </c>
      <c r="F77" s="7" t="s">
        <v>462</v>
      </c>
      <c r="G77" s="7" t="s">
        <v>463</v>
      </c>
      <c r="H77" s="7" t="s">
        <v>21</v>
      </c>
      <c r="I77" s="7" t="s">
        <v>21</v>
      </c>
      <c r="J77" s="7" t="s">
        <v>21</v>
      </c>
      <c r="K77" s="7" t="s">
        <v>62</v>
      </c>
      <c r="L77" s="7" t="s">
        <v>21</v>
      </c>
      <c r="M77" s="7" t="s">
        <v>29</v>
      </c>
      <c r="N77" s="7">
        <v>1</v>
      </c>
      <c r="O77" s="7" t="s">
        <v>30</v>
      </c>
      <c r="P77" s="7" t="s">
        <v>31</v>
      </c>
      <c r="Q77" s="7" t="s">
        <v>464</v>
      </c>
      <c r="R77" s="7" t="s">
        <v>33</v>
      </c>
      <c r="S77" s="7" t="s">
        <v>21</v>
      </c>
      <c r="T77" s="7" t="s">
        <v>465</v>
      </c>
    </row>
    <row r="78" spans="1:20" ht="36" customHeight="1">
      <c r="A78" s="7" t="s">
        <v>20</v>
      </c>
      <c r="B78" s="7" t="s">
        <v>21</v>
      </c>
      <c r="C78" s="7" t="s">
        <v>22</v>
      </c>
      <c r="D78" s="7" t="s">
        <v>466</v>
      </c>
      <c r="E78" s="7" t="s">
        <v>467</v>
      </c>
      <c r="F78" s="7" t="s">
        <v>468</v>
      </c>
      <c r="G78" s="7" t="s">
        <v>469</v>
      </c>
      <c r="H78" s="7" t="s">
        <v>21</v>
      </c>
      <c r="I78" s="7" t="s">
        <v>21</v>
      </c>
      <c r="J78" s="7" t="s">
        <v>21</v>
      </c>
      <c r="K78" s="7" t="s">
        <v>28</v>
      </c>
      <c r="L78" s="7" t="s">
        <v>21</v>
      </c>
      <c r="M78" s="7" t="s">
        <v>29</v>
      </c>
      <c r="N78" s="7">
        <v>1</v>
      </c>
      <c r="O78" s="7" t="s">
        <v>30</v>
      </c>
      <c r="P78" s="7" t="s">
        <v>31</v>
      </c>
      <c r="Q78" s="7" t="s">
        <v>470</v>
      </c>
      <c r="R78" s="7" t="s">
        <v>33</v>
      </c>
      <c r="S78" s="7" t="s">
        <v>21</v>
      </c>
      <c r="T78" s="7" t="s">
        <v>471</v>
      </c>
    </row>
    <row r="79" spans="1:20" ht="36" customHeight="1">
      <c r="A79" s="7" t="s">
        <v>20</v>
      </c>
      <c r="B79" s="7" t="s">
        <v>21</v>
      </c>
      <c r="C79" s="7" t="s">
        <v>22</v>
      </c>
      <c r="D79" s="7" t="s">
        <v>472</v>
      </c>
      <c r="E79" s="7" t="s">
        <v>473</v>
      </c>
      <c r="F79" s="7" t="s">
        <v>474</v>
      </c>
      <c r="G79" s="7" t="s">
        <v>475</v>
      </c>
      <c r="H79" s="7" t="s">
        <v>21</v>
      </c>
      <c r="I79" s="7" t="s">
        <v>21</v>
      </c>
      <c r="J79" s="7" t="s">
        <v>21</v>
      </c>
      <c r="K79" s="7" t="s">
        <v>62</v>
      </c>
      <c r="L79" s="7" t="s">
        <v>21</v>
      </c>
      <c r="M79" s="7" t="s">
        <v>29</v>
      </c>
      <c r="N79" s="7">
        <v>1</v>
      </c>
      <c r="O79" s="7" t="s">
        <v>30</v>
      </c>
      <c r="P79" s="7" t="s">
        <v>31</v>
      </c>
      <c r="Q79" s="7" t="s">
        <v>476</v>
      </c>
      <c r="R79" s="7" t="s">
        <v>33</v>
      </c>
      <c r="S79" s="7" t="s">
        <v>21</v>
      </c>
      <c r="T79" s="7" t="s">
        <v>477</v>
      </c>
    </row>
    <row r="80" spans="1:20" ht="36" customHeight="1">
      <c r="A80" s="7" t="s">
        <v>20</v>
      </c>
      <c r="B80" s="7" t="s">
        <v>21</v>
      </c>
      <c r="C80" s="7" t="s">
        <v>22</v>
      </c>
      <c r="D80" s="7" t="s">
        <v>478</v>
      </c>
      <c r="E80" s="7" t="s">
        <v>479</v>
      </c>
      <c r="F80" s="7" t="s">
        <v>480</v>
      </c>
      <c r="G80" s="7" t="s">
        <v>481</v>
      </c>
      <c r="H80" s="7" t="s">
        <v>21</v>
      </c>
      <c r="I80" s="7" t="s">
        <v>21</v>
      </c>
      <c r="J80" s="7" t="s">
        <v>21</v>
      </c>
      <c r="K80" s="7" t="s">
        <v>28</v>
      </c>
      <c r="L80" s="7" t="s">
        <v>21</v>
      </c>
      <c r="M80" s="7" t="s">
        <v>29</v>
      </c>
      <c r="N80" s="7">
        <v>1</v>
      </c>
      <c r="O80" s="7" t="s">
        <v>30</v>
      </c>
      <c r="P80" s="7" t="s">
        <v>31</v>
      </c>
      <c r="Q80" s="7" t="s">
        <v>482</v>
      </c>
      <c r="R80" s="7" t="s">
        <v>33</v>
      </c>
      <c r="S80" s="7" t="s">
        <v>21</v>
      </c>
      <c r="T80" s="7" t="s">
        <v>483</v>
      </c>
    </row>
    <row r="81" spans="1:20" ht="36" customHeight="1">
      <c r="A81" s="7" t="s">
        <v>20</v>
      </c>
      <c r="B81" s="7" t="s">
        <v>21</v>
      </c>
      <c r="C81" s="7" t="s">
        <v>22</v>
      </c>
      <c r="D81" s="7" t="s">
        <v>484</v>
      </c>
      <c r="E81" s="7" t="s">
        <v>485</v>
      </c>
      <c r="F81" s="7" t="s">
        <v>486</v>
      </c>
      <c r="G81" s="7" t="s">
        <v>487</v>
      </c>
      <c r="H81" s="7" t="s">
        <v>21</v>
      </c>
      <c r="I81" s="7" t="s">
        <v>21</v>
      </c>
      <c r="J81" s="7" t="s">
        <v>21</v>
      </c>
      <c r="K81" s="7" t="s">
        <v>70</v>
      </c>
      <c r="L81" s="7" t="s">
        <v>21</v>
      </c>
      <c r="M81" s="7" t="s">
        <v>29</v>
      </c>
      <c r="N81" s="7">
        <v>1</v>
      </c>
      <c r="O81" s="7" t="s">
        <v>30</v>
      </c>
      <c r="P81" s="7" t="s">
        <v>31</v>
      </c>
      <c r="Q81" s="7" t="s">
        <v>488</v>
      </c>
      <c r="R81" s="7" t="s">
        <v>33</v>
      </c>
      <c r="S81" s="7" t="s">
        <v>21</v>
      </c>
      <c r="T81" s="7" t="s">
        <v>489</v>
      </c>
    </row>
    <row r="82" spans="1:20" ht="36" customHeight="1">
      <c r="A82" s="7" t="s">
        <v>20</v>
      </c>
      <c r="B82" s="7" t="s">
        <v>21</v>
      </c>
      <c r="C82" s="7" t="s">
        <v>22</v>
      </c>
      <c r="D82" s="7" t="s">
        <v>490</v>
      </c>
      <c r="E82" s="7" t="s">
        <v>491</v>
      </c>
      <c r="F82" s="7" t="s">
        <v>492</v>
      </c>
      <c r="G82" s="7" t="s">
        <v>493</v>
      </c>
      <c r="H82" s="7" t="s">
        <v>21</v>
      </c>
      <c r="I82" s="7" t="s">
        <v>21</v>
      </c>
      <c r="J82" s="7" t="s">
        <v>21</v>
      </c>
      <c r="K82" s="7" t="s">
        <v>62</v>
      </c>
      <c r="L82" s="7" t="s">
        <v>21</v>
      </c>
      <c r="M82" s="7" t="s">
        <v>29</v>
      </c>
      <c r="N82" s="7">
        <v>1</v>
      </c>
      <c r="O82" s="7" t="s">
        <v>30</v>
      </c>
      <c r="P82" s="7" t="s">
        <v>31</v>
      </c>
      <c r="Q82" s="7" t="s">
        <v>494</v>
      </c>
      <c r="R82" s="7" t="s">
        <v>33</v>
      </c>
      <c r="S82" s="7" t="s">
        <v>21</v>
      </c>
      <c r="T82" s="7" t="s">
        <v>495</v>
      </c>
    </row>
    <row r="83" spans="1:20" ht="36" customHeight="1">
      <c r="A83" s="7" t="s">
        <v>20</v>
      </c>
      <c r="B83" s="7" t="s">
        <v>21</v>
      </c>
      <c r="C83" s="7" t="s">
        <v>22</v>
      </c>
      <c r="D83" s="7" t="s">
        <v>496</v>
      </c>
      <c r="E83" s="7" t="s">
        <v>497</v>
      </c>
      <c r="F83" s="7" t="s">
        <v>498</v>
      </c>
      <c r="G83" s="7" t="s">
        <v>499</v>
      </c>
      <c r="H83" s="7" t="s">
        <v>500</v>
      </c>
      <c r="I83" s="7" t="s">
        <v>21</v>
      </c>
      <c r="J83" s="7" t="s">
        <v>21</v>
      </c>
      <c r="K83" s="7" t="s">
        <v>62</v>
      </c>
      <c r="L83" s="7" t="s">
        <v>21</v>
      </c>
      <c r="M83" s="7" t="s">
        <v>29</v>
      </c>
      <c r="N83" s="7">
        <v>1</v>
      </c>
      <c r="O83" s="7" t="s">
        <v>30</v>
      </c>
      <c r="P83" s="7" t="s">
        <v>31</v>
      </c>
      <c r="Q83" s="7" t="s">
        <v>501</v>
      </c>
      <c r="R83" s="7" t="s">
        <v>33</v>
      </c>
      <c r="S83" s="7" t="s">
        <v>21</v>
      </c>
      <c r="T83" s="7" t="s">
        <v>502</v>
      </c>
    </row>
    <row r="84" spans="1:20" ht="36" customHeight="1">
      <c r="A84" s="7" t="s">
        <v>20</v>
      </c>
      <c r="B84" s="7" t="s">
        <v>21</v>
      </c>
      <c r="C84" s="7" t="s">
        <v>22</v>
      </c>
      <c r="D84" s="7" t="s">
        <v>503</v>
      </c>
      <c r="E84" s="7" t="s">
        <v>504</v>
      </c>
      <c r="F84" s="7" t="s">
        <v>505</v>
      </c>
      <c r="G84" s="7" t="s">
        <v>506</v>
      </c>
      <c r="H84" s="7" t="s">
        <v>21</v>
      </c>
      <c r="I84" s="7" t="s">
        <v>21</v>
      </c>
      <c r="J84" s="7" t="s">
        <v>21</v>
      </c>
      <c r="K84" s="7" t="s">
        <v>62</v>
      </c>
      <c r="L84" s="7" t="s">
        <v>21</v>
      </c>
      <c r="M84" s="7" t="s">
        <v>29</v>
      </c>
      <c r="N84" s="7">
        <v>1</v>
      </c>
      <c r="O84" s="7" t="s">
        <v>30</v>
      </c>
      <c r="P84" s="7" t="s">
        <v>31</v>
      </c>
      <c r="Q84" s="7" t="s">
        <v>507</v>
      </c>
      <c r="R84" s="7" t="s">
        <v>33</v>
      </c>
      <c r="S84" s="7" t="s">
        <v>21</v>
      </c>
      <c r="T84" s="7" t="s">
        <v>508</v>
      </c>
    </row>
    <row r="85" spans="1:20" ht="36" customHeight="1">
      <c r="A85" s="7" t="s">
        <v>20</v>
      </c>
      <c r="B85" s="7" t="s">
        <v>21</v>
      </c>
      <c r="C85" s="7" t="s">
        <v>22</v>
      </c>
      <c r="D85" s="7" t="s">
        <v>509</v>
      </c>
      <c r="E85" s="7" t="s">
        <v>510</v>
      </c>
      <c r="F85" s="7" t="s">
        <v>511</v>
      </c>
      <c r="G85" s="7" t="s">
        <v>512</v>
      </c>
      <c r="H85" s="7" t="s">
        <v>21</v>
      </c>
      <c r="I85" s="7" t="s">
        <v>21</v>
      </c>
      <c r="J85" s="7" t="s">
        <v>21</v>
      </c>
      <c r="K85" s="7" t="s">
        <v>28</v>
      </c>
      <c r="L85" s="7" t="s">
        <v>21</v>
      </c>
      <c r="M85" s="7" t="s">
        <v>29</v>
      </c>
      <c r="N85" s="7">
        <v>1</v>
      </c>
      <c r="O85" s="7" t="s">
        <v>30</v>
      </c>
      <c r="P85" s="7" t="s">
        <v>31</v>
      </c>
      <c r="Q85" s="7" t="s">
        <v>513</v>
      </c>
      <c r="R85" s="7" t="s">
        <v>33</v>
      </c>
      <c r="S85" s="7" t="s">
        <v>21</v>
      </c>
      <c r="T85" s="7" t="s">
        <v>514</v>
      </c>
    </row>
    <row r="86" spans="1:20" ht="36" customHeight="1">
      <c r="A86" s="7" t="s">
        <v>20</v>
      </c>
      <c r="B86" s="7" t="s">
        <v>21</v>
      </c>
      <c r="C86" s="7" t="s">
        <v>22</v>
      </c>
      <c r="D86" s="7" t="s">
        <v>515</v>
      </c>
      <c r="E86" s="7" t="s">
        <v>516</v>
      </c>
      <c r="F86" s="7" t="s">
        <v>517</v>
      </c>
      <c r="G86" s="7" t="s">
        <v>518</v>
      </c>
      <c r="H86" s="7" t="s">
        <v>21</v>
      </c>
      <c r="I86" s="7" t="s">
        <v>21</v>
      </c>
      <c r="J86" s="7" t="s">
        <v>21</v>
      </c>
      <c r="K86" s="7" t="s">
        <v>28</v>
      </c>
      <c r="L86" s="7" t="s">
        <v>21</v>
      </c>
      <c r="M86" s="7" t="s">
        <v>29</v>
      </c>
      <c r="N86" s="7">
        <v>1</v>
      </c>
      <c r="O86" s="7" t="s">
        <v>30</v>
      </c>
      <c r="P86" s="7" t="s">
        <v>31</v>
      </c>
      <c r="Q86" s="7" t="s">
        <v>519</v>
      </c>
      <c r="R86" s="7" t="s">
        <v>33</v>
      </c>
      <c r="S86" s="7" t="s">
        <v>21</v>
      </c>
      <c r="T86" s="7" t="s">
        <v>520</v>
      </c>
    </row>
    <row r="87" spans="1:20" ht="36" customHeight="1">
      <c r="A87" s="7" t="s">
        <v>20</v>
      </c>
      <c r="B87" s="7" t="s">
        <v>21</v>
      </c>
      <c r="C87" s="7" t="s">
        <v>22</v>
      </c>
      <c r="D87" s="7" t="s">
        <v>521</v>
      </c>
      <c r="E87" s="7" t="s">
        <v>522</v>
      </c>
      <c r="F87" s="7" t="s">
        <v>523</v>
      </c>
      <c r="G87" s="7" t="s">
        <v>524</v>
      </c>
      <c r="H87" s="7" t="s">
        <v>21</v>
      </c>
      <c r="I87" s="7" t="s">
        <v>21</v>
      </c>
      <c r="J87" s="7" t="s">
        <v>21</v>
      </c>
      <c r="K87" s="7" t="s">
        <v>28</v>
      </c>
      <c r="L87" s="7" t="s">
        <v>21</v>
      </c>
      <c r="M87" s="7" t="s">
        <v>29</v>
      </c>
      <c r="N87" s="7">
        <v>1</v>
      </c>
      <c r="O87" s="7" t="s">
        <v>30</v>
      </c>
      <c r="P87" s="7" t="s">
        <v>31</v>
      </c>
      <c r="Q87" s="7" t="s">
        <v>525</v>
      </c>
      <c r="R87" s="7" t="s">
        <v>33</v>
      </c>
      <c r="S87" s="7" t="s">
        <v>21</v>
      </c>
      <c r="T87" s="7" t="s">
        <v>526</v>
      </c>
    </row>
    <row r="88" spans="1:20" ht="36" customHeight="1">
      <c r="A88" s="7" t="s">
        <v>20</v>
      </c>
      <c r="B88" s="7" t="s">
        <v>21</v>
      </c>
      <c r="C88" s="7" t="s">
        <v>22</v>
      </c>
      <c r="D88" s="7" t="s">
        <v>527</v>
      </c>
      <c r="E88" s="7" t="s">
        <v>528</v>
      </c>
      <c r="F88" s="7" t="s">
        <v>529</v>
      </c>
      <c r="G88" s="7" t="s">
        <v>530</v>
      </c>
      <c r="H88" s="7" t="s">
        <v>21</v>
      </c>
      <c r="I88" s="7" t="s">
        <v>21</v>
      </c>
      <c r="J88" s="7" t="s">
        <v>21</v>
      </c>
      <c r="K88" s="7" t="s">
        <v>62</v>
      </c>
      <c r="L88" s="7" t="s">
        <v>21</v>
      </c>
      <c r="M88" s="7" t="s">
        <v>29</v>
      </c>
      <c r="N88" s="7">
        <v>1</v>
      </c>
      <c r="O88" s="7" t="s">
        <v>30</v>
      </c>
      <c r="P88" s="7" t="s">
        <v>31</v>
      </c>
      <c r="Q88" s="7" t="s">
        <v>531</v>
      </c>
      <c r="R88" s="7" t="s">
        <v>33</v>
      </c>
      <c r="S88" s="7" t="s">
        <v>21</v>
      </c>
      <c r="T88" s="7" t="s">
        <v>532</v>
      </c>
    </row>
    <row r="89" spans="1:20" ht="36" customHeight="1">
      <c r="A89" s="7" t="s">
        <v>20</v>
      </c>
      <c r="B89" s="7" t="s">
        <v>21</v>
      </c>
      <c r="C89" s="7" t="s">
        <v>22</v>
      </c>
      <c r="D89" s="7" t="s">
        <v>533</v>
      </c>
      <c r="E89" s="7" t="s">
        <v>534</v>
      </c>
      <c r="F89" s="7" t="s">
        <v>535</v>
      </c>
      <c r="G89" s="7" t="s">
        <v>536</v>
      </c>
      <c r="H89" s="7" t="s">
        <v>21</v>
      </c>
      <c r="I89" s="7" t="s">
        <v>21</v>
      </c>
      <c r="J89" s="7" t="s">
        <v>21</v>
      </c>
      <c r="K89" s="7" t="s">
        <v>62</v>
      </c>
      <c r="L89" s="7" t="s">
        <v>21</v>
      </c>
      <c r="M89" s="7" t="s">
        <v>29</v>
      </c>
      <c r="N89" s="7">
        <v>1</v>
      </c>
      <c r="O89" s="7" t="s">
        <v>30</v>
      </c>
      <c r="P89" s="7" t="s">
        <v>31</v>
      </c>
      <c r="Q89" s="7" t="s">
        <v>537</v>
      </c>
      <c r="R89" s="7" t="s">
        <v>33</v>
      </c>
      <c r="S89" s="7" t="s">
        <v>21</v>
      </c>
      <c r="T89" s="7" t="s">
        <v>538</v>
      </c>
    </row>
    <row r="90" spans="1:20" ht="36" customHeight="1">
      <c r="A90" s="7" t="s">
        <v>20</v>
      </c>
      <c r="B90" s="7" t="s">
        <v>21</v>
      </c>
      <c r="C90" s="7" t="s">
        <v>22</v>
      </c>
      <c r="D90" s="7" t="s">
        <v>539</v>
      </c>
      <c r="E90" s="7" t="s">
        <v>540</v>
      </c>
      <c r="F90" s="7" t="s">
        <v>541</v>
      </c>
      <c r="G90" s="7" t="s">
        <v>542</v>
      </c>
      <c r="H90" s="7" t="s">
        <v>21</v>
      </c>
      <c r="I90" s="7" t="s">
        <v>21</v>
      </c>
      <c r="J90" s="7" t="s">
        <v>21</v>
      </c>
      <c r="K90" s="7" t="s">
        <v>62</v>
      </c>
      <c r="L90" s="7" t="s">
        <v>21</v>
      </c>
      <c r="M90" s="7" t="s">
        <v>29</v>
      </c>
      <c r="N90" s="7">
        <v>1</v>
      </c>
      <c r="O90" s="7" t="s">
        <v>30</v>
      </c>
      <c r="P90" s="7" t="s">
        <v>31</v>
      </c>
      <c r="Q90" s="7" t="s">
        <v>543</v>
      </c>
      <c r="R90" s="7" t="s">
        <v>33</v>
      </c>
      <c r="S90" s="7" t="s">
        <v>21</v>
      </c>
      <c r="T90" s="7" t="s">
        <v>544</v>
      </c>
    </row>
    <row r="91" spans="1:20" ht="36" customHeight="1">
      <c r="A91" s="7" t="s">
        <v>20</v>
      </c>
      <c r="B91" s="7" t="s">
        <v>21</v>
      </c>
      <c r="C91" s="7" t="s">
        <v>22</v>
      </c>
      <c r="D91" s="7" t="s">
        <v>545</v>
      </c>
      <c r="E91" s="7" t="s">
        <v>126</v>
      </c>
      <c r="F91" s="7" t="s">
        <v>546</v>
      </c>
      <c r="G91" s="7" t="s">
        <v>547</v>
      </c>
      <c r="H91" s="7" t="s">
        <v>548</v>
      </c>
      <c r="I91" s="7" t="s">
        <v>21</v>
      </c>
      <c r="J91" s="7" t="s">
        <v>21</v>
      </c>
      <c r="K91" s="7" t="s">
        <v>28</v>
      </c>
      <c r="L91" s="7" t="s">
        <v>21</v>
      </c>
      <c r="M91" s="7" t="s">
        <v>29</v>
      </c>
      <c r="N91" s="7">
        <v>1</v>
      </c>
      <c r="O91" s="7" t="s">
        <v>30</v>
      </c>
      <c r="P91" s="7" t="s">
        <v>31</v>
      </c>
      <c r="Q91" s="7" t="s">
        <v>549</v>
      </c>
      <c r="R91" s="7" t="s">
        <v>33</v>
      </c>
      <c r="S91" s="7" t="s">
        <v>21</v>
      </c>
      <c r="T91" s="7" t="s">
        <v>550</v>
      </c>
    </row>
    <row r="92" spans="1:20" ht="36" customHeight="1">
      <c r="A92" s="7" t="s">
        <v>20</v>
      </c>
      <c r="B92" s="7" t="s">
        <v>21</v>
      </c>
      <c r="C92" s="7" t="s">
        <v>22</v>
      </c>
      <c r="D92" s="7" t="s">
        <v>551</v>
      </c>
      <c r="E92" s="7" t="s">
        <v>552</v>
      </c>
      <c r="F92" s="7" t="s">
        <v>553</v>
      </c>
      <c r="G92" s="7" t="s">
        <v>554</v>
      </c>
      <c r="H92" s="7" t="s">
        <v>21</v>
      </c>
      <c r="I92" s="7" t="s">
        <v>21</v>
      </c>
      <c r="J92" s="7" t="s">
        <v>21</v>
      </c>
      <c r="K92" s="7" t="s">
        <v>70</v>
      </c>
      <c r="L92" s="7" t="s">
        <v>21</v>
      </c>
      <c r="M92" s="7" t="s">
        <v>29</v>
      </c>
      <c r="N92" s="7">
        <v>1</v>
      </c>
      <c r="O92" s="7" t="s">
        <v>30</v>
      </c>
      <c r="P92" s="7" t="s">
        <v>31</v>
      </c>
      <c r="Q92" s="7" t="s">
        <v>555</v>
      </c>
      <c r="R92" s="7" t="s">
        <v>33</v>
      </c>
      <c r="S92" s="7" t="s">
        <v>21</v>
      </c>
      <c r="T92" s="7" t="s">
        <v>556</v>
      </c>
    </row>
    <row r="93" spans="1:20" ht="36" customHeight="1">
      <c r="A93" s="7" t="s">
        <v>20</v>
      </c>
      <c r="B93" s="7" t="s">
        <v>21</v>
      </c>
      <c r="C93" s="7" t="s">
        <v>22</v>
      </c>
      <c r="D93" s="7" t="s">
        <v>557</v>
      </c>
      <c r="E93" s="7" t="s">
        <v>558</v>
      </c>
      <c r="F93" s="7" t="s">
        <v>559</v>
      </c>
      <c r="G93" s="7" t="s">
        <v>560</v>
      </c>
      <c r="H93" s="7" t="s">
        <v>21</v>
      </c>
      <c r="I93" s="7" t="s">
        <v>21</v>
      </c>
      <c r="J93" s="7" t="s">
        <v>21</v>
      </c>
      <c r="K93" s="7" t="s">
        <v>70</v>
      </c>
      <c r="L93" s="7" t="s">
        <v>21</v>
      </c>
      <c r="M93" s="7" t="s">
        <v>29</v>
      </c>
      <c r="N93" s="7">
        <v>1</v>
      </c>
      <c r="O93" s="7" t="s">
        <v>30</v>
      </c>
      <c r="P93" s="7" t="s">
        <v>31</v>
      </c>
      <c r="Q93" s="7" t="s">
        <v>561</v>
      </c>
      <c r="R93" s="7" t="s">
        <v>33</v>
      </c>
      <c r="S93" s="7" t="s">
        <v>21</v>
      </c>
      <c r="T93" s="7" t="s">
        <v>562</v>
      </c>
    </row>
    <row r="94" spans="1:20" ht="36" customHeight="1">
      <c r="A94" s="7" t="s">
        <v>20</v>
      </c>
      <c r="B94" s="7" t="s">
        <v>21</v>
      </c>
      <c r="C94" s="7" t="s">
        <v>22</v>
      </c>
      <c r="D94" s="7" t="s">
        <v>563</v>
      </c>
      <c r="E94" s="7" t="s">
        <v>191</v>
      </c>
      <c r="F94" s="7" t="s">
        <v>192</v>
      </c>
      <c r="G94" s="7" t="s">
        <v>564</v>
      </c>
      <c r="H94" s="7" t="s">
        <v>565</v>
      </c>
      <c r="I94" s="7" t="s">
        <v>21</v>
      </c>
      <c r="J94" s="7" t="s">
        <v>21</v>
      </c>
      <c r="K94" s="7" t="s">
        <v>70</v>
      </c>
      <c r="L94" s="7" t="s">
        <v>21</v>
      </c>
      <c r="M94" s="7" t="s">
        <v>29</v>
      </c>
      <c r="N94" s="7">
        <v>1</v>
      </c>
      <c r="O94" s="7" t="s">
        <v>30</v>
      </c>
      <c r="P94" s="7" t="s">
        <v>31</v>
      </c>
      <c r="Q94" s="7" t="s">
        <v>566</v>
      </c>
      <c r="R94" s="7" t="s">
        <v>33</v>
      </c>
      <c r="S94" s="7" t="s">
        <v>21</v>
      </c>
      <c r="T94" s="7" t="s">
        <v>567</v>
      </c>
    </row>
    <row r="95" spans="1:20" ht="36" customHeight="1">
      <c r="A95" s="7" t="s">
        <v>20</v>
      </c>
      <c r="B95" s="7" t="s">
        <v>21</v>
      </c>
      <c r="C95" s="7" t="s">
        <v>22</v>
      </c>
      <c r="D95" s="7" t="s">
        <v>568</v>
      </c>
      <c r="E95" s="7" t="s">
        <v>146</v>
      </c>
      <c r="F95" s="7" t="s">
        <v>569</v>
      </c>
      <c r="G95" s="7" t="s">
        <v>83</v>
      </c>
      <c r="H95" s="7" t="s">
        <v>21</v>
      </c>
      <c r="I95" s="7" t="s">
        <v>21</v>
      </c>
      <c r="J95" s="7" t="s">
        <v>21</v>
      </c>
      <c r="K95" s="7" t="s">
        <v>28</v>
      </c>
      <c r="L95" s="7" t="s">
        <v>21</v>
      </c>
      <c r="M95" s="7" t="s">
        <v>29</v>
      </c>
      <c r="N95" s="7">
        <v>1</v>
      </c>
      <c r="O95" s="7" t="s">
        <v>30</v>
      </c>
      <c r="P95" s="7" t="s">
        <v>31</v>
      </c>
      <c r="Q95" s="7" t="s">
        <v>570</v>
      </c>
      <c r="R95" s="7" t="s">
        <v>33</v>
      </c>
      <c r="S95" s="7" t="s">
        <v>21</v>
      </c>
      <c r="T95" s="7" t="s">
        <v>571</v>
      </c>
    </row>
    <row r="96" spans="1:20" ht="36" customHeight="1">
      <c r="A96" s="7" t="s">
        <v>20</v>
      </c>
      <c r="B96" s="7" t="s">
        <v>21</v>
      </c>
      <c r="C96" s="7" t="s">
        <v>22</v>
      </c>
      <c r="D96" s="7" t="s">
        <v>572</v>
      </c>
      <c r="E96" s="7" t="s">
        <v>573</v>
      </c>
      <c r="F96" s="7" t="s">
        <v>574</v>
      </c>
      <c r="G96" s="7" t="s">
        <v>575</v>
      </c>
      <c r="H96" s="7" t="s">
        <v>576</v>
      </c>
      <c r="I96" s="7" t="s">
        <v>21</v>
      </c>
      <c r="J96" s="7" t="s">
        <v>21</v>
      </c>
      <c r="K96" s="7" t="s">
        <v>28</v>
      </c>
      <c r="L96" s="7" t="s">
        <v>21</v>
      </c>
      <c r="M96" s="7" t="s">
        <v>29</v>
      </c>
      <c r="N96" s="7">
        <v>1</v>
      </c>
      <c r="O96" s="7" t="s">
        <v>30</v>
      </c>
      <c r="P96" s="7" t="s">
        <v>31</v>
      </c>
      <c r="Q96" s="7" t="s">
        <v>577</v>
      </c>
      <c r="R96" s="7" t="s">
        <v>33</v>
      </c>
      <c r="S96" s="7" t="s">
        <v>21</v>
      </c>
      <c r="T96" s="7" t="s">
        <v>578</v>
      </c>
    </row>
    <row r="97" spans="1:20" ht="36" customHeight="1">
      <c r="A97" s="7" t="s">
        <v>20</v>
      </c>
      <c r="B97" s="7" t="s">
        <v>21</v>
      </c>
      <c r="C97" s="7" t="s">
        <v>22</v>
      </c>
      <c r="D97" s="7" t="s">
        <v>579</v>
      </c>
      <c r="E97" s="7" t="s">
        <v>580</v>
      </c>
      <c r="F97" s="7" t="s">
        <v>581</v>
      </c>
      <c r="G97" s="7" t="s">
        <v>582</v>
      </c>
      <c r="H97" s="7" t="s">
        <v>21</v>
      </c>
      <c r="I97" s="7" t="s">
        <v>21</v>
      </c>
      <c r="J97" s="7" t="s">
        <v>21</v>
      </c>
      <c r="K97" s="7" t="s">
        <v>62</v>
      </c>
      <c r="L97" s="7" t="s">
        <v>21</v>
      </c>
      <c r="M97" s="7" t="s">
        <v>29</v>
      </c>
      <c r="N97" s="7">
        <v>1</v>
      </c>
      <c r="O97" s="7" t="s">
        <v>30</v>
      </c>
      <c r="P97" s="7" t="s">
        <v>31</v>
      </c>
      <c r="Q97" s="7" t="s">
        <v>583</v>
      </c>
      <c r="R97" s="7" t="s">
        <v>33</v>
      </c>
      <c r="S97" s="7" t="s">
        <v>21</v>
      </c>
      <c r="T97" s="7" t="s">
        <v>584</v>
      </c>
    </row>
    <row r="98" spans="1:20" ht="36" customHeight="1">
      <c r="A98" s="7" t="s">
        <v>20</v>
      </c>
      <c r="B98" s="7" t="s">
        <v>21</v>
      </c>
      <c r="C98" s="7" t="s">
        <v>22</v>
      </c>
      <c r="D98" s="7" t="s">
        <v>585</v>
      </c>
      <c r="E98" s="7" t="s">
        <v>586</v>
      </c>
      <c r="F98" s="7" t="s">
        <v>587</v>
      </c>
      <c r="G98" s="7" t="s">
        <v>588</v>
      </c>
      <c r="H98" s="7" t="s">
        <v>589</v>
      </c>
      <c r="I98" s="7" t="s">
        <v>21</v>
      </c>
      <c r="J98" s="7" t="s">
        <v>21</v>
      </c>
      <c r="K98" s="7" t="s">
        <v>28</v>
      </c>
      <c r="L98" s="7" t="s">
        <v>21</v>
      </c>
      <c r="M98" s="7" t="s">
        <v>29</v>
      </c>
      <c r="N98" s="7">
        <v>1</v>
      </c>
      <c r="O98" s="7" t="s">
        <v>30</v>
      </c>
      <c r="P98" s="7" t="s">
        <v>31</v>
      </c>
      <c r="Q98" s="7" t="s">
        <v>590</v>
      </c>
      <c r="R98" s="7" t="s">
        <v>33</v>
      </c>
      <c r="S98" s="7" t="s">
        <v>21</v>
      </c>
      <c r="T98" s="7" t="s">
        <v>591</v>
      </c>
    </row>
    <row r="99" spans="1:20" ht="36" customHeight="1">
      <c r="A99" s="7" t="s">
        <v>20</v>
      </c>
      <c r="B99" s="7" t="s">
        <v>21</v>
      </c>
      <c r="C99" s="7" t="s">
        <v>22</v>
      </c>
      <c r="D99" s="7" t="s">
        <v>592</v>
      </c>
      <c r="E99" s="7" t="s">
        <v>593</v>
      </c>
      <c r="F99" s="7" t="s">
        <v>594</v>
      </c>
      <c r="G99" s="7" t="s">
        <v>595</v>
      </c>
      <c r="H99" s="7" t="s">
        <v>21</v>
      </c>
      <c r="I99" s="7" t="s">
        <v>21</v>
      </c>
      <c r="J99" s="7" t="s">
        <v>21</v>
      </c>
      <c r="K99" s="7" t="s">
        <v>70</v>
      </c>
      <c r="L99" s="7" t="s">
        <v>21</v>
      </c>
      <c r="M99" s="7" t="s">
        <v>29</v>
      </c>
      <c r="N99" s="7">
        <v>1</v>
      </c>
      <c r="O99" s="7" t="s">
        <v>30</v>
      </c>
      <c r="P99" s="7" t="s">
        <v>31</v>
      </c>
      <c r="Q99" s="7" t="s">
        <v>596</v>
      </c>
      <c r="R99" s="7" t="s">
        <v>33</v>
      </c>
      <c r="S99" s="7" t="s">
        <v>21</v>
      </c>
      <c r="T99" s="7" t="s">
        <v>597</v>
      </c>
    </row>
    <row r="100" spans="1:20" ht="36" customHeight="1">
      <c r="A100" s="7" t="s">
        <v>20</v>
      </c>
      <c r="B100" s="7" t="s">
        <v>21</v>
      </c>
      <c r="C100" s="7" t="s">
        <v>22</v>
      </c>
      <c r="D100" s="7" t="s">
        <v>598</v>
      </c>
      <c r="E100" s="7" t="s">
        <v>594</v>
      </c>
      <c r="F100" s="7" t="s">
        <v>595</v>
      </c>
      <c r="G100" s="7" t="s">
        <v>599</v>
      </c>
      <c r="H100" s="7" t="s">
        <v>21</v>
      </c>
      <c r="I100" s="7" t="s">
        <v>21</v>
      </c>
      <c r="J100" s="7" t="s">
        <v>21</v>
      </c>
      <c r="K100" s="7" t="s">
        <v>62</v>
      </c>
      <c r="L100" s="7" t="s">
        <v>21</v>
      </c>
      <c r="M100" s="7" t="s">
        <v>29</v>
      </c>
      <c r="N100" s="7">
        <v>1</v>
      </c>
      <c r="O100" s="7" t="s">
        <v>30</v>
      </c>
      <c r="P100" s="7" t="s">
        <v>31</v>
      </c>
      <c r="Q100" s="7" t="s">
        <v>600</v>
      </c>
      <c r="R100" s="7" t="s">
        <v>33</v>
      </c>
      <c r="S100" s="7" t="s">
        <v>21</v>
      </c>
      <c r="T100" s="7" t="s">
        <v>601</v>
      </c>
    </row>
    <row r="101" spans="1:20" ht="36" customHeight="1">
      <c r="A101" s="7" t="s">
        <v>20</v>
      </c>
      <c r="B101" s="7" t="s">
        <v>21</v>
      </c>
      <c r="C101" s="7" t="s">
        <v>22</v>
      </c>
      <c r="D101" s="7" t="s">
        <v>602</v>
      </c>
      <c r="E101" s="7" t="s">
        <v>603</v>
      </c>
      <c r="F101" s="7" t="s">
        <v>604</v>
      </c>
      <c r="G101" s="7" t="s">
        <v>605</v>
      </c>
      <c r="H101" s="7" t="s">
        <v>21</v>
      </c>
      <c r="I101" s="7" t="s">
        <v>21</v>
      </c>
      <c r="J101" s="7" t="s">
        <v>21</v>
      </c>
      <c r="K101" s="7" t="s">
        <v>62</v>
      </c>
      <c r="L101" s="7" t="s">
        <v>21</v>
      </c>
      <c r="M101" s="7" t="s">
        <v>29</v>
      </c>
      <c r="N101" s="7">
        <v>1</v>
      </c>
      <c r="O101" s="7" t="s">
        <v>30</v>
      </c>
      <c r="P101" s="7" t="s">
        <v>31</v>
      </c>
      <c r="Q101" s="7" t="s">
        <v>606</v>
      </c>
      <c r="R101" s="7" t="s">
        <v>33</v>
      </c>
      <c r="S101" s="7" t="s">
        <v>21</v>
      </c>
      <c r="T101" s="7" t="s">
        <v>607</v>
      </c>
    </row>
    <row r="102" spans="1:20" ht="36" customHeight="1">
      <c r="A102" s="7" t="s">
        <v>20</v>
      </c>
      <c r="B102" s="7" t="s">
        <v>21</v>
      </c>
      <c r="C102" s="7" t="s">
        <v>22</v>
      </c>
      <c r="D102" s="7" t="s">
        <v>608</v>
      </c>
      <c r="E102" s="7" t="s">
        <v>609</v>
      </c>
      <c r="F102" s="7" t="s">
        <v>610</v>
      </c>
      <c r="G102" s="7" t="s">
        <v>611</v>
      </c>
      <c r="H102" s="7" t="s">
        <v>21</v>
      </c>
      <c r="I102" s="7" t="s">
        <v>21</v>
      </c>
      <c r="J102" s="7" t="s">
        <v>21</v>
      </c>
      <c r="K102" s="7" t="s">
        <v>70</v>
      </c>
      <c r="L102" s="7" t="s">
        <v>21</v>
      </c>
      <c r="M102" s="7" t="s">
        <v>29</v>
      </c>
      <c r="N102" s="7">
        <v>1</v>
      </c>
      <c r="O102" s="7" t="s">
        <v>30</v>
      </c>
      <c r="P102" s="7" t="s">
        <v>31</v>
      </c>
      <c r="Q102" s="7" t="s">
        <v>612</v>
      </c>
      <c r="R102" s="7" t="s">
        <v>33</v>
      </c>
      <c r="S102" s="7" t="s">
        <v>21</v>
      </c>
      <c r="T102" s="7" t="s">
        <v>613</v>
      </c>
    </row>
    <row r="103" spans="1:20" ht="36" customHeight="1">
      <c r="A103" s="7" t="s">
        <v>20</v>
      </c>
      <c r="B103" s="7" t="s">
        <v>21</v>
      </c>
      <c r="C103" s="7" t="s">
        <v>22</v>
      </c>
      <c r="D103" s="7" t="s">
        <v>614</v>
      </c>
      <c r="E103" s="7" t="s">
        <v>615</v>
      </c>
      <c r="F103" s="7" t="s">
        <v>616</v>
      </c>
      <c r="G103" s="7" t="s">
        <v>617</v>
      </c>
      <c r="H103" s="7" t="s">
        <v>21</v>
      </c>
      <c r="I103" s="7" t="s">
        <v>21</v>
      </c>
      <c r="J103" s="7" t="s">
        <v>21</v>
      </c>
      <c r="K103" s="7" t="s">
        <v>28</v>
      </c>
      <c r="L103" s="7" t="s">
        <v>21</v>
      </c>
      <c r="M103" s="7" t="s">
        <v>29</v>
      </c>
      <c r="N103" s="7">
        <v>1</v>
      </c>
      <c r="O103" s="7" t="s">
        <v>30</v>
      </c>
      <c r="P103" s="7" t="s">
        <v>31</v>
      </c>
      <c r="Q103" s="7" t="s">
        <v>618</v>
      </c>
      <c r="R103" s="7" t="s">
        <v>33</v>
      </c>
      <c r="S103" s="7" t="s">
        <v>21</v>
      </c>
      <c r="T103" s="7" t="s">
        <v>619</v>
      </c>
    </row>
    <row r="104" spans="1:20" ht="36" customHeight="1">
      <c r="A104" s="7" t="s">
        <v>20</v>
      </c>
      <c r="B104" s="7" t="s">
        <v>21</v>
      </c>
      <c r="C104" s="7" t="s">
        <v>22</v>
      </c>
      <c r="D104" s="7" t="s">
        <v>620</v>
      </c>
      <c r="E104" s="7" t="s">
        <v>621</v>
      </c>
      <c r="F104" s="7" t="s">
        <v>622</v>
      </c>
      <c r="G104" s="7" t="s">
        <v>623</v>
      </c>
      <c r="H104" s="7" t="s">
        <v>21</v>
      </c>
      <c r="I104" s="7" t="s">
        <v>21</v>
      </c>
      <c r="J104" s="7" t="s">
        <v>21</v>
      </c>
      <c r="K104" s="7" t="s">
        <v>62</v>
      </c>
      <c r="L104" s="7" t="s">
        <v>21</v>
      </c>
      <c r="M104" s="7" t="s">
        <v>29</v>
      </c>
      <c r="N104" s="7">
        <v>1</v>
      </c>
      <c r="O104" s="7" t="s">
        <v>30</v>
      </c>
      <c r="P104" s="7" t="s">
        <v>31</v>
      </c>
      <c r="Q104" s="7" t="s">
        <v>624</v>
      </c>
      <c r="R104" s="7" t="s">
        <v>33</v>
      </c>
      <c r="S104" s="7" t="s">
        <v>21</v>
      </c>
      <c r="T104" s="7" t="s">
        <v>625</v>
      </c>
    </row>
    <row r="105" spans="1:20" ht="36" customHeight="1">
      <c r="A105" s="7" t="s">
        <v>20</v>
      </c>
      <c r="B105" s="7" t="s">
        <v>21</v>
      </c>
      <c r="C105" s="7" t="s">
        <v>22</v>
      </c>
      <c r="D105" s="7" t="s">
        <v>626</v>
      </c>
      <c r="E105" s="7" t="s">
        <v>627</v>
      </c>
      <c r="F105" s="7" t="s">
        <v>628</v>
      </c>
      <c r="G105" s="7" t="s">
        <v>629</v>
      </c>
      <c r="H105" s="7" t="s">
        <v>630</v>
      </c>
      <c r="I105" s="7" t="s">
        <v>21</v>
      </c>
      <c r="J105" s="7" t="s">
        <v>21</v>
      </c>
      <c r="K105" s="7" t="s">
        <v>28</v>
      </c>
      <c r="L105" s="7" t="s">
        <v>21</v>
      </c>
      <c r="M105" s="7" t="s">
        <v>29</v>
      </c>
      <c r="N105" s="7">
        <v>1</v>
      </c>
      <c r="O105" s="7" t="s">
        <v>30</v>
      </c>
      <c r="P105" s="7" t="s">
        <v>31</v>
      </c>
      <c r="Q105" s="7" t="s">
        <v>631</v>
      </c>
      <c r="R105" s="7" t="s">
        <v>33</v>
      </c>
      <c r="S105" s="7" t="s">
        <v>21</v>
      </c>
      <c r="T105" s="7" t="s">
        <v>632</v>
      </c>
    </row>
    <row r="106" spans="1:20" ht="36" customHeight="1">
      <c r="A106" s="7" t="s">
        <v>20</v>
      </c>
      <c r="B106" s="7" t="s">
        <v>21</v>
      </c>
      <c r="C106" s="7" t="s">
        <v>22</v>
      </c>
      <c r="D106" s="7" t="s">
        <v>633</v>
      </c>
      <c r="E106" s="7" t="s">
        <v>634</v>
      </c>
      <c r="F106" s="7" t="s">
        <v>635</v>
      </c>
      <c r="G106" s="7" t="s">
        <v>636</v>
      </c>
      <c r="H106" s="7" t="s">
        <v>637</v>
      </c>
      <c r="I106" s="7" t="s">
        <v>21</v>
      </c>
      <c r="J106" s="7" t="s">
        <v>21</v>
      </c>
      <c r="K106" s="7" t="s">
        <v>28</v>
      </c>
      <c r="L106" s="7" t="s">
        <v>21</v>
      </c>
      <c r="M106" s="7" t="s">
        <v>29</v>
      </c>
      <c r="N106" s="7">
        <v>1</v>
      </c>
      <c r="O106" s="7" t="s">
        <v>30</v>
      </c>
      <c r="P106" s="7" t="s">
        <v>31</v>
      </c>
      <c r="Q106" s="7" t="s">
        <v>638</v>
      </c>
      <c r="R106" s="7" t="s">
        <v>33</v>
      </c>
      <c r="S106" s="7" t="s">
        <v>21</v>
      </c>
      <c r="T106" s="7" t="s">
        <v>639</v>
      </c>
    </row>
    <row r="107" spans="1:20" ht="36" customHeight="1">
      <c r="A107" s="7" t="s">
        <v>20</v>
      </c>
      <c r="B107" s="7" t="s">
        <v>21</v>
      </c>
      <c r="C107" s="7" t="s">
        <v>22</v>
      </c>
      <c r="D107" s="7" t="s">
        <v>640</v>
      </c>
      <c r="E107" s="7" t="s">
        <v>641</v>
      </c>
      <c r="F107" s="7" t="s">
        <v>642</v>
      </c>
      <c r="G107" s="7" t="s">
        <v>643</v>
      </c>
      <c r="H107" s="7" t="s">
        <v>21</v>
      </c>
      <c r="I107" s="7" t="s">
        <v>21</v>
      </c>
      <c r="J107" s="7" t="s">
        <v>21</v>
      </c>
      <c r="K107" s="7" t="s">
        <v>28</v>
      </c>
      <c r="L107" s="7" t="s">
        <v>21</v>
      </c>
      <c r="M107" s="7" t="s">
        <v>29</v>
      </c>
      <c r="N107" s="7">
        <v>1</v>
      </c>
      <c r="O107" s="7" t="s">
        <v>30</v>
      </c>
      <c r="P107" s="7" t="s">
        <v>31</v>
      </c>
      <c r="Q107" s="7" t="s">
        <v>644</v>
      </c>
      <c r="R107" s="7" t="s">
        <v>33</v>
      </c>
      <c r="S107" s="7" t="s">
        <v>21</v>
      </c>
      <c r="T107" s="7" t="s">
        <v>645</v>
      </c>
    </row>
    <row r="108" spans="1:20" ht="36" customHeight="1">
      <c r="A108" s="7" t="s">
        <v>20</v>
      </c>
      <c r="B108" s="7" t="s">
        <v>21</v>
      </c>
      <c r="C108" s="7" t="s">
        <v>22</v>
      </c>
      <c r="D108" s="7" t="s">
        <v>646</v>
      </c>
      <c r="E108" s="7" t="s">
        <v>647</v>
      </c>
      <c r="F108" s="7" t="s">
        <v>21</v>
      </c>
      <c r="G108" s="7" t="s">
        <v>648</v>
      </c>
      <c r="H108" s="7" t="s">
        <v>21</v>
      </c>
      <c r="I108" s="7" t="s">
        <v>21</v>
      </c>
      <c r="J108" s="7" t="s">
        <v>21</v>
      </c>
      <c r="K108" s="7" t="s">
        <v>70</v>
      </c>
      <c r="L108" s="7" t="s">
        <v>21</v>
      </c>
      <c r="M108" s="7" t="s">
        <v>29</v>
      </c>
      <c r="N108" s="7">
        <v>1</v>
      </c>
      <c r="O108" s="7" t="s">
        <v>30</v>
      </c>
      <c r="P108" s="7" t="s">
        <v>31</v>
      </c>
      <c r="Q108" s="7" t="s">
        <v>649</v>
      </c>
      <c r="R108" s="7" t="s">
        <v>33</v>
      </c>
      <c r="S108" s="7" t="s">
        <v>21</v>
      </c>
      <c r="T108" s="7" t="s">
        <v>650</v>
      </c>
    </row>
    <row r="109" spans="1:20" ht="36" customHeight="1">
      <c r="A109" s="7" t="s">
        <v>20</v>
      </c>
      <c r="B109" s="7" t="s">
        <v>21</v>
      </c>
      <c r="C109" s="7" t="s">
        <v>22</v>
      </c>
      <c r="D109" s="7" t="s">
        <v>651</v>
      </c>
      <c r="E109" s="7" t="s">
        <v>652</v>
      </c>
      <c r="F109" s="7" t="s">
        <v>168</v>
      </c>
      <c r="G109" s="7" t="s">
        <v>653</v>
      </c>
      <c r="H109" s="7" t="s">
        <v>168</v>
      </c>
      <c r="I109" s="7" t="s">
        <v>21</v>
      </c>
      <c r="J109" s="7" t="s">
        <v>21</v>
      </c>
      <c r="K109" s="7" t="s">
        <v>62</v>
      </c>
      <c r="L109" s="7" t="s">
        <v>21</v>
      </c>
      <c r="M109" s="7" t="s">
        <v>29</v>
      </c>
      <c r="N109" s="7">
        <v>1</v>
      </c>
      <c r="O109" s="7" t="s">
        <v>30</v>
      </c>
      <c r="P109" s="7" t="s">
        <v>31</v>
      </c>
      <c r="Q109" s="7" t="s">
        <v>654</v>
      </c>
      <c r="R109" s="7" t="s">
        <v>33</v>
      </c>
      <c r="S109" s="7" t="s">
        <v>21</v>
      </c>
      <c r="T109" s="7" t="s">
        <v>655</v>
      </c>
    </row>
    <row r="110" spans="1:20" ht="36" customHeight="1">
      <c r="A110" s="7" t="s">
        <v>20</v>
      </c>
      <c r="B110" s="7" t="s">
        <v>21</v>
      </c>
      <c r="C110" s="7" t="s">
        <v>22</v>
      </c>
      <c r="D110" s="7" t="s">
        <v>656</v>
      </c>
      <c r="E110" s="7" t="s">
        <v>657</v>
      </c>
      <c r="F110" s="7" t="s">
        <v>658</v>
      </c>
      <c r="G110" s="7" t="s">
        <v>659</v>
      </c>
      <c r="H110" s="7" t="s">
        <v>660</v>
      </c>
      <c r="I110" s="7" t="s">
        <v>21</v>
      </c>
      <c r="J110" s="7" t="s">
        <v>21</v>
      </c>
      <c r="K110" s="7" t="s">
        <v>28</v>
      </c>
      <c r="L110" s="7" t="s">
        <v>21</v>
      </c>
      <c r="M110" s="7" t="s">
        <v>29</v>
      </c>
      <c r="N110" s="7">
        <v>1</v>
      </c>
      <c r="O110" s="7" t="s">
        <v>30</v>
      </c>
      <c r="P110" s="7" t="s">
        <v>31</v>
      </c>
      <c r="Q110" s="7" t="s">
        <v>661</v>
      </c>
      <c r="R110" s="7" t="s">
        <v>33</v>
      </c>
      <c r="S110" s="7" t="s">
        <v>21</v>
      </c>
      <c r="T110" s="7" t="s">
        <v>662</v>
      </c>
    </row>
    <row r="111" spans="1:20" ht="36" customHeight="1">
      <c r="A111" s="7" t="s">
        <v>20</v>
      </c>
      <c r="B111" s="7" t="s">
        <v>21</v>
      </c>
      <c r="C111" s="7" t="s">
        <v>22</v>
      </c>
      <c r="D111" s="7" t="s">
        <v>663</v>
      </c>
      <c r="E111" s="7" t="s">
        <v>169</v>
      </c>
      <c r="F111" s="7" t="s">
        <v>24</v>
      </c>
      <c r="G111" s="7" t="s">
        <v>361</v>
      </c>
      <c r="H111" s="7" t="s">
        <v>377</v>
      </c>
      <c r="I111" s="7" t="s">
        <v>21</v>
      </c>
      <c r="J111" s="7" t="s">
        <v>21</v>
      </c>
      <c r="K111" s="7" t="s">
        <v>40</v>
      </c>
      <c r="L111" s="7" t="s">
        <v>21</v>
      </c>
      <c r="M111" s="7" t="s">
        <v>29</v>
      </c>
      <c r="N111" s="7">
        <v>1</v>
      </c>
      <c r="O111" s="7" t="s">
        <v>30</v>
      </c>
      <c r="P111" s="7" t="s">
        <v>31</v>
      </c>
      <c r="Q111" s="7" t="s">
        <v>664</v>
      </c>
      <c r="R111" s="7" t="s">
        <v>33</v>
      </c>
      <c r="S111" s="7" t="s">
        <v>21</v>
      </c>
      <c r="T111" s="7" t="s">
        <v>665</v>
      </c>
    </row>
    <row r="112" spans="1:20" ht="36" customHeight="1">
      <c r="A112" s="7" t="s">
        <v>20</v>
      </c>
      <c r="B112" s="7" t="s">
        <v>21</v>
      </c>
      <c r="C112" s="7" t="s">
        <v>22</v>
      </c>
      <c r="D112" s="7" t="s">
        <v>666</v>
      </c>
      <c r="E112" s="7" t="s">
        <v>169</v>
      </c>
      <c r="F112" s="7" t="s">
        <v>168</v>
      </c>
      <c r="G112" s="7" t="s">
        <v>652</v>
      </c>
      <c r="H112" s="7" t="s">
        <v>653</v>
      </c>
      <c r="I112" s="7" t="s">
        <v>21</v>
      </c>
      <c r="J112" s="7" t="s">
        <v>21</v>
      </c>
      <c r="K112" s="7" t="s">
        <v>62</v>
      </c>
      <c r="L112" s="7" t="s">
        <v>21</v>
      </c>
      <c r="M112" s="7" t="s">
        <v>29</v>
      </c>
      <c r="N112" s="7">
        <v>1</v>
      </c>
      <c r="O112" s="7" t="s">
        <v>30</v>
      </c>
      <c r="P112" s="7" t="s">
        <v>31</v>
      </c>
      <c r="Q112" s="7" t="s">
        <v>667</v>
      </c>
      <c r="R112" s="7" t="s">
        <v>33</v>
      </c>
      <c r="S112" s="7" t="s">
        <v>21</v>
      </c>
      <c r="T112" s="7" t="s">
        <v>668</v>
      </c>
    </row>
    <row r="113" spans="1:20" ht="36" customHeight="1">
      <c r="A113" s="7" t="s">
        <v>20</v>
      </c>
      <c r="B113" s="7" t="s">
        <v>21</v>
      </c>
      <c r="C113" s="7" t="s">
        <v>22</v>
      </c>
      <c r="D113" s="7" t="s">
        <v>669</v>
      </c>
      <c r="E113" s="7" t="s">
        <v>670</v>
      </c>
      <c r="F113" s="7" t="s">
        <v>671</v>
      </c>
      <c r="G113" s="7" t="s">
        <v>21</v>
      </c>
      <c r="H113" s="7" t="s">
        <v>21</v>
      </c>
      <c r="I113" s="7" t="s">
        <v>21</v>
      </c>
      <c r="J113" s="7" t="s">
        <v>21</v>
      </c>
      <c r="K113" s="7" t="s">
        <v>70</v>
      </c>
      <c r="L113" s="7" t="s">
        <v>21</v>
      </c>
      <c r="M113" s="7" t="s">
        <v>29</v>
      </c>
      <c r="N113" s="7">
        <v>1</v>
      </c>
      <c r="O113" s="7" t="s">
        <v>30</v>
      </c>
      <c r="P113" s="7" t="s">
        <v>31</v>
      </c>
      <c r="Q113" s="7" t="s">
        <v>672</v>
      </c>
      <c r="R113" s="7" t="s">
        <v>33</v>
      </c>
      <c r="S113" s="7" t="s">
        <v>21</v>
      </c>
      <c r="T113" s="7" t="s">
        <v>673</v>
      </c>
    </row>
    <row r="114" spans="1:20" ht="36" customHeight="1">
      <c r="A114" s="7" t="s">
        <v>20</v>
      </c>
      <c r="B114" s="7" t="s">
        <v>21</v>
      </c>
      <c r="C114" s="7" t="s">
        <v>22</v>
      </c>
      <c r="D114" s="7" t="s">
        <v>674</v>
      </c>
      <c r="E114" s="7" t="s">
        <v>675</v>
      </c>
      <c r="F114" s="7" t="s">
        <v>676</v>
      </c>
      <c r="G114" s="7" t="s">
        <v>677</v>
      </c>
      <c r="H114" s="7" t="s">
        <v>678</v>
      </c>
      <c r="I114" s="7" t="s">
        <v>21</v>
      </c>
      <c r="J114" s="7" t="s">
        <v>21</v>
      </c>
      <c r="K114" s="7" t="s">
        <v>70</v>
      </c>
      <c r="L114" s="7" t="s">
        <v>21</v>
      </c>
      <c r="M114" s="7" t="s">
        <v>29</v>
      </c>
      <c r="N114" s="7">
        <v>1</v>
      </c>
      <c r="O114" s="7" t="s">
        <v>30</v>
      </c>
      <c r="P114" s="7" t="s">
        <v>31</v>
      </c>
      <c r="Q114" s="7" t="s">
        <v>679</v>
      </c>
      <c r="R114" s="7" t="s">
        <v>33</v>
      </c>
      <c r="S114" s="7" t="s">
        <v>21</v>
      </c>
      <c r="T114" s="7" t="s">
        <v>680</v>
      </c>
    </row>
    <row r="115" spans="1:20" ht="36" customHeight="1">
      <c r="A115" s="7" t="s">
        <v>20</v>
      </c>
      <c r="B115" s="7" t="s">
        <v>21</v>
      </c>
      <c r="C115" s="7" t="s">
        <v>22</v>
      </c>
      <c r="D115" s="7" t="s">
        <v>681</v>
      </c>
      <c r="E115" s="7" t="s">
        <v>682</v>
      </c>
      <c r="F115" s="7" t="s">
        <v>683</v>
      </c>
      <c r="G115" s="7" t="s">
        <v>684</v>
      </c>
      <c r="H115" s="7" t="s">
        <v>685</v>
      </c>
      <c r="I115" s="7" t="s">
        <v>21</v>
      </c>
      <c r="J115" s="7" t="s">
        <v>21</v>
      </c>
      <c r="K115" s="7" t="s">
        <v>70</v>
      </c>
      <c r="L115" s="7" t="s">
        <v>21</v>
      </c>
      <c r="M115" s="7" t="s">
        <v>29</v>
      </c>
      <c r="N115" s="7">
        <v>1</v>
      </c>
      <c r="O115" s="7" t="s">
        <v>30</v>
      </c>
      <c r="P115" s="7" t="s">
        <v>31</v>
      </c>
      <c r="Q115" s="7" t="s">
        <v>686</v>
      </c>
      <c r="R115" s="7" t="s">
        <v>33</v>
      </c>
      <c r="S115" s="7" t="s">
        <v>21</v>
      </c>
      <c r="T115" s="7" t="s">
        <v>687</v>
      </c>
    </row>
    <row r="116" spans="1:20" ht="36" customHeight="1">
      <c r="A116" s="7" t="s">
        <v>20</v>
      </c>
      <c r="B116" s="7" t="s">
        <v>21</v>
      </c>
      <c r="C116" s="7" t="s">
        <v>22</v>
      </c>
      <c r="D116" s="7" t="s">
        <v>688</v>
      </c>
      <c r="E116" s="7" t="s">
        <v>689</v>
      </c>
      <c r="F116" s="7" t="s">
        <v>266</v>
      </c>
      <c r="G116" s="7" t="s">
        <v>267</v>
      </c>
      <c r="H116" s="7" t="s">
        <v>21</v>
      </c>
      <c r="I116" s="7" t="s">
        <v>21</v>
      </c>
      <c r="J116" s="7" t="s">
        <v>21</v>
      </c>
      <c r="K116" s="7" t="s">
        <v>62</v>
      </c>
      <c r="L116" s="7" t="s">
        <v>21</v>
      </c>
      <c r="M116" s="7" t="s">
        <v>29</v>
      </c>
      <c r="N116" s="7">
        <v>1</v>
      </c>
      <c r="O116" s="7" t="s">
        <v>30</v>
      </c>
      <c r="P116" s="7" t="s">
        <v>31</v>
      </c>
      <c r="Q116" s="7" t="s">
        <v>690</v>
      </c>
      <c r="R116" s="7" t="s">
        <v>33</v>
      </c>
      <c r="S116" s="7" t="s">
        <v>21</v>
      </c>
      <c r="T116" s="7" t="s">
        <v>691</v>
      </c>
    </row>
    <row r="117" spans="1:20" ht="36" customHeight="1">
      <c r="A117" s="7" t="s">
        <v>20</v>
      </c>
      <c r="B117" s="7" t="s">
        <v>21</v>
      </c>
      <c r="C117" s="7" t="s">
        <v>22</v>
      </c>
      <c r="D117" s="7" t="s">
        <v>692</v>
      </c>
      <c r="E117" s="7" t="s">
        <v>693</v>
      </c>
      <c r="F117" s="7" t="s">
        <v>694</v>
      </c>
      <c r="G117" s="7" t="s">
        <v>695</v>
      </c>
      <c r="H117" s="7" t="s">
        <v>21</v>
      </c>
      <c r="I117" s="7" t="s">
        <v>21</v>
      </c>
      <c r="J117" s="7" t="s">
        <v>21</v>
      </c>
      <c r="K117" s="7" t="s">
        <v>70</v>
      </c>
      <c r="L117" s="7" t="s">
        <v>21</v>
      </c>
      <c r="M117" s="7" t="s">
        <v>29</v>
      </c>
      <c r="N117" s="7">
        <v>1</v>
      </c>
      <c r="O117" s="7" t="s">
        <v>30</v>
      </c>
      <c r="P117" s="7" t="s">
        <v>31</v>
      </c>
      <c r="Q117" s="7" t="s">
        <v>696</v>
      </c>
      <c r="R117" s="7" t="s">
        <v>33</v>
      </c>
      <c r="S117" s="7" t="s">
        <v>21</v>
      </c>
      <c r="T117" s="7" t="s">
        <v>697</v>
      </c>
    </row>
    <row r="118" spans="1:20" ht="36" customHeight="1">
      <c r="A118" s="7" t="s">
        <v>20</v>
      </c>
      <c r="B118" s="7" t="s">
        <v>21</v>
      </c>
      <c r="C118" s="7" t="s">
        <v>22</v>
      </c>
      <c r="D118" s="7" t="s">
        <v>698</v>
      </c>
      <c r="E118" s="7" t="s">
        <v>699</v>
      </c>
      <c r="F118" s="7" t="s">
        <v>700</v>
      </c>
      <c r="G118" s="7" t="s">
        <v>701</v>
      </c>
      <c r="H118" s="7" t="s">
        <v>702</v>
      </c>
      <c r="I118" s="7" t="s">
        <v>21</v>
      </c>
      <c r="J118" s="7" t="s">
        <v>21</v>
      </c>
      <c r="K118" s="7" t="s">
        <v>28</v>
      </c>
      <c r="L118" s="7" t="s">
        <v>21</v>
      </c>
      <c r="M118" s="7" t="s">
        <v>29</v>
      </c>
      <c r="N118" s="7">
        <v>1</v>
      </c>
      <c r="O118" s="7" t="s">
        <v>30</v>
      </c>
      <c r="P118" s="7" t="s">
        <v>31</v>
      </c>
      <c r="Q118" s="7" t="s">
        <v>703</v>
      </c>
      <c r="R118" s="7" t="s">
        <v>33</v>
      </c>
      <c r="S118" s="7" t="s">
        <v>21</v>
      </c>
      <c r="T118" s="7" t="s">
        <v>704</v>
      </c>
    </row>
    <row r="119" spans="1:20" ht="36" customHeight="1">
      <c r="A119" s="7" t="s">
        <v>20</v>
      </c>
      <c r="B119" s="7" t="s">
        <v>21</v>
      </c>
      <c r="C119" s="7" t="s">
        <v>22</v>
      </c>
      <c r="D119" s="7" t="s">
        <v>705</v>
      </c>
      <c r="E119" s="7" t="s">
        <v>706</v>
      </c>
      <c r="F119" s="7" t="s">
        <v>707</v>
      </c>
      <c r="G119" s="7" t="s">
        <v>708</v>
      </c>
      <c r="H119" s="7" t="s">
        <v>21</v>
      </c>
      <c r="I119" s="7" t="s">
        <v>21</v>
      </c>
      <c r="J119" s="7" t="s">
        <v>21</v>
      </c>
      <c r="K119" s="7" t="s">
        <v>62</v>
      </c>
      <c r="L119" s="7" t="s">
        <v>21</v>
      </c>
      <c r="M119" s="7" t="s">
        <v>29</v>
      </c>
      <c r="N119" s="7">
        <v>1</v>
      </c>
      <c r="O119" s="7" t="s">
        <v>30</v>
      </c>
      <c r="P119" s="7" t="s">
        <v>31</v>
      </c>
      <c r="Q119" s="7" t="s">
        <v>709</v>
      </c>
      <c r="R119" s="7" t="s">
        <v>33</v>
      </c>
      <c r="S119" s="7" t="s">
        <v>21</v>
      </c>
      <c r="T119" s="7" t="s">
        <v>710</v>
      </c>
    </row>
    <row r="120" spans="1:20" ht="36" customHeight="1">
      <c r="A120" s="7" t="s">
        <v>20</v>
      </c>
      <c r="B120" s="7" t="s">
        <v>21</v>
      </c>
      <c r="C120" s="7" t="s">
        <v>22</v>
      </c>
      <c r="D120" s="7" t="s">
        <v>711</v>
      </c>
      <c r="E120" s="7" t="s">
        <v>712</v>
      </c>
      <c r="F120" s="7" t="s">
        <v>713</v>
      </c>
      <c r="G120" s="7" t="s">
        <v>714</v>
      </c>
      <c r="H120" s="7" t="s">
        <v>21</v>
      </c>
      <c r="I120" s="7" t="s">
        <v>21</v>
      </c>
      <c r="J120" s="7" t="s">
        <v>21</v>
      </c>
      <c r="K120" s="7" t="s">
        <v>70</v>
      </c>
      <c r="L120" s="7" t="s">
        <v>21</v>
      </c>
      <c r="M120" s="7" t="s">
        <v>29</v>
      </c>
      <c r="N120" s="7">
        <v>1</v>
      </c>
      <c r="O120" s="7" t="s">
        <v>30</v>
      </c>
      <c r="P120" s="7" t="s">
        <v>31</v>
      </c>
      <c r="Q120" s="7" t="s">
        <v>715</v>
      </c>
      <c r="R120" s="7" t="s">
        <v>33</v>
      </c>
      <c r="S120" s="7" t="s">
        <v>21</v>
      </c>
      <c r="T120" s="7" t="s">
        <v>716</v>
      </c>
    </row>
    <row r="121" spans="1:20" ht="36" customHeight="1">
      <c r="A121" s="7" t="s">
        <v>20</v>
      </c>
      <c r="B121" s="7" t="s">
        <v>21</v>
      </c>
      <c r="C121" s="7" t="s">
        <v>22</v>
      </c>
      <c r="D121" s="7" t="s">
        <v>717</v>
      </c>
      <c r="E121" s="7" t="s">
        <v>718</v>
      </c>
      <c r="F121" s="7" t="s">
        <v>719</v>
      </c>
      <c r="G121" s="7" t="s">
        <v>720</v>
      </c>
      <c r="H121" s="7" t="s">
        <v>21</v>
      </c>
      <c r="I121" s="7" t="s">
        <v>21</v>
      </c>
      <c r="J121" s="7" t="s">
        <v>21</v>
      </c>
      <c r="K121" s="7" t="s">
        <v>28</v>
      </c>
      <c r="L121" s="7" t="s">
        <v>21</v>
      </c>
      <c r="M121" s="7" t="s">
        <v>29</v>
      </c>
      <c r="N121" s="7">
        <v>1</v>
      </c>
      <c r="O121" s="7" t="s">
        <v>30</v>
      </c>
      <c r="P121" s="7" t="s">
        <v>31</v>
      </c>
      <c r="Q121" s="7" t="s">
        <v>721</v>
      </c>
      <c r="R121" s="7" t="s">
        <v>33</v>
      </c>
      <c r="S121" s="7" t="s">
        <v>21</v>
      </c>
      <c r="T121" s="7" t="s">
        <v>722</v>
      </c>
    </row>
    <row r="122" spans="1:20" ht="36" customHeight="1">
      <c r="A122" s="7" t="s">
        <v>20</v>
      </c>
      <c r="B122" s="7" t="s">
        <v>21</v>
      </c>
      <c r="C122" s="7" t="s">
        <v>22</v>
      </c>
      <c r="D122" s="7" t="s">
        <v>723</v>
      </c>
      <c r="E122" s="7" t="s">
        <v>724</v>
      </c>
      <c r="F122" s="7" t="s">
        <v>725</v>
      </c>
      <c r="G122" s="7" t="s">
        <v>726</v>
      </c>
      <c r="H122" s="7" t="s">
        <v>21</v>
      </c>
      <c r="I122" s="7" t="s">
        <v>21</v>
      </c>
      <c r="J122" s="7" t="s">
        <v>21</v>
      </c>
      <c r="K122" s="7" t="s">
        <v>62</v>
      </c>
      <c r="L122" s="7" t="s">
        <v>21</v>
      </c>
      <c r="M122" s="7" t="s">
        <v>29</v>
      </c>
      <c r="N122" s="7">
        <v>1</v>
      </c>
      <c r="O122" s="7" t="s">
        <v>30</v>
      </c>
      <c r="P122" s="7" t="s">
        <v>31</v>
      </c>
      <c r="Q122" s="7" t="s">
        <v>727</v>
      </c>
      <c r="R122" s="7" t="s">
        <v>33</v>
      </c>
      <c r="S122" s="7" t="s">
        <v>21</v>
      </c>
      <c r="T122" s="7" t="s">
        <v>728</v>
      </c>
    </row>
    <row r="123" spans="1:20" ht="36" customHeight="1">
      <c r="A123" s="7" t="s">
        <v>20</v>
      </c>
      <c r="B123" s="7" t="s">
        <v>21</v>
      </c>
      <c r="C123" s="7" t="s">
        <v>22</v>
      </c>
      <c r="D123" s="7" t="s">
        <v>729</v>
      </c>
      <c r="E123" s="7" t="s">
        <v>174</v>
      </c>
      <c r="F123" s="7" t="s">
        <v>730</v>
      </c>
      <c r="G123" s="7" t="s">
        <v>731</v>
      </c>
      <c r="H123" s="7" t="s">
        <v>21</v>
      </c>
      <c r="I123" s="7" t="s">
        <v>21</v>
      </c>
      <c r="J123" s="7" t="s">
        <v>21</v>
      </c>
      <c r="K123" s="7" t="s">
        <v>62</v>
      </c>
      <c r="L123" s="7" t="s">
        <v>21</v>
      </c>
      <c r="M123" s="7" t="s">
        <v>29</v>
      </c>
      <c r="N123" s="7">
        <v>1</v>
      </c>
      <c r="O123" s="7" t="s">
        <v>30</v>
      </c>
      <c r="P123" s="7" t="s">
        <v>31</v>
      </c>
      <c r="Q123" s="7" t="s">
        <v>732</v>
      </c>
      <c r="R123" s="7" t="s">
        <v>33</v>
      </c>
      <c r="S123" s="7" t="s">
        <v>21</v>
      </c>
      <c r="T123" s="7" t="s">
        <v>733</v>
      </c>
    </row>
    <row r="124" spans="1:20" ht="36" customHeight="1">
      <c r="A124" s="7" t="s">
        <v>20</v>
      </c>
      <c r="B124" s="7" t="s">
        <v>21</v>
      </c>
      <c r="C124" s="7" t="s">
        <v>22</v>
      </c>
      <c r="D124" s="7" t="s">
        <v>734</v>
      </c>
      <c r="E124" s="7" t="s">
        <v>735</v>
      </c>
      <c r="F124" s="7" t="s">
        <v>736</v>
      </c>
      <c r="G124" s="7" t="s">
        <v>737</v>
      </c>
      <c r="H124" s="7" t="s">
        <v>21</v>
      </c>
      <c r="I124" s="7" t="s">
        <v>21</v>
      </c>
      <c r="J124" s="7" t="s">
        <v>21</v>
      </c>
      <c r="K124" s="7" t="s">
        <v>62</v>
      </c>
      <c r="L124" s="7" t="s">
        <v>21</v>
      </c>
      <c r="M124" s="7" t="s">
        <v>29</v>
      </c>
      <c r="N124" s="7">
        <v>1</v>
      </c>
      <c r="O124" s="7" t="s">
        <v>30</v>
      </c>
      <c r="P124" s="7" t="s">
        <v>31</v>
      </c>
      <c r="Q124" s="7" t="s">
        <v>738</v>
      </c>
      <c r="R124" s="7" t="s">
        <v>33</v>
      </c>
      <c r="S124" s="7" t="s">
        <v>21</v>
      </c>
      <c r="T124" s="7" t="s">
        <v>739</v>
      </c>
    </row>
    <row r="125" spans="1:20" ht="36" customHeight="1">
      <c r="A125" s="7" t="s">
        <v>20</v>
      </c>
      <c r="B125" s="7" t="s">
        <v>21</v>
      </c>
      <c r="C125" s="7" t="s">
        <v>22</v>
      </c>
      <c r="D125" s="7" t="s">
        <v>740</v>
      </c>
      <c r="E125" s="7" t="s">
        <v>741</v>
      </c>
      <c r="F125" s="7" t="s">
        <v>742</v>
      </c>
      <c r="G125" s="7" t="s">
        <v>743</v>
      </c>
      <c r="H125" s="7" t="s">
        <v>21</v>
      </c>
      <c r="I125" s="7" t="s">
        <v>21</v>
      </c>
      <c r="J125" s="7" t="s">
        <v>21</v>
      </c>
      <c r="K125" s="7" t="s">
        <v>70</v>
      </c>
      <c r="L125" s="7" t="s">
        <v>21</v>
      </c>
      <c r="M125" s="7" t="s">
        <v>29</v>
      </c>
      <c r="N125" s="7">
        <v>1</v>
      </c>
      <c r="O125" s="7" t="s">
        <v>30</v>
      </c>
      <c r="P125" s="7" t="s">
        <v>31</v>
      </c>
      <c r="Q125" s="7" t="s">
        <v>744</v>
      </c>
      <c r="R125" s="7" t="s">
        <v>33</v>
      </c>
      <c r="S125" s="7" t="s">
        <v>21</v>
      </c>
      <c r="T125" s="7" t="s">
        <v>745</v>
      </c>
    </row>
    <row r="126" spans="1:20" ht="36" customHeight="1">
      <c r="A126" s="7" t="s">
        <v>20</v>
      </c>
      <c r="B126" s="7" t="s">
        <v>21</v>
      </c>
      <c r="C126" s="7" t="s">
        <v>22</v>
      </c>
      <c r="D126" s="7" t="s">
        <v>746</v>
      </c>
      <c r="E126" s="7" t="s">
        <v>747</v>
      </c>
      <c r="F126" s="7" t="s">
        <v>748</v>
      </c>
      <c r="G126" s="7" t="s">
        <v>749</v>
      </c>
      <c r="H126" s="7" t="s">
        <v>21</v>
      </c>
      <c r="I126" s="7" t="s">
        <v>21</v>
      </c>
      <c r="J126" s="7" t="s">
        <v>21</v>
      </c>
      <c r="K126" s="7" t="s">
        <v>62</v>
      </c>
      <c r="L126" s="7" t="s">
        <v>21</v>
      </c>
      <c r="M126" s="7" t="s">
        <v>29</v>
      </c>
      <c r="N126" s="7">
        <v>1</v>
      </c>
      <c r="O126" s="7" t="s">
        <v>30</v>
      </c>
      <c r="P126" s="7" t="s">
        <v>31</v>
      </c>
      <c r="Q126" s="7" t="s">
        <v>750</v>
      </c>
      <c r="R126" s="7" t="s">
        <v>33</v>
      </c>
      <c r="S126" s="7" t="s">
        <v>21</v>
      </c>
      <c r="T126" s="7" t="s">
        <v>751</v>
      </c>
    </row>
    <row r="127" spans="1:20" ht="36" customHeight="1">
      <c r="A127" s="7" t="s">
        <v>20</v>
      </c>
      <c r="B127" s="7" t="s">
        <v>21</v>
      </c>
      <c r="C127" s="7" t="s">
        <v>22</v>
      </c>
      <c r="D127" s="7" t="s">
        <v>752</v>
      </c>
      <c r="E127" s="7" t="s">
        <v>753</v>
      </c>
      <c r="F127" s="7" t="s">
        <v>754</v>
      </c>
      <c r="G127" s="7" t="s">
        <v>755</v>
      </c>
      <c r="H127" s="7" t="s">
        <v>21</v>
      </c>
      <c r="I127" s="7" t="s">
        <v>21</v>
      </c>
      <c r="J127" s="7" t="s">
        <v>21</v>
      </c>
      <c r="K127" s="7" t="s">
        <v>70</v>
      </c>
      <c r="L127" s="7" t="s">
        <v>21</v>
      </c>
      <c r="M127" s="7" t="s">
        <v>29</v>
      </c>
      <c r="N127" s="7">
        <v>1</v>
      </c>
      <c r="O127" s="7" t="s">
        <v>30</v>
      </c>
      <c r="P127" s="7" t="s">
        <v>31</v>
      </c>
      <c r="Q127" s="7" t="s">
        <v>756</v>
      </c>
      <c r="R127" s="7" t="s">
        <v>33</v>
      </c>
      <c r="S127" s="7" t="s">
        <v>21</v>
      </c>
      <c r="T127" s="7" t="s">
        <v>757</v>
      </c>
    </row>
    <row r="128" spans="1:20" ht="36" customHeight="1">
      <c r="A128" s="7" t="s">
        <v>20</v>
      </c>
      <c r="B128" s="7" t="s">
        <v>21</v>
      </c>
      <c r="C128" s="7" t="s">
        <v>22</v>
      </c>
      <c r="D128" s="7" t="s">
        <v>758</v>
      </c>
      <c r="E128" s="7" t="s">
        <v>759</v>
      </c>
      <c r="F128" s="7" t="s">
        <v>760</v>
      </c>
      <c r="G128" s="7" t="s">
        <v>761</v>
      </c>
      <c r="H128" s="7" t="s">
        <v>762</v>
      </c>
      <c r="I128" s="7" t="s">
        <v>21</v>
      </c>
      <c r="J128" s="7" t="s">
        <v>21</v>
      </c>
      <c r="K128" s="7" t="s">
        <v>62</v>
      </c>
      <c r="L128" s="7" t="s">
        <v>21</v>
      </c>
      <c r="M128" s="7" t="s">
        <v>29</v>
      </c>
      <c r="N128" s="7">
        <v>1</v>
      </c>
      <c r="O128" s="7" t="s">
        <v>30</v>
      </c>
      <c r="P128" s="7" t="s">
        <v>31</v>
      </c>
      <c r="Q128" s="7" t="s">
        <v>763</v>
      </c>
      <c r="R128" s="7" t="s">
        <v>33</v>
      </c>
      <c r="S128" s="7" t="s">
        <v>21</v>
      </c>
      <c r="T128" s="7" t="s">
        <v>764</v>
      </c>
    </row>
    <row r="129" spans="1:20" ht="36" customHeight="1">
      <c r="A129" s="7" t="s">
        <v>20</v>
      </c>
      <c r="B129" s="7" t="s">
        <v>21</v>
      </c>
      <c r="C129" s="7" t="s">
        <v>22</v>
      </c>
      <c r="D129" s="7" t="s">
        <v>765</v>
      </c>
      <c r="E129" s="7" t="s">
        <v>24</v>
      </c>
      <c r="F129" s="7" t="s">
        <v>361</v>
      </c>
      <c r="G129" s="7" t="s">
        <v>377</v>
      </c>
      <c r="H129" s="7" t="s">
        <v>25</v>
      </c>
      <c r="I129" s="7" t="s">
        <v>21</v>
      </c>
      <c r="J129" s="7" t="s">
        <v>21</v>
      </c>
      <c r="K129" s="7" t="s">
        <v>62</v>
      </c>
      <c r="L129" s="7" t="s">
        <v>21</v>
      </c>
      <c r="M129" s="7" t="s">
        <v>29</v>
      </c>
      <c r="N129" s="7">
        <v>1</v>
      </c>
      <c r="O129" s="7" t="s">
        <v>30</v>
      </c>
      <c r="P129" s="7" t="s">
        <v>31</v>
      </c>
      <c r="Q129" s="7" t="s">
        <v>766</v>
      </c>
      <c r="R129" s="7" t="s">
        <v>33</v>
      </c>
      <c r="S129" s="7" t="s">
        <v>21</v>
      </c>
      <c r="T129" s="7" t="s">
        <v>767</v>
      </c>
    </row>
    <row r="130" spans="1:20" ht="36" customHeight="1">
      <c r="A130" s="7" t="s">
        <v>20</v>
      </c>
      <c r="B130" s="7" t="s">
        <v>21</v>
      </c>
      <c r="C130" s="7" t="s">
        <v>22</v>
      </c>
      <c r="D130" s="7" t="s">
        <v>768</v>
      </c>
      <c r="E130" s="7" t="s">
        <v>769</v>
      </c>
      <c r="F130" s="7" t="s">
        <v>770</v>
      </c>
      <c r="G130" s="7" t="s">
        <v>771</v>
      </c>
      <c r="H130" s="7" t="s">
        <v>21</v>
      </c>
      <c r="I130" s="7" t="s">
        <v>21</v>
      </c>
      <c r="J130" s="7" t="s">
        <v>21</v>
      </c>
      <c r="K130" s="7" t="s">
        <v>28</v>
      </c>
      <c r="L130" s="7" t="s">
        <v>21</v>
      </c>
      <c r="M130" s="7" t="s">
        <v>29</v>
      </c>
      <c r="N130" s="7">
        <v>1</v>
      </c>
      <c r="O130" s="7" t="s">
        <v>30</v>
      </c>
      <c r="P130" s="7" t="s">
        <v>31</v>
      </c>
      <c r="Q130" s="7" t="s">
        <v>772</v>
      </c>
      <c r="R130" s="7" t="s">
        <v>33</v>
      </c>
      <c r="S130" s="7" t="s">
        <v>21</v>
      </c>
      <c r="T130" s="7" t="s">
        <v>773</v>
      </c>
    </row>
    <row r="131" spans="1:20" ht="36" customHeight="1">
      <c r="A131" s="7" t="s">
        <v>20</v>
      </c>
      <c r="B131" s="7" t="s">
        <v>21</v>
      </c>
      <c r="C131" s="7" t="s">
        <v>22</v>
      </c>
      <c r="D131" s="7" t="s">
        <v>774</v>
      </c>
      <c r="E131" s="7" t="s">
        <v>775</v>
      </c>
      <c r="F131" s="7" t="s">
        <v>776</v>
      </c>
      <c r="G131" s="7" t="s">
        <v>777</v>
      </c>
      <c r="H131" s="7" t="s">
        <v>21</v>
      </c>
      <c r="I131" s="7" t="s">
        <v>21</v>
      </c>
      <c r="J131" s="7" t="s">
        <v>21</v>
      </c>
      <c r="K131" s="7" t="s">
        <v>28</v>
      </c>
      <c r="L131" s="7" t="s">
        <v>21</v>
      </c>
      <c r="M131" s="7" t="s">
        <v>29</v>
      </c>
      <c r="N131" s="7">
        <v>1</v>
      </c>
      <c r="O131" s="7" t="s">
        <v>30</v>
      </c>
      <c r="P131" s="7" t="s">
        <v>31</v>
      </c>
      <c r="Q131" s="7" t="s">
        <v>778</v>
      </c>
      <c r="R131" s="7" t="s">
        <v>33</v>
      </c>
      <c r="S131" s="7" t="s">
        <v>21</v>
      </c>
      <c r="T131" s="7" t="s">
        <v>779</v>
      </c>
    </row>
    <row r="132" spans="1:20" ht="36" customHeight="1">
      <c r="A132" s="7" t="s">
        <v>20</v>
      </c>
      <c r="B132" s="7" t="s">
        <v>21</v>
      </c>
      <c r="C132" s="7" t="s">
        <v>22</v>
      </c>
      <c r="D132" s="7" t="s">
        <v>780</v>
      </c>
      <c r="E132" s="7" t="s">
        <v>580</v>
      </c>
      <c r="F132" s="7" t="s">
        <v>581</v>
      </c>
      <c r="G132" s="7" t="s">
        <v>781</v>
      </c>
      <c r="H132" s="7" t="s">
        <v>782</v>
      </c>
      <c r="I132" s="7" t="s">
        <v>21</v>
      </c>
      <c r="J132" s="7" t="s">
        <v>21</v>
      </c>
      <c r="K132" s="7" t="s">
        <v>40</v>
      </c>
      <c r="L132" s="7" t="s">
        <v>21</v>
      </c>
      <c r="M132" s="7" t="s">
        <v>29</v>
      </c>
      <c r="N132" s="7">
        <v>1</v>
      </c>
      <c r="O132" s="7" t="s">
        <v>30</v>
      </c>
      <c r="P132" s="7" t="s">
        <v>31</v>
      </c>
      <c r="Q132" s="7" t="s">
        <v>783</v>
      </c>
      <c r="R132" s="7" t="s">
        <v>33</v>
      </c>
      <c r="S132" s="7" t="s">
        <v>21</v>
      </c>
      <c r="T132" s="7" t="s">
        <v>784</v>
      </c>
    </row>
    <row r="133" spans="1:20" ht="36" customHeight="1">
      <c r="A133" s="7" t="s">
        <v>20</v>
      </c>
      <c r="B133" s="7" t="s">
        <v>21</v>
      </c>
      <c r="C133" s="7" t="s">
        <v>22</v>
      </c>
      <c r="D133" s="7" t="s">
        <v>785</v>
      </c>
      <c r="E133" s="7" t="s">
        <v>174</v>
      </c>
      <c r="F133" s="7" t="s">
        <v>173</v>
      </c>
      <c r="G133" s="7" t="s">
        <v>402</v>
      </c>
      <c r="H133" s="7" t="s">
        <v>731</v>
      </c>
      <c r="I133" s="7" t="s">
        <v>21</v>
      </c>
      <c r="J133" s="7" t="s">
        <v>21</v>
      </c>
      <c r="K133" s="7" t="s">
        <v>62</v>
      </c>
      <c r="L133" s="7" t="s">
        <v>21</v>
      </c>
      <c r="M133" s="7" t="s">
        <v>29</v>
      </c>
      <c r="N133" s="7">
        <v>1</v>
      </c>
      <c r="O133" s="7" t="s">
        <v>30</v>
      </c>
      <c r="P133" s="7" t="s">
        <v>31</v>
      </c>
      <c r="Q133" s="7" t="s">
        <v>786</v>
      </c>
      <c r="R133" s="7" t="s">
        <v>33</v>
      </c>
      <c r="S133" s="7" t="s">
        <v>21</v>
      </c>
      <c r="T133" s="7" t="s">
        <v>787</v>
      </c>
    </row>
    <row r="134" spans="1:20" ht="36" customHeight="1">
      <c r="A134" s="7" t="s">
        <v>20</v>
      </c>
      <c r="B134" s="7" t="s">
        <v>21</v>
      </c>
      <c r="C134" s="7" t="s">
        <v>22</v>
      </c>
      <c r="D134" s="7" t="s">
        <v>788</v>
      </c>
      <c r="E134" s="7" t="s">
        <v>789</v>
      </c>
      <c r="F134" s="7" t="s">
        <v>790</v>
      </c>
      <c r="G134" s="7" t="s">
        <v>791</v>
      </c>
      <c r="H134" s="7" t="s">
        <v>128</v>
      </c>
      <c r="I134" s="7" t="s">
        <v>21</v>
      </c>
      <c r="J134" s="7" t="s">
        <v>21</v>
      </c>
      <c r="K134" s="7" t="s">
        <v>40</v>
      </c>
      <c r="L134" s="7" t="s">
        <v>21</v>
      </c>
      <c r="M134" s="7" t="s">
        <v>29</v>
      </c>
      <c r="N134" s="7">
        <v>1</v>
      </c>
      <c r="O134" s="7" t="s">
        <v>30</v>
      </c>
      <c r="P134" s="7" t="s">
        <v>31</v>
      </c>
      <c r="Q134" s="7" t="s">
        <v>792</v>
      </c>
      <c r="R134" s="7" t="s">
        <v>33</v>
      </c>
      <c r="S134" s="7" t="s">
        <v>21</v>
      </c>
      <c r="T134" s="7" t="s">
        <v>793</v>
      </c>
    </row>
    <row r="135" spans="1:20" ht="36" customHeight="1">
      <c r="A135" s="7" t="s">
        <v>20</v>
      </c>
      <c r="B135" s="7" t="s">
        <v>21</v>
      </c>
      <c r="C135" s="7" t="s">
        <v>22</v>
      </c>
      <c r="D135" s="7" t="s">
        <v>794</v>
      </c>
      <c r="E135" s="7" t="s">
        <v>795</v>
      </c>
      <c r="F135" s="7" t="s">
        <v>796</v>
      </c>
      <c r="G135" s="7" t="s">
        <v>797</v>
      </c>
      <c r="H135" s="7" t="s">
        <v>798</v>
      </c>
      <c r="I135" s="7" t="s">
        <v>21</v>
      </c>
      <c r="J135" s="7" t="s">
        <v>21</v>
      </c>
      <c r="K135" s="7" t="s">
        <v>28</v>
      </c>
      <c r="L135" s="7" t="s">
        <v>21</v>
      </c>
      <c r="M135" s="7" t="s">
        <v>29</v>
      </c>
      <c r="N135" s="7">
        <v>1</v>
      </c>
      <c r="O135" s="7" t="s">
        <v>30</v>
      </c>
      <c r="P135" s="7" t="s">
        <v>31</v>
      </c>
      <c r="Q135" s="7" t="s">
        <v>799</v>
      </c>
      <c r="R135" s="7" t="s">
        <v>33</v>
      </c>
      <c r="S135" s="7" t="s">
        <v>21</v>
      </c>
      <c r="T135" s="7" t="s">
        <v>800</v>
      </c>
    </row>
    <row r="136" spans="1:20" ht="36" customHeight="1">
      <c r="A136" s="7" t="s">
        <v>20</v>
      </c>
      <c r="B136" s="7" t="s">
        <v>21</v>
      </c>
      <c r="C136" s="7" t="s">
        <v>22</v>
      </c>
      <c r="D136" s="7" t="s">
        <v>801</v>
      </c>
      <c r="E136" s="7" t="s">
        <v>802</v>
      </c>
      <c r="F136" s="7" t="s">
        <v>803</v>
      </c>
      <c r="G136" s="7" t="s">
        <v>804</v>
      </c>
      <c r="H136" s="7" t="s">
        <v>805</v>
      </c>
      <c r="I136" s="7" t="s">
        <v>21</v>
      </c>
      <c r="J136" s="7" t="s">
        <v>21</v>
      </c>
      <c r="K136" s="7" t="s">
        <v>40</v>
      </c>
      <c r="L136" s="7" t="s">
        <v>21</v>
      </c>
      <c r="M136" s="7" t="s">
        <v>29</v>
      </c>
      <c r="N136" s="7">
        <v>1</v>
      </c>
      <c r="O136" s="7" t="s">
        <v>30</v>
      </c>
      <c r="P136" s="7" t="s">
        <v>31</v>
      </c>
      <c r="Q136" s="7" t="s">
        <v>806</v>
      </c>
      <c r="R136" s="7" t="s">
        <v>33</v>
      </c>
      <c r="S136" s="7" t="s">
        <v>21</v>
      </c>
      <c r="T136" s="7" t="s">
        <v>807</v>
      </c>
    </row>
    <row r="137" spans="1:20" ht="36" customHeight="1">
      <c r="A137" s="7" t="s">
        <v>20</v>
      </c>
      <c r="B137" s="7" t="s">
        <v>21</v>
      </c>
      <c r="C137" s="7" t="s">
        <v>22</v>
      </c>
      <c r="D137" s="7" t="s">
        <v>808</v>
      </c>
      <c r="E137" s="7" t="s">
        <v>809</v>
      </c>
      <c r="F137" s="7" t="s">
        <v>810</v>
      </c>
      <c r="G137" s="7" t="s">
        <v>811</v>
      </c>
      <c r="H137" s="7" t="s">
        <v>21</v>
      </c>
      <c r="I137" s="7" t="s">
        <v>21</v>
      </c>
      <c r="J137" s="7" t="s">
        <v>21</v>
      </c>
      <c r="K137" s="7" t="s">
        <v>62</v>
      </c>
      <c r="L137" s="7" t="s">
        <v>21</v>
      </c>
      <c r="M137" s="7" t="s">
        <v>29</v>
      </c>
      <c r="N137" s="7">
        <v>1</v>
      </c>
      <c r="O137" s="7" t="s">
        <v>30</v>
      </c>
      <c r="P137" s="7" t="s">
        <v>31</v>
      </c>
      <c r="Q137" s="7" t="s">
        <v>812</v>
      </c>
      <c r="R137" s="7" t="s">
        <v>33</v>
      </c>
      <c r="S137" s="7" t="s">
        <v>21</v>
      </c>
      <c r="T137" s="7" t="s">
        <v>813</v>
      </c>
    </row>
    <row r="138" spans="1:20" ht="36" customHeight="1">
      <c r="A138" s="7" t="s">
        <v>20</v>
      </c>
      <c r="B138" s="7" t="s">
        <v>21</v>
      </c>
      <c r="C138" s="7" t="s">
        <v>22</v>
      </c>
      <c r="D138" s="7" t="s">
        <v>814</v>
      </c>
      <c r="E138" s="7" t="s">
        <v>815</v>
      </c>
      <c r="F138" s="7" t="s">
        <v>816</v>
      </c>
      <c r="G138" s="7" t="s">
        <v>817</v>
      </c>
      <c r="H138" s="7" t="s">
        <v>21</v>
      </c>
      <c r="I138" s="7" t="s">
        <v>21</v>
      </c>
      <c r="J138" s="7" t="s">
        <v>21</v>
      </c>
      <c r="K138" s="7" t="s">
        <v>62</v>
      </c>
      <c r="L138" s="7" t="s">
        <v>21</v>
      </c>
      <c r="M138" s="7" t="s">
        <v>29</v>
      </c>
      <c r="N138" s="7">
        <v>1</v>
      </c>
      <c r="O138" s="7" t="s">
        <v>30</v>
      </c>
      <c r="P138" s="7" t="s">
        <v>31</v>
      </c>
      <c r="Q138" s="7" t="s">
        <v>818</v>
      </c>
      <c r="R138" s="7" t="s">
        <v>33</v>
      </c>
      <c r="S138" s="7" t="s">
        <v>21</v>
      </c>
      <c r="T138" s="7" t="s">
        <v>819</v>
      </c>
    </row>
    <row r="139" spans="1:20" ht="36" customHeight="1">
      <c r="A139" s="7" t="s">
        <v>20</v>
      </c>
      <c r="B139" s="7" t="s">
        <v>21</v>
      </c>
      <c r="C139" s="7" t="s">
        <v>22</v>
      </c>
      <c r="D139" s="7" t="s">
        <v>820</v>
      </c>
      <c r="E139" s="7" t="s">
        <v>821</v>
      </c>
      <c r="F139" s="7" t="s">
        <v>822</v>
      </c>
      <c r="G139" s="7" t="s">
        <v>823</v>
      </c>
      <c r="H139" s="7" t="s">
        <v>21</v>
      </c>
      <c r="I139" s="7" t="s">
        <v>21</v>
      </c>
      <c r="J139" s="7" t="s">
        <v>21</v>
      </c>
      <c r="K139" s="7" t="s">
        <v>28</v>
      </c>
      <c r="L139" s="7" t="s">
        <v>21</v>
      </c>
      <c r="M139" s="7" t="s">
        <v>29</v>
      </c>
      <c r="N139" s="7">
        <v>1</v>
      </c>
      <c r="O139" s="7" t="s">
        <v>30</v>
      </c>
      <c r="P139" s="7" t="s">
        <v>31</v>
      </c>
      <c r="Q139" s="7" t="s">
        <v>824</v>
      </c>
      <c r="R139" s="7" t="s">
        <v>33</v>
      </c>
      <c r="S139" s="7" t="s">
        <v>21</v>
      </c>
      <c r="T139" s="7" t="s">
        <v>825</v>
      </c>
    </row>
    <row r="140" spans="1:20" ht="36" customHeight="1">
      <c r="A140" s="7" t="s">
        <v>20</v>
      </c>
      <c r="B140" s="7" t="s">
        <v>21</v>
      </c>
      <c r="C140" s="7" t="s">
        <v>22</v>
      </c>
      <c r="D140" s="7" t="s">
        <v>826</v>
      </c>
      <c r="E140" s="7" t="s">
        <v>827</v>
      </c>
      <c r="F140" s="7" t="s">
        <v>828</v>
      </c>
      <c r="G140" s="7" t="s">
        <v>829</v>
      </c>
      <c r="H140" s="7" t="s">
        <v>21</v>
      </c>
      <c r="I140" s="7" t="s">
        <v>21</v>
      </c>
      <c r="J140" s="7" t="s">
        <v>21</v>
      </c>
      <c r="K140" s="7" t="s">
        <v>28</v>
      </c>
      <c r="L140" s="7" t="s">
        <v>21</v>
      </c>
      <c r="M140" s="7" t="s">
        <v>29</v>
      </c>
      <c r="N140" s="7">
        <v>1</v>
      </c>
      <c r="O140" s="7" t="s">
        <v>30</v>
      </c>
      <c r="P140" s="7" t="s">
        <v>31</v>
      </c>
      <c r="Q140" s="7" t="s">
        <v>830</v>
      </c>
      <c r="R140" s="7" t="s">
        <v>33</v>
      </c>
      <c r="S140" s="7" t="s">
        <v>21</v>
      </c>
      <c r="T140" s="7" t="s">
        <v>831</v>
      </c>
    </row>
    <row r="141" spans="1:20" ht="36" customHeight="1">
      <c r="A141" s="7" t="s">
        <v>20</v>
      </c>
      <c r="B141" s="7" t="s">
        <v>21</v>
      </c>
      <c r="C141" s="7" t="s">
        <v>22</v>
      </c>
      <c r="D141" s="7" t="s">
        <v>832</v>
      </c>
      <c r="E141" s="7" t="s">
        <v>833</v>
      </c>
      <c r="F141" s="7" t="s">
        <v>834</v>
      </c>
      <c r="G141" s="7" t="s">
        <v>835</v>
      </c>
      <c r="H141" s="7" t="s">
        <v>836</v>
      </c>
      <c r="I141" s="7" t="s">
        <v>21</v>
      </c>
      <c r="J141" s="7" t="s">
        <v>21</v>
      </c>
      <c r="K141" s="7" t="s">
        <v>28</v>
      </c>
      <c r="L141" s="7" t="s">
        <v>21</v>
      </c>
      <c r="M141" s="7" t="s">
        <v>29</v>
      </c>
      <c r="N141" s="7">
        <v>1</v>
      </c>
      <c r="O141" s="7" t="s">
        <v>30</v>
      </c>
      <c r="P141" s="7" t="s">
        <v>31</v>
      </c>
      <c r="Q141" s="7" t="s">
        <v>837</v>
      </c>
      <c r="R141" s="7" t="s">
        <v>33</v>
      </c>
      <c r="S141" s="7" t="s">
        <v>21</v>
      </c>
      <c r="T141" s="7" t="s">
        <v>838</v>
      </c>
    </row>
    <row r="142" spans="1:20" ht="36" customHeight="1">
      <c r="A142" s="7" t="s">
        <v>20</v>
      </c>
      <c r="B142" s="7" t="s">
        <v>21</v>
      </c>
      <c r="C142" s="7" t="s">
        <v>22</v>
      </c>
      <c r="D142" s="7" t="s">
        <v>839</v>
      </c>
      <c r="E142" s="7" t="s">
        <v>377</v>
      </c>
      <c r="F142" s="7" t="s">
        <v>840</v>
      </c>
      <c r="G142" s="7" t="s">
        <v>180</v>
      </c>
      <c r="H142" s="7" t="s">
        <v>175</v>
      </c>
      <c r="I142" s="7" t="s">
        <v>21</v>
      </c>
      <c r="J142" s="7" t="s">
        <v>21</v>
      </c>
      <c r="K142" s="7" t="s">
        <v>62</v>
      </c>
      <c r="L142" s="7" t="s">
        <v>21</v>
      </c>
      <c r="M142" s="7" t="s">
        <v>29</v>
      </c>
      <c r="N142" s="7">
        <v>1</v>
      </c>
      <c r="O142" s="7" t="s">
        <v>30</v>
      </c>
      <c r="P142" s="7" t="s">
        <v>31</v>
      </c>
      <c r="Q142" s="7" t="s">
        <v>841</v>
      </c>
      <c r="R142" s="7" t="s">
        <v>33</v>
      </c>
      <c r="S142" s="7" t="s">
        <v>21</v>
      </c>
      <c r="T142" s="7" t="s">
        <v>842</v>
      </c>
    </row>
    <row r="143" spans="1:20" ht="36" customHeight="1">
      <c r="A143" s="7" t="s">
        <v>20</v>
      </c>
      <c r="B143" s="7" t="s">
        <v>21</v>
      </c>
      <c r="C143" s="7" t="s">
        <v>22</v>
      </c>
      <c r="D143" s="7" t="s">
        <v>843</v>
      </c>
      <c r="E143" s="7" t="s">
        <v>844</v>
      </c>
      <c r="F143" s="7" t="s">
        <v>845</v>
      </c>
      <c r="G143" s="7" t="s">
        <v>846</v>
      </c>
      <c r="H143" s="7" t="s">
        <v>21</v>
      </c>
      <c r="I143" s="7" t="s">
        <v>21</v>
      </c>
      <c r="J143" s="7" t="s">
        <v>21</v>
      </c>
      <c r="K143" s="7" t="s">
        <v>28</v>
      </c>
      <c r="L143" s="7" t="s">
        <v>21</v>
      </c>
      <c r="M143" s="7" t="s">
        <v>29</v>
      </c>
      <c r="N143" s="7">
        <v>1</v>
      </c>
      <c r="O143" s="7" t="s">
        <v>30</v>
      </c>
      <c r="P143" s="7" t="s">
        <v>31</v>
      </c>
      <c r="Q143" s="7" t="s">
        <v>847</v>
      </c>
      <c r="R143" s="7" t="s">
        <v>33</v>
      </c>
      <c r="S143" s="7" t="s">
        <v>21</v>
      </c>
      <c r="T143" s="7" t="s">
        <v>848</v>
      </c>
    </row>
    <row r="144" spans="1:20" ht="36" customHeight="1">
      <c r="A144" s="7" t="s">
        <v>20</v>
      </c>
      <c r="B144" s="7" t="s">
        <v>21</v>
      </c>
      <c r="C144" s="7" t="s">
        <v>22</v>
      </c>
      <c r="D144" s="7" t="s">
        <v>849</v>
      </c>
      <c r="E144" s="7" t="s">
        <v>325</v>
      </c>
      <c r="F144" s="7" t="s">
        <v>327</v>
      </c>
      <c r="G144" s="7" t="s">
        <v>326</v>
      </c>
      <c r="H144" s="7" t="s">
        <v>21</v>
      </c>
      <c r="I144" s="7" t="s">
        <v>21</v>
      </c>
      <c r="J144" s="7" t="s">
        <v>21</v>
      </c>
      <c r="K144" s="7" t="s">
        <v>28</v>
      </c>
      <c r="L144" s="7" t="s">
        <v>21</v>
      </c>
      <c r="M144" s="7" t="s">
        <v>29</v>
      </c>
      <c r="N144" s="7">
        <v>1</v>
      </c>
      <c r="O144" s="7" t="s">
        <v>30</v>
      </c>
      <c r="P144" s="7" t="s">
        <v>31</v>
      </c>
      <c r="Q144" s="7" t="s">
        <v>850</v>
      </c>
      <c r="R144" s="7" t="s">
        <v>33</v>
      </c>
      <c r="S144" s="7" t="s">
        <v>21</v>
      </c>
      <c r="T144" s="7" t="s">
        <v>851</v>
      </c>
    </row>
    <row r="145" spans="1:20" ht="36" customHeight="1">
      <c r="A145" s="7" t="s">
        <v>20</v>
      </c>
      <c r="B145" s="7" t="s">
        <v>21</v>
      </c>
      <c r="C145" s="7" t="s">
        <v>22</v>
      </c>
      <c r="D145" s="7" t="s">
        <v>852</v>
      </c>
      <c r="E145" s="7" t="s">
        <v>853</v>
      </c>
      <c r="F145" s="7" t="s">
        <v>854</v>
      </c>
      <c r="G145" s="7" t="s">
        <v>855</v>
      </c>
      <c r="H145" s="7" t="s">
        <v>21</v>
      </c>
      <c r="I145" s="7" t="s">
        <v>21</v>
      </c>
      <c r="J145" s="7" t="s">
        <v>21</v>
      </c>
      <c r="K145" s="7" t="s">
        <v>62</v>
      </c>
      <c r="L145" s="7" t="s">
        <v>21</v>
      </c>
      <c r="M145" s="7" t="s">
        <v>29</v>
      </c>
      <c r="N145" s="7">
        <v>1</v>
      </c>
      <c r="O145" s="7" t="s">
        <v>30</v>
      </c>
      <c r="P145" s="7" t="s">
        <v>31</v>
      </c>
      <c r="Q145" s="7" t="s">
        <v>856</v>
      </c>
      <c r="R145" s="7" t="s">
        <v>33</v>
      </c>
      <c r="S145" s="7" t="s">
        <v>21</v>
      </c>
      <c r="T145" s="7" t="s">
        <v>857</v>
      </c>
    </row>
    <row r="146" spans="1:20" ht="36" customHeight="1">
      <c r="A146" s="7" t="s">
        <v>20</v>
      </c>
      <c r="B146" s="7" t="s">
        <v>21</v>
      </c>
      <c r="C146" s="7" t="s">
        <v>22</v>
      </c>
      <c r="D146" s="7" t="s">
        <v>858</v>
      </c>
      <c r="E146" s="7" t="s">
        <v>859</v>
      </c>
      <c r="F146" s="7" t="s">
        <v>860</v>
      </c>
      <c r="G146" s="7" t="s">
        <v>861</v>
      </c>
      <c r="H146" s="7" t="s">
        <v>21</v>
      </c>
      <c r="I146" s="7" t="s">
        <v>21</v>
      </c>
      <c r="J146" s="7" t="s">
        <v>21</v>
      </c>
      <c r="K146" s="7" t="s">
        <v>70</v>
      </c>
      <c r="L146" s="7" t="s">
        <v>21</v>
      </c>
      <c r="M146" s="7" t="s">
        <v>29</v>
      </c>
      <c r="N146" s="7">
        <v>1</v>
      </c>
      <c r="O146" s="7" t="s">
        <v>30</v>
      </c>
      <c r="P146" s="7" t="s">
        <v>31</v>
      </c>
      <c r="Q146" s="7" t="s">
        <v>862</v>
      </c>
      <c r="R146" s="7" t="s">
        <v>33</v>
      </c>
      <c r="S146" s="7" t="s">
        <v>21</v>
      </c>
      <c r="T146" s="7" t="s">
        <v>863</v>
      </c>
    </row>
    <row r="147" spans="1:20" ht="36" customHeight="1">
      <c r="A147" s="7" t="s">
        <v>20</v>
      </c>
      <c r="B147" s="7" t="s">
        <v>21</v>
      </c>
      <c r="C147" s="7" t="s">
        <v>22</v>
      </c>
      <c r="D147" s="7" t="s">
        <v>864</v>
      </c>
      <c r="E147" s="7" t="s">
        <v>865</v>
      </c>
      <c r="F147" s="7" t="s">
        <v>866</v>
      </c>
      <c r="G147" s="7" t="s">
        <v>867</v>
      </c>
      <c r="H147" s="7" t="s">
        <v>21</v>
      </c>
      <c r="I147" s="7" t="s">
        <v>21</v>
      </c>
      <c r="J147" s="7" t="s">
        <v>21</v>
      </c>
      <c r="K147" s="7" t="s">
        <v>62</v>
      </c>
      <c r="L147" s="7" t="s">
        <v>21</v>
      </c>
      <c r="M147" s="7" t="s">
        <v>29</v>
      </c>
      <c r="N147" s="7">
        <v>1</v>
      </c>
      <c r="O147" s="7" t="s">
        <v>30</v>
      </c>
      <c r="P147" s="7" t="s">
        <v>31</v>
      </c>
      <c r="Q147" s="7" t="s">
        <v>868</v>
      </c>
      <c r="R147" s="7" t="s">
        <v>33</v>
      </c>
      <c r="S147" s="7" t="s">
        <v>21</v>
      </c>
      <c r="T147" s="7" t="s">
        <v>869</v>
      </c>
    </row>
    <row r="148" spans="1:20" ht="36" customHeight="1">
      <c r="A148" s="7" t="s">
        <v>20</v>
      </c>
      <c r="B148" s="7" t="s">
        <v>21</v>
      </c>
      <c r="C148" s="7" t="s">
        <v>22</v>
      </c>
      <c r="D148" s="7" t="s">
        <v>870</v>
      </c>
      <c r="E148" s="7" t="s">
        <v>382</v>
      </c>
      <c r="F148" s="7" t="s">
        <v>871</v>
      </c>
      <c r="G148" s="7" t="s">
        <v>872</v>
      </c>
      <c r="H148" s="7" t="s">
        <v>21</v>
      </c>
      <c r="I148" s="7" t="s">
        <v>21</v>
      </c>
      <c r="J148" s="7" t="s">
        <v>21</v>
      </c>
      <c r="K148" s="7" t="s">
        <v>28</v>
      </c>
      <c r="L148" s="7" t="s">
        <v>21</v>
      </c>
      <c r="M148" s="7" t="s">
        <v>29</v>
      </c>
      <c r="N148" s="7">
        <v>1</v>
      </c>
      <c r="O148" s="7" t="s">
        <v>30</v>
      </c>
      <c r="P148" s="7" t="s">
        <v>31</v>
      </c>
      <c r="Q148" s="7" t="s">
        <v>873</v>
      </c>
      <c r="R148" s="7" t="s">
        <v>33</v>
      </c>
      <c r="S148" s="7" t="s">
        <v>21</v>
      </c>
      <c r="T148" s="7" t="s">
        <v>874</v>
      </c>
    </row>
    <row r="149" spans="1:20" ht="36" customHeight="1">
      <c r="A149" s="7" t="s">
        <v>20</v>
      </c>
      <c r="B149" s="7" t="s">
        <v>21</v>
      </c>
      <c r="C149" s="7" t="s">
        <v>22</v>
      </c>
      <c r="D149" s="7" t="s">
        <v>875</v>
      </c>
      <c r="E149" s="7" t="s">
        <v>876</v>
      </c>
      <c r="F149" s="7" t="s">
        <v>877</v>
      </c>
      <c r="G149" s="7" t="s">
        <v>878</v>
      </c>
      <c r="H149" s="7" t="s">
        <v>21</v>
      </c>
      <c r="I149" s="7" t="s">
        <v>21</v>
      </c>
      <c r="J149" s="7" t="s">
        <v>21</v>
      </c>
      <c r="K149" s="7" t="s">
        <v>62</v>
      </c>
      <c r="L149" s="7" t="s">
        <v>21</v>
      </c>
      <c r="M149" s="7" t="s">
        <v>29</v>
      </c>
      <c r="N149" s="7">
        <v>1</v>
      </c>
      <c r="O149" s="7" t="s">
        <v>30</v>
      </c>
      <c r="P149" s="7" t="s">
        <v>31</v>
      </c>
      <c r="Q149" s="7" t="s">
        <v>879</v>
      </c>
      <c r="R149" s="7" t="s">
        <v>33</v>
      </c>
      <c r="S149" s="7" t="s">
        <v>21</v>
      </c>
      <c r="T149" s="7" t="s">
        <v>880</v>
      </c>
    </row>
    <row r="150" spans="1:20" ht="36" customHeight="1">
      <c r="A150" s="7" t="s">
        <v>20</v>
      </c>
      <c r="B150" s="7" t="s">
        <v>21</v>
      </c>
      <c r="C150" s="7" t="s">
        <v>22</v>
      </c>
      <c r="D150" s="7" t="s">
        <v>881</v>
      </c>
      <c r="E150" s="7" t="s">
        <v>882</v>
      </c>
      <c r="F150" s="7" t="s">
        <v>883</v>
      </c>
      <c r="G150" s="7" t="s">
        <v>884</v>
      </c>
      <c r="H150" s="7" t="s">
        <v>21</v>
      </c>
      <c r="I150" s="7" t="s">
        <v>21</v>
      </c>
      <c r="J150" s="7" t="s">
        <v>21</v>
      </c>
      <c r="K150" s="7" t="s">
        <v>28</v>
      </c>
      <c r="L150" s="7" t="s">
        <v>21</v>
      </c>
      <c r="M150" s="7" t="s">
        <v>29</v>
      </c>
      <c r="N150" s="7">
        <v>1</v>
      </c>
      <c r="O150" s="7" t="s">
        <v>30</v>
      </c>
      <c r="P150" s="7" t="s">
        <v>31</v>
      </c>
      <c r="Q150" s="7" t="s">
        <v>885</v>
      </c>
      <c r="R150" s="7" t="s">
        <v>33</v>
      </c>
      <c r="S150" s="7" t="s">
        <v>21</v>
      </c>
      <c r="T150" s="7" t="s">
        <v>886</v>
      </c>
    </row>
    <row r="151" spans="1:20" ht="36" customHeight="1">
      <c r="A151" s="7" t="s">
        <v>20</v>
      </c>
      <c r="B151" s="7" t="s">
        <v>21</v>
      </c>
      <c r="C151" s="7" t="s">
        <v>22</v>
      </c>
      <c r="D151" s="7" t="s">
        <v>887</v>
      </c>
      <c r="E151" s="7" t="s">
        <v>888</v>
      </c>
      <c r="F151" s="7" t="s">
        <v>889</v>
      </c>
      <c r="G151" s="7" t="s">
        <v>890</v>
      </c>
      <c r="H151" s="7" t="s">
        <v>21</v>
      </c>
      <c r="I151" s="7" t="s">
        <v>21</v>
      </c>
      <c r="J151" s="7" t="s">
        <v>21</v>
      </c>
      <c r="K151" s="7" t="s">
        <v>62</v>
      </c>
      <c r="L151" s="7" t="s">
        <v>21</v>
      </c>
      <c r="M151" s="7" t="s">
        <v>29</v>
      </c>
      <c r="N151" s="7">
        <v>1</v>
      </c>
      <c r="O151" s="7" t="s">
        <v>30</v>
      </c>
      <c r="P151" s="7" t="s">
        <v>31</v>
      </c>
      <c r="Q151" s="7" t="s">
        <v>891</v>
      </c>
      <c r="R151" s="7" t="s">
        <v>33</v>
      </c>
      <c r="S151" s="7" t="s">
        <v>21</v>
      </c>
      <c r="T151" s="7" t="s">
        <v>892</v>
      </c>
    </row>
    <row r="152" spans="1:20" ht="36" customHeight="1">
      <c r="A152" s="7" t="s">
        <v>20</v>
      </c>
      <c r="B152" s="7" t="s">
        <v>21</v>
      </c>
      <c r="C152" s="7" t="s">
        <v>22</v>
      </c>
      <c r="D152" s="7" t="s">
        <v>893</v>
      </c>
      <c r="E152" s="7" t="s">
        <v>894</v>
      </c>
      <c r="F152" s="7" t="s">
        <v>895</v>
      </c>
      <c r="G152" s="7" t="s">
        <v>896</v>
      </c>
      <c r="H152" s="7" t="s">
        <v>897</v>
      </c>
      <c r="I152" s="7" t="s">
        <v>21</v>
      </c>
      <c r="J152" s="7" t="s">
        <v>21</v>
      </c>
      <c r="K152" s="7" t="s">
        <v>70</v>
      </c>
      <c r="L152" s="7" t="s">
        <v>21</v>
      </c>
      <c r="M152" s="7" t="s">
        <v>29</v>
      </c>
      <c r="N152" s="7">
        <v>1</v>
      </c>
      <c r="O152" s="7" t="s">
        <v>30</v>
      </c>
      <c r="P152" s="7" t="s">
        <v>31</v>
      </c>
      <c r="Q152" s="7" t="s">
        <v>898</v>
      </c>
      <c r="R152" s="7" t="s">
        <v>33</v>
      </c>
      <c r="S152" s="7" t="s">
        <v>21</v>
      </c>
      <c r="T152" s="7" t="s">
        <v>899</v>
      </c>
    </row>
    <row r="153" spans="1:20" ht="36" customHeight="1">
      <c r="A153" s="7" t="s">
        <v>20</v>
      </c>
      <c r="B153" s="7" t="s">
        <v>21</v>
      </c>
      <c r="C153" s="7" t="s">
        <v>22</v>
      </c>
      <c r="D153" s="7" t="s">
        <v>900</v>
      </c>
      <c r="E153" s="7" t="s">
        <v>901</v>
      </c>
      <c r="F153" s="7" t="s">
        <v>84</v>
      </c>
      <c r="G153" s="7" t="s">
        <v>83</v>
      </c>
      <c r="H153" s="7" t="s">
        <v>21</v>
      </c>
      <c r="I153" s="7" t="s">
        <v>21</v>
      </c>
      <c r="J153" s="7" t="s">
        <v>21</v>
      </c>
      <c r="K153" s="7" t="s">
        <v>62</v>
      </c>
      <c r="L153" s="7" t="s">
        <v>21</v>
      </c>
      <c r="M153" s="7" t="s">
        <v>29</v>
      </c>
      <c r="N153" s="7">
        <v>1</v>
      </c>
      <c r="O153" s="7" t="s">
        <v>30</v>
      </c>
      <c r="P153" s="7" t="s">
        <v>31</v>
      </c>
      <c r="Q153" s="7" t="s">
        <v>902</v>
      </c>
      <c r="R153" s="7" t="s">
        <v>33</v>
      </c>
      <c r="S153" s="7" t="s">
        <v>21</v>
      </c>
      <c r="T153" s="7" t="s">
        <v>903</v>
      </c>
    </row>
    <row r="154" spans="1:20" ht="36" customHeight="1">
      <c r="A154" s="7" t="s">
        <v>20</v>
      </c>
      <c r="B154" s="7" t="s">
        <v>21</v>
      </c>
      <c r="C154" s="7" t="s">
        <v>22</v>
      </c>
      <c r="D154" s="7" t="s">
        <v>904</v>
      </c>
      <c r="E154" s="7" t="s">
        <v>905</v>
      </c>
      <c r="F154" s="7" t="s">
        <v>906</v>
      </c>
      <c r="G154" s="7" t="s">
        <v>907</v>
      </c>
      <c r="H154" s="7" t="s">
        <v>21</v>
      </c>
      <c r="I154" s="7" t="s">
        <v>21</v>
      </c>
      <c r="J154" s="7" t="s">
        <v>21</v>
      </c>
      <c r="K154" s="7" t="s">
        <v>62</v>
      </c>
      <c r="L154" s="7" t="s">
        <v>21</v>
      </c>
      <c r="M154" s="7" t="s">
        <v>29</v>
      </c>
      <c r="N154" s="7">
        <v>1</v>
      </c>
      <c r="O154" s="7" t="s">
        <v>30</v>
      </c>
      <c r="P154" s="7" t="s">
        <v>31</v>
      </c>
      <c r="Q154" s="7" t="s">
        <v>908</v>
      </c>
      <c r="R154" s="7" t="s">
        <v>33</v>
      </c>
      <c r="S154" s="7" t="s">
        <v>21</v>
      </c>
      <c r="T154" s="7" t="s">
        <v>909</v>
      </c>
    </row>
    <row r="155" spans="1:20" ht="36" customHeight="1">
      <c r="A155" s="7" t="s">
        <v>20</v>
      </c>
      <c r="B155" s="7" t="s">
        <v>21</v>
      </c>
      <c r="C155" s="7" t="s">
        <v>22</v>
      </c>
      <c r="D155" s="7" t="s">
        <v>910</v>
      </c>
      <c r="E155" s="7" t="s">
        <v>911</v>
      </c>
      <c r="F155" s="7" t="s">
        <v>912</v>
      </c>
      <c r="G155" s="7" t="s">
        <v>913</v>
      </c>
      <c r="H155" s="7" t="s">
        <v>914</v>
      </c>
      <c r="I155" s="7" t="s">
        <v>21</v>
      </c>
      <c r="J155" s="7" t="s">
        <v>21</v>
      </c>
      <c r="K155" s="7" t="s">
        <v>28</v>
      </c>
      <c r="L155" s="7" t="s">
        <v>21</v>
      </c>
      <c r="M155" s="7" t="s">
        <v>29</v>
      </c>
      <c r="N155" s="7">
        <v>1</v>
      </c>
      <c r="O155" s="7" t="s">
        <v>30</v>
      </c>
      <c r="P155" s="7" t="s">
        <v>31</v>
      </c>
      <c r="Q155" s="7" t="s">
        <v>915</v>
      </c>
      <c r="R155" s="7" t="s">
        <v>33</v>
      </c>
      <c r="S155" s="7" t="s">
        <v>21</v>
      </c>
      <c r="T155" s="7" t="s">
        <v>916</v>
      </c>
    </row>
    <row r="156" spans="1:20" ht="36" customHeight="1">
      <c r="A156" s="7" t="s">
        <v>20</v>
      </c>
      <c r="B156" s="7" t="s">
        <v>21</v>
      </c>
      <c r="C156" s="7" t="s">
        <v>22</v>
      </c>
      <c r="D156" s="7" t="s">
        <v>917</v>
      </c>
      <c r="E156" s="7" t="s">
        <v>918</v>
      </c>
      <c r="F156" s="7" t="s">
        <v>919</v>
      </c>
      <c r="G156" s="7" t="s">
        <v>920</v>
      </c>
      <c r="H156" s="7" t="s">
        <v>21</v>
      </c>
      <c r="I156" s="7" t="s">
        <v>21</v>
      </c>
      <c r="J156" s="7" t="s">
        <v>21</v>
      </c>
      <c r="K156" s="7" t="s">
        <v>62</v>
      </c>
      <c r="L156" s="7" t="s">
        <v>21</v>
      </c>
      <c r="M156" s="7" t="s">
        <v>29</v>
      </c>
      <c r="N156" s="7">
        <v>1</v>
      </c>
      <c r="O156" s="7" t="s">
        <v>30</v>
      </c>
      <c r="P156" s="7" t="s">
        <v>31</v>
      </c>
      <c r="Q156" s="7" t="s">
        <v>921</v>
      </c>
      <c r="R156" s="7" t="s">
        <v>33</v>
      </c>
      <c r="S156" s="7" t="s">
        <v>21</v>
      </c>
      <c r="T156" s="7" t="s">
        <v>922</v>
      </c>
    </row>
    <row r="157" spans="1:20" ht="36" customHeight="1">
      <c r="A157" s="7" t="s">
        <v>20</v>
      </c>
      <c r="B157" s="7" t="s">
        <v>21</v>
      </c>
      <c r="C157" s="7" t="s">
        <v>22</v>
      </c>
      <c r="D157" s="7" t="s">
        <v>923</v>
      </c>
      <c r="E157" s="7" t="s">
        <v>924</v>
      </c>
      <c r="F157" s="7" t="s">
        <v>925</v>
      </c>
      <c r="G157" s="7" t="s">
        <v>926</v>
      </c>
      <c r="H157" s="7" t="s">
        <v>21</v>
      </c>
      <c r="I157" s="7" t="s">
        <v>21</v>
      </c>
      <c r="J157" s="7" t="s">
        <v>21</v>
      </c>
      <c r="K157" s="7" t="s">
        <v>70</v>
      </c>
      <c r="L157" s="7" t="s">
        <v>21</v>
      </c>
      <c r="M157" s="7" t="s">
        <v>29</v>
      </c>
      <c r="N157" s="7">
        <v>1</v>
      </c>
      <c r="O157" s="7" t="s">
        <v>30</v>
      </c>
      <c r="P157" s="7" t="s">
        <v>31</v>
      </c>
      <c r="Q157" s="7" t="s">
        <v>927</v>
      </c>
      <c r="R157" s="7" t="s">
        <v>33</v>
      </c>
      <c r="S157" s="7" t="s">
        <v>21</v>
      </c>
      <c r="T157" s="7" t="s">
        <v>928</v>
      </c>
    </row>
    <row r="158" spans="1:20" ht="36" customHeight="1">
      <c r="A158" s="7" t="s">
        <v>20</v>
      </c>
      <c r="B158" s="7" t="s">
        <v>21</v>
      </c>
      <c r="C158" s="7" t="s">
        <v>22</v>
      </c>
      <c r="D158" s="7" t="s">
        <v>929</v>
      </c>
      <c r="E158" s="7" t="s">
        <v>930</v>
      </c>
      <c r="F158" s="7" t="s">
        <v>931</v>
      </c>
      <c r="G158" s="7" t="s">
        <v>894</v>
      </c>
      <c r="H158" s="7" t="s">
        <v>932</v>
      </c>
      <c r="I158" s="7" t="s">
        <v>21</v>
      </c>
      <c r="J158" s="7" t="s">
        <v>21</v>
      </c>
      <c r="K158" s="7" t="s">
        <v>28</v>
      </c>
      <c r="L158" s="7" t="s">
        <v>21</v>
      </c>
      <c r="M158" s="7" t="s">
        <v>29</v>
      </c>
      <c r="N158" s="7">
        <v>1</v>
      </c>
      <c r="O158" s="7" t="s">
        <v>30</v>
      </c>
      <c r="P158" s="7" t="s">
        <v>31</v>
      </c>
      <c r="Q158" s="7" t="s">
        <v>933</v>
      </c>
      <c r="R158" s="7" t="s">
        <v>33</v>
      </c>
      <c r="S158" s="7" t="s">
        <v>21</v>
      </c>
      <c r="T158" s="7" t="s">
        <v>934</v>
      </c>
    </row>
    <row r="159" spans="1:20" ht="36" customHeight="1">
      <c r="A159" s="7" t="s">
        <v>20</v>
      </c>
      <c r="B159" s="7" t="s">
        <v>21</v>
      </c>
      <c r="C159" s="7" t="s">
        <v>22</v>
      </c>
      <c r="D159" s="7" t="s">
        <v>935</v>
      </c>
      <c r="E159" s="7" t="s">
        <v>936</v>
      </c>
      <c r="F159" s="7" t="s">
        <v>937</v>
      </c>
      <c r="G159" s="7" t="s">
        <v>938</v>
      </c>
      <c r="H159" s="7" t="s">
        <v>21</v>
      </c>
      <c r="I159" s="7" t="s">
        <v>21</v>
      </c>
      <c r="J159" s="7" t="s">
        <v>21</v>
      </c>
      <c r="K159" s="7" t="s">
        <v>70</v>
      </c>
      <c r="L159" s="7" t="s">
        <v>21</v>
      </c>
      <c r="M159" s="7" t="s">
        <v>29</v>
      </c>
      <c r="N159" s="7">
        <v>1</v>
      </c>
      <c r="O159" s="7" t="s">
        <v>30</v>
      </c>
      <c r="P159" s="7" t="s">
        <v>31</v>
      </c>
      <c r="Q159" s="7" t="s">
        <v>939</v>
      </c>
      <c r="R159" s="7" t="s">
        <v>33</v>
      </c>
      <c r="S159" s="7" t="s">
        <v>21</v>
      </c>
      <c r="T159" s="7" t="s">
        <v>940</v>
      </c>
    </row>
    <row r="160" spans="1:20" ht="36" customHeight="1">
      <c r="A160" s="7" t="s">
        <v>20</v>
      </c>
      <c r="B160" s="7" t="s">
        <v>21</v>
      </c>
      <c r="C160" s="7" t="s">
        <v>22</v>
      </c>
      <c r="D160" s="7" t="s">
        <v>941</v>
      </c>
      <c r="E160" s="7" t="s">
        <v>942</v>
      </c>
      <c r="F160" s="7" t="s">
        <v>943</v>
      </c>
      <c r="G160" s="7" t="s">
        <v>944</v>
      </c>
      <c r="H160" s="7" t="s">
        <v>21</v>
      </c>
      <c r="I160" s="7" t="s">
        <v>21</v>
      </c>
      <c r="J160" s="7" t="s">
        <v>21</v>
      </c>
      <c r="K160" s="7" t="s">
        <v>62</v>
      </c>
      <c r="L160" s="7" t="s">
        <v>21</v>
      </c>
      <c r="M160" s="7" t="s">
        <v>29</v>
      </c>
      <c r="N160" s="7">
        <v>1</v>
      </c>
      <c r="O160" s="7" t="s">
        <v>30</v>
      </c>
      <c r="P160" s="7" t="s">
        <v>31</v>
      </c>
      <c r="Q160" s="7" t="s">
        <v>945</v>
      </c>
      <c r="R160" s="7" t="s">
        <v>33</v>
      </c>
      <c r="S160" s="7" t="s">
        <v>21</v>
      </c>
      <c r="T160" s="7" t="s">
        <v>946</v>
      </c>
    </row>
    <row r="161" spans="1:20" ht="36" customHeight="1">
      <c r="A161" s="7" t="s">
        <v>20</v>
      </c>
      <c r="B161" s="7" t="s">
        <v>21</v>
      </c>
      <c r="C161" s="7" t="s">
        <v>22</v>
      </c>
      <c r="D161" s="7" t="s">
        <v>947</v>
      </c>
      <c r="E161" s="7" t="s">
        <v>948</v>
      </c>
      <c r="F161" s="7" t="s">
        <v>949</v>
      </c>
      <c r="G161" s="7" t="s">
        <v>950</v>
      </c>
      <c r="H161" s="7" t="s">
        <v>21</v>
      </c>
      <c r="I161" s="7" t="s">
        <v>21</v>
      </c>
      <c r="J161" s="7" t="s">
        <v>21</v>
      </c>
      <c r="K161" s="7" t="s">
        <v>62</v>
      </c>
      <c r="L161" s="7" t="s">
        <v>21</v>
      </c>
      <c r="M161" s="7" t="s">
        <v>29</v>
      </c>
      <c r="N161" s="7">
        <v>1</v>
      </c>
      <c r="O161" s="7" t="s">
        <v>30</v>
      </c>
      <c r="P161" s="7" t="s">
        <v>31</v>
      </c>
      <c r="Q161" s="7" t="s">
        <v>951</v>
      </c>
      <c r="R161" s="7" t="s">
        <v>33</v>
      </c>
      <c r="S161" s="7" t="s">
        <v>21</v>
      </c>
      <c r="T161" s="7" t="s">
        <v>952</v>
      </c>
    </row>
    <row r="162" spans="1:20" ht="36" customHeight="1">
      <c r="A162" s="7" t="s">
        <v>20</v>
      </c>
      <c r="B162" s="7" t="s">
        <v>21</v>
      </c>
      <c r="C162" s="7" t="s">
        <v>22</v>
      </c>
      <c r="D162" s="7" t="s">
        <v>953</v>
      </c>
      <c r="E162" s="7" t="s">
        <v>954</v>
      </c>
      <c r="F162" s="7" t="s">
        <v>955</v>
      </c>
      <c r="G162" s="7" t="s">
        <v>956</v>
      </c>
      <c r="H162" s="7" t="s">
        <v>21</v>
      </c>
      <c r="I162" s="7" t="s">
        <v>21</v>
      </c>
      <c r="J162" s="7" t="s">
        <v>21</v>
      </c>
      <c r="K162" s="7" t="s">
        <v>28</v>
      </c>
      <c r="L162" s="7" t="s">
        <v>21</v>
      </c>
      <c r="M162" s="7" t="s">
        <v>29</v>
      </c>
      <c r="N162" s="7">
        <v>1</v>
      </c>
      <c r="O162" s="7" t="s">
        <v>30</v>
      </c>
      <c r="P162" s="7" t="s">
        <v>31</v>
      </c>
      <c r="Q162" s="7" t="s">
        <v>957</v>
      </c>
      <c r="R162" s="7" t="s">
        <v>33</v>
      </c>
      <c r="S162" s="7" t="s">
        <v>21</v>
      </c>
      <c r="T162" s="7" t="s">
        <v>958</v>
      </c>
    </row>
    <row r="163" spans="1:20" ht="36" customHeight="1">
      <c r="A163" s="7" t="s">
        <v>20</v>
      </c>
      <c r="B163" s="7" t="s">
        <v>21</v>
      </c>
      <c r="C163" s="7" t="s">
        <v>22</v>
      </c>
      <c r="D163" s="7" t="s">
        <v>959</v>
      </c>
      <c r="E163" s="7" t="s">
        <v>960</v>
      </c>
      <c r="F163" s="7" t="s">
        <v>961</v>
      </c>
      <c r="G163" s="7" t="s">
        <v>962</v>
      </c>
      <c r="H163" s="7" t="s">
        <v>21</v>
      </c>
      <c r="I163" s="7" t="s">
        <v>21</v>
      </c>
      <c r="J163" s="7" t="s">
        <v>21</v>
      </c>
      <c r="K163" s="7" t="s">
        <v>62</v>
      </c>
      <c r="L163" s="7" t="s">
        <v>21</v>
      </c>
      <c r="M163" s="7" t="s">
        <v>29</v>
      </c>
      <c r="N163" s="7">
        <v>1</v>
      </c>
      <c r="O163" s="7" t="s">
        <v>30</v>
      </c>
      <c r="P163" s="7" t="s">
        <v>31</v>
      </c>
      <c r="Q163" s="7" t="s">
        <v>963</v>
      </c>
      <c r="R163" s="7" t="s">
        <v>33</v>
      </c>
      <c r="S163" s="7" t="s">
        <v>21</v>
      </c>
      <c r="T163" s="7" t="s">
        <v>964</v>
      </c>
    </row>
    <row r="164" spans="1:20" ht="36" customHeight="1">
      <c r="A164" s="7" t="s">
        <v>20</v>
      </c>
      <c r="B164" s="7" t="s">
        <v>21</v>
      </c>
      <c r="C164" s="7" t="s">
        <v>22</v>
      </c>
      <c r="D164" s="7" t="s">
        <v>965</v>
      </c>
      <c r="E164" s="7" t="s">
        <v>966</v>
      </c>
      <c r="F164" s="7" t="s">
        <v>200</v>
      </c>
      <c r="G164" s="7" t="s">
        <v>967</v>
      </c>
      <c r="H164" s="7" t="s">
        <v>968</v>
      </c>
      <c r="I164" s="7" t="s">
        <v>21</v>
      </c>
      <c r="J164" s="7" t="s">
        <v>21</v>
      </c>
      <c r="K164" s="7" t="s">
        <v>62</v>
      </c>
      <c r="L164" s="7" t="s">
        <v>21</v>
      </c>
      <c r="M164" s="7" t="s">
        <v>29</v>
      </c>
      <c r="N164" s="7">
        <v>1</v>
      </c>
      <c r="O164" s="7" t="s">
        <v>30</v>
      </c>
      <c r="P164" s="7" t="s">
        <v>31</v>
      </c>
      <c r="Q164" s="7" t="s">
        <v>969</v>
      </c>
      <c r="R164" s="7" t="s">
        <v>33</v>
      </c>
      <c r="S164" s="7" t="s">
        <v>21</v>
      </c>
      <c r="T164" s="7" t="s">
        <v>970</v>
      </c>
    </row>
    <row r="165" spans="1:20" ht="36" customHeight="1">
      <c r="A165" s="7" t="s">
        <v>20</v>
      </c>
      <c r="B165" s="7" t="s">
        <v>21</v>
      </c>
      <c r="C165" s="7" t="s">
        <v>22</v>
      </c>
      <c r="D165" s="7" t="s">
        <v>971</v>
      </c>
      <c r="E165" s="7" t="s">
        <v>972</v>
      </c>
      <c r="F165" s="7" t="s">
        <v>973</v>
      </c>
      <c r="G165" s="7" t="s">
        <v>974</v>
      </c>
      <c r="H165" s="7" t="s">
        <v>975</v>
      </c>
      <c r="I165" s="7" t="s">
        <v>21</v>
      </c>
      <c r="J165" s="7" t="s">
        <v>21</v>
      </c>
      <c r="K165" s="7" t="s">
        <v>62</v>
      </c>
      <c r="L165" s="7" t="s">
        <v>21</v>
      </c>
      <c r="M165" s="7" t="s">
        <v>29</v>
      </c>
      <c r="N165" s="7">
        <v>1</v>
      </c>
      <c r="O165" s="7" t="s">
        <v>30</v>
      </c>
      <c r="P165" s="7" t="s">
        <v>31</v>
      </c>
      <c r="Q165" s="7" t="s">
        <v>976</v>
      </c>
      <c r="R165" s="7" t="s">
        <v>33</v>
      </c>
      <c r="S165" s="7" t="s">
        <v>21</v>
      </c>
      <c r="T165" s="7" t="s">
        <v>977</v>
      </c>
    </row>
    <row r="166" spans="1:20" ht="36" customHeight="1">
      <c r="A166" s="7" t="s">
        <v>20</v>
      </c>
      <c r="B166" s="7" t="s">
        <v>21</v>
      </c>
      <c r="C166" s="7" t="s">
        <v>22</v>
      </c>
      <c r="D166" s="7" t="s">
        <v>978</v>
      </c>
      <c r="E166" s="7" t="s">
        <v>979</v>
      </c>
      <c r="F166" s="7" t="s">
        <v>980</v>
      </c>
      <c r="G166" s="7" t="s">
        <v>981</v>
      </c>
      <c r="H166" s="7" t="s">
        <v>982</v>
      </c>
      <c r="I166" s="7" t="s">
        <v>21</v>
      </c>
      <c r="J166" s="7" t="s">
        <v>21</v>
      </c>
      <c r="K166" s="7" t="s">
        <v>62</v>
      </c>
      <c r="L166" s="7" t="s">
        <v>21</v>
      </c>
      <c r="M166" s="7" t="s">
        <v>29</v>
      </c>
      <c r="N166" s="7">
        <v>1</v>
      </c>
      <c r="O166" s="7" t="s">
        <v>30</v>
      </c>
      <c r="P166" s="7" t="s">
        <v>31</v>
      </c>
      <c r="Q166" s="7" t="s">
        <v>983</v>
      </c>
      <c r="R166" s="7" t="s">
        <v>33</v>
      </c>
      <c r="S166" s="7" t="s">
        <v>21</v>
      </c>
      <c r="T166" s="7" t="s">
        <v>984</v>
      </c>
    </row>
    <row r="167" spans="1:20" ht="36" customHeight="1">
      <c r="A167" s="7" t="s">
        <v>20</v>
      </c>
      <c r="B167" s="7" t="s">
        <v>21</v>
      </c>
      <c r="C167" s="7" t="s">
        <v>22</v>
      </c>
      <c r="D167" s="7" t="s">
        <v>985</v>
      </c>
      <c r="E167" s="7" t="s">
        <v>986</v>
      </c>
      <c r="F167" s="7" t="s">
        <v>987</v>
      </c>
      <c r="G167" s="7" t="s">
        <v>988</v>
      </c>
      <c r="H167" s="7" t="s">
        <v>989</v>
      </c>
      <c r="I167" s="7" t="s">
        <v>21</v>
      </c>
      <c r="J167" s="7" t="s">
        <v>21</v>
      </c>
      <c r="K167" s="7" t="s">
        <v>70</v>
      </c>
      <c r="L167" s="7" t="s">
        <v>21</v>
      </c>
      <c r="M167" s="7" t="s">
        <v>29</v>
      </c>
      <c r="N167" s="7">
        <v>1</v>
      </c>
      <c r="O167" s="7" t="s">
        <v>30</v>
      </c>
      <c r="P167" s="7" t="s">
        <v>31</v>
      </c>
      <c r="Q167" s="7" t="s">
        <v>990</v>
      </c>
      <c r="R167" s="7" t="s">
        <v>33</v>
      </c>
      <c r="S167" s="7" t="s">
        <v>21</v>
      </c>
      <c r="T167" s="7" t="s">
        <v>991</v>
      </c>
    </row>
    <row r="168" spans="1:20" ht="36" customHeight="1">
      <c r="A168" s="7" t="s">
        <v>20</v>
      </c>
      <c r="B168" s="7" t="s">
        <v>21</v>
      </c>
      <c r="C168" s="7" t="s">
        <v>22</v>
      </c>
      <c r="D168" s="7" t="s">
        <v>992</v>
      </c>
      <c r="E168" s="7" t="s">
        <v>993</v>
      </c>
      <c r="F168" s="7" t="s">
        <v>994</v>
      </c>
      <c r="G168" s="7" t="s">
        <v>995</v>
      </c>
      <c r="H168" s="7" t="s">
        <v>996</v>
      </c>
      <c r="I168" s="7" t="s">
        <v>21</v>
      </c>
      <c r="J168" s="7" t="s">
        <v>21</v>
      </c>
      <c r="K168" s="7" t="s">
        <v>62</v>
      </c>
      <c r="L168" s="7" t="s">
        <v>21</v>
      </c>
      <c r="M168" s="7" t="s">
        <v>29</v>
      </c>
      <c r="N168" s="7">
        <v>1</v>
      </c>
      <c r="O168" s="7" t="s">
        <v>30</v>
      </c>
      <c r="P168" s="7" t="s">
        <v>31</v>
      </c>
      <c r="Q168" s="7" t="s">
        <v>997</v>
      </c>
      <c r="R168" s="7" t="s">
        <v>33</v>
      </c>
      <c r="S168" s="7" t="s">
        <v>21</v>
      </c>
      <c r="T168" s="7" t="s">
        <v>998</v>
      </c>
    </row>
    <row r="169" spans="1:20" ht="36" customHeight="1">
      <c r="A169" s="7" t="s">
        <v>20</v>
      </c>
      <c r="B169" s="7" t="s">
        <v>21</v>
      </c>
      <c r="C169" s="7" t="s">
        <v>22</v>
      </c>
      <c r="D169" s="7" t="s">
        <v>999</v>
      </c>
      <c r="E169" s="7" t="s">
        <v>1000</v>
      </c>
      <c r="F169" s="7" t="s">
        <v>253</v>
      </c>
      <c r="G169" s="7" t="s">
        <v>1001</v>
      </c>
      <c r="H169" s="7" t="s">
        <v>1002</v>
      </c>
      <c r="I169" s="7" t="s">
        <v>21</v>
      </c>
      <c r="J169" s="7" t="s">
        <v>21</v>
      </c>
      <c r="K169" s="7" t="s">
        <v>40</v>
      </c>
      <c r="L169" s="7" t="s">
        <v>21</v>
      </c>
      <c r="M169" s="7" t="s">
        <v>29</v>
      </c>
      <c r="N169" s="7">
        <v>1</v>
      </c>
      <c r="O169" s="7" t="s">
        <v>30</v>
      </c>
      <c r="P169" s="7" t="s">
        <v>31</v>
      </c>
      <c r="Q169" s="7" t="s">
        <v>1003</v>
      </c>
      <c r="R169" s="7" t="s">
        <v>33</v>
      </c>
      <c r="S169" s="7" t="s">
        <v>21</v>
      </c>
      <c r="T169" s="7" t="s">
        <v>1004</v>
      </c>
    </row>
    <row r="170" spans="1:20" ht="36" customHeight="1">
      <c r="A170" s="7" t="s">
        <v>20</v>
      </c>
      <c r="B170" s="7" t="s">
        <v>21</v>
      </c>
      <c r="C170" s="7" t="s">
        <v>22</v>
      </c>
      <c r="D170" s="7" t="s">
        <v>1005</v>
      </c>
      <c r="E170" s="7" t="s">
        <v>1006</v>
      </c>
      <c r="F170" s="7" t="s">
        <v>1007</v>
      </c>
      <c r="G170" s="7" t="s">
        <v>1008</v>
      </c>
      <c r="H170" s="7" t="s">
        <v>1009</v>
      </c>
      <c r="I170" s="7" t="s">
        <v>21</v>
      </c>
      <c r="J170" s="7" t="s">
        <v>21</v>
      </c>
      <c r="K170" s="7" t="s">
        <v>40</v>
      </c>
      <c r="L170" s="7" t="s">
        <v>21</v>
      </c>
      <c r="M170" s="7" t="s">
        <v>29</v>
      </c>
      <c r="N170" s="7">
        <v>1</v>
      </c>
      <c r="O170" s="7" t="s">
        <v>30</v>
      </c>
      <c r="P170" s="7" t="s">
        <v>31</v>
      </c>
      <c r="Q170" s="7" t="s">
        <v>1010</v>
      </c>
      <c r="R170" s="7" t="s">
        <v>33</v>
      </c>
      <c r="S170" s="7" t="s">
        <v>21</v>
      </c>
      <c r="T170" s="7" t="s">
        <v>1011</v>
      </c>
    </row>
    <row r="171" spans="1:20" ht="36" customHeight="1">
      <c r="A171" s="7" t="s">
        <v>20</v>
      </c>
      <c r="B171" s="7" t="s">
        <v>21</v>
      </c>
      <c r="C171" s="7" t="s">
        <v>22</v>
      </c>
      <c r="D171" s="7" t="s">
        <v>1012</v>
      </c>
      <c r="E171" s="7" t="s">
        <v>1013</v>
      </c>
      <c r="F171" s="7" t="s">
        <v>1014</v>
      </c>
      <c r="G171" s="7" t="s">
        <v>1015</v>
      </c>
      <c r="H171" s="7" t="s">
        <v>1016</v>
      </c>
      <c r="I171" s="7" t="s">
        <v>21</v>
      </c>
      <c r="J171" s="7" t="s">
        <v>21</v>
      </c>
      <c r="K171" s="7" t="s">
        <v>70</v>
      </c>
      <c r="L171" s="7" t="s">
        <v>21</v>
      </c>
      <c r="M171" s="7" t="s">
        <v>29</v>
      </c>
      <c r="N171" s="7">
        <v>1</v>
      </c>
      <c r="O171" s="7" t="s">
        <v>30</v>
      </c>
      <c r="P171" s="7" t="s">
        <v>31</v>
      </c>
      <c r="Q171" s="7" t="s">
        <v>1017</v>
      </c>
      <c r="R171" s="7" t="s">
        <v>33</v>
      </c>
      <c r="S171" s="7" t="s">
        <v>21</v>
      </c>
      <c r="T171" s="7" t="s">
        <v>1018</v>
      </c>
    </row>
    <row r="172" spans="1:20" ht="36" customHeight="1">
      <c r="A172" s="7" t="s">
        <v>20</v>
      </c>
      <c r="B172" s="7" t="s">
        <v>21</v>
      </c>
      <c r="C172" s="7" t="s">
        <v>22</v>
      </c>
      <c r="D172" s="7" t="s">
        <v>1019</v>
      </c>
      <c r="E172" s="7" t="s">
        <v>1020</v>
      </c>
      <c r="F172" s="7" t="s">
        <v>1021</v>
      </c>
      <c r="G172" s="7" t="s">
        <v>1022</v>
      </c>
      <c r="H172" s="7" t="s">
        <v>1023</v>
      </c>
      <c r="I172" s="7" t="s">
        <v>21</v>
      </c>
      <c r="J172" s="7" t="s">
        <v>21</v>
      </c>
      <c r="K172" s="7" t="s">
        <v>62</v>
      </c>
      <c r="L172" s="7" t="s">
        <v>21</v>
      </c>
      <c r="M172" s="7" t="s">
        <v>29</v>
      </c>
      <c r="N172" s="7">
        <v>1</v>
      </c>
      <c r="O172" s="7" t="s">
        <v>30</v>
      </c>
      <c r="P172" s="7" t="s">
        <v>31</v>
      </c>
      <c r="Q172" s="7" t="s">
        <v>1024</v>
      </c>
      <c r="R172" s="7" t="s">
        <v>33</v>
      </c>
      <c r="S172" s="7" t="s">
        <v>21</v>
      </c>
      <c r="T172" s="7" t="s">
        <v>1025</v>
      </c>
    </row>
    <row r="173" spans="1:20" ht="36" customHeight="1">
      <c r="A173" s="7" t="s">
        <v>20</v>
      </c>
      <c r="B173" s="7" t="s">
        <v>21</v>
      </c>
      <c r="C173" s="7" t="s">
        <v>22</v>
      </c>
      <c r="D173" s="7" t="s">
        <v>1026</v>
      </c>
      <c r="E173" s="7" t="s">
        <v>413</v>
      </c>
      <c r="F173" s="7" t="s">
        <v>1027</v>
      </c>
      <c r="G173" s="7" t="s">
        <v>204</v>
      </c>
      <c r="H173" s="7" t="s">
        <v>205</v>
      </c>
      <c r="I173" s="7" t="s">
        <v>21</v>
      </c>
      <c r="J173" s="7" t="s">
        <v>21</v>
      </c>
      <c r="K173" s="7" t="s">
        <v>62</v>
      </c>
      <c r="L173" s="7" t="s">
        <v>21</v>
      </c>
      <c r="M173" s="7" t="s">
        <v>29</v>
      </c>
      <c r="N173" s="7">
        <v>1</v>
      </c>
      <c r="O173" s="7" t="s">
        <v>30</v>
      </c>
      <c r="P173" s="7" t="s">
        <v>31</v>
      </c>
      <c r="Q173" s="7" t="s">
        <v>1028</v>
      </c>
      <c r="R173" s="7" t="s">
        <v>33</v>
      </c>
      <c r="S173" s="7" t="s">
        <v>21</v>
      </c>
      <c r="T173" s="7" t="s">
        <v>1029</v>
      </c>
    </row>
    <row r="174" spans="1:20" ht="36" customHeight="1">
      <c r="A174" s="7" t="s">
        <v>20</v>
      </c>
      <c r="B174" s="7" t="s">
        <v>21</v>
      </c>
      <c r="C174" s="7" t="s">
        <v>22</v>
      </c>
      <c r="D174" s="7" t="s">
        <v>1030</v>
      </c>
      <c r="E174" s="7" t="s">
        <v>1031</v>
      </c>
      <c r="F174" s="7" t="s">
        <v>1032</v>
      </c>
      <c r="G174" s="7" t="s">
        <v>1033</v>
      </c>
      <c r="H174" s="7" t="s">
        <v>1034</v>
      </c>
      <c r="I174" s="7" t="s">
        <v>21</v>
      </c>
      <c r="J174" s="7" t="s">
        <v>21</v>
      </c>
      <c r="K174" s="7" t="s">
        <v>70</v>
      </c>
      <c r="L174" s="7" t="s">
        <v>21</v>
      </c>
      <c r="M174" s="7" t="s">
        <v>29</v>
      </c>
      <c r="N174" s="7">
        <v>1</v>
      </c>
      <c r="O174" s="7" t="s">
        <v>30</v>
      </c>
      <c r="P174" s="7" t="s">
        <v>31</v>
      </c>
      <c r="Q174" s="7" t="s">
        <v>1035</v>
      </c>
      <c r="R174" s="7" t="s">
        <v>33</v>
      </c>
      <c r="S174" s="7" t="s">
        <v>21</v>
      </c>
      <c r="T174" s="7" t="s">
        <v>1036</v>
      </c>
    </row>
    <row r="175" spans="1:20" ht="36" customHeight="1">
      <c r="A175" s="7" t="s">
        <v>20</v>
      </c>
      <c r="B175" s="7" t="s">
        <v>21</v>
      </c>
      <c r="C175" s="7" t="s">
        <v>22</v>
      </c>
      <c r="D175" s="7" t="s">
        <v>1037</v>
      </c>
      <c r="E175" s="7" t="s">
        <v>1038</v>
      </c>
      <c r="F175" s="7" t="s">
        <v>1039</v>
      </c>
      <c r="G175" s="7" t="s">
        <v>1040</v>
      </c>
      <c r="H175" s="7" t="s">
        <v>1041</v>
      </c>
      <c r="I175" s="7" t="s">
        <v>21</v>
      </c>
      <c r="J175" s="7" t="s">
        <v>21</v>
      </c>
      <c r="K175" s="7" t="s">
        <v>40</v>
      </c>
      <c r="L175" s="7" t="s">
        <v>21</v>
      </c>
      <c r="M175" s="7" t="s">
        <v>29</v>
      </c>
      <c r="N175" s="7">
        <v>1</v>
      </c>
      <c r="O175" s="7" t="s">
        <v>30</v>
      </c>
      <c r="P175" s="7" t="s">
        <v>31</v>
      </c>
      <c r="Q175" s="7" t="s">
        <v>1042</v>
      </c>
      <c r="R175" s="7" t="s">
        <v>33</v>
      </c>
      <c r="S175" s="7" t="s">
        <v>21</v>
      </c>
      <c r="T175" s="7" t="s">
        <v>1043</v>
      </c>
    </row>
    <row r="176" spans="1:20" ht="36" customHeight="1">
      <c r="A176" s="7" t="s">
        <v>20</v>
      </c>
      <c r="B176" s="7" t="s">
        <v>21</v>
      </c>
      <c r="C176" s="7" t="s">
        <v>22</v>
      </c>
      <c r="D176" s="7" t="s">
        <v>1044</v>
      </c>
      <c r="E176" s="7" t="s">
        <v>1045</v>
      </c>
      <c r="F176" s="7" t="s">
        <v>1046</v>
      </c>
      <c r="G176" s="7" t="s">
        <v>1047</v>
      </c>
      <c r="H176" s="7" t="s">
        <v>1048</v>
      </c>
      <c r="I176" s="7" t="s">
        <v>21</v>
      </c>
      <c r="J176" s="7" t="s">
        <v>21</v>
      </c>
      <c r="K176" s="7" t="s">
        <v>40</v>
      </c>
      <c r="L176" s="7" t="s">
        <v>21</v>
      </c>
      <c r="M176" s="7" t="s">
        <v>29</v>
      </c>
      <c r="N176" s="7">
        <v>1</v>
      </c>
      <c r="O176" s="7" t="s">
        <v>30</v>
      </c>
      <c r="P176" s="7" t="s">
        <v>31</v>
      </c>
      <c r="Q176" s="7" t="s">
        <v>1049</v>
      </c>
      <c r="R176" s="7" t="s">
        <v>33</v>
      </c>
      <c r="S176" s="7" t="s">
        <v>21</v>
      </c>
      <c r="T176" s="7" t="s">
        <v>1050</v>
      </c>
    </row>
    <row r="177" spans="1:20" ht="36" customHeight="1">
      <c r="A177" s="7" t="s">
        <v>20</v>
      </c>
      <c r="B177" s="7" t="s">
        <v>21</v>
      </c>
      <c r="C177" s="7" t="s">
        <v>22</v>
      </c>
      <c r="D177" s="7" t="s">
        <v>1051</v>
      </c>
      <c r="E177" s="7" t="s">
        <v>1052</v>
      </c>
      <c r="F177" s="7" t="s">
        <v>1053</v>
      </c>
      <c r="G177" s="7" t="s">
        <v>1054</v>
      </c>
      <c r="H177" s="7" t="s">
        <v>1055</v>
      </c>
      <c r="I177" s="7" t="s">
        <v>21</v>
      </c>
      <c r="J177" s="7" t="s">
        <v>21</v>
      </c>
      <c r="K177" s="7" t="s">
        <v>70</v>
      </c>
      <c r="L177" s="7" t="s">
        <v>21</v>
      </c>
      <c r="M177" s="7" t="s">
        <v>29</v>
      </c>
      <c r="N177" s="7">
        <v>1</v>
      </c>
      <c r="O177" s="7" t="s">
        <v>30</v>
      </c>
      <c r="P177" s="7" t="s">
        <v>31</v>
      </c>
      <c r="Q177" s="7" t="s">
        <v>1056</v>
      </c>
      <c r="R177" s="7" t="s">
        <v>33</v>
      </c>
      <c r="S177" s="7" t="s">
        <v>21</v>
      </c>
      <c r="T177" s="7" t="s">
        <v>1057</v>
      </c>
    </row>
    <row r="178" spans="1:20" ht="36" customHeight="1">
      <c r="A178" s="7" t="s">
        <v>20</v>
      </c>
      <c r="B178" s="7" t="s">
        <v>21</v>
      </c>
      <c r="C178" s="7" t="s">
        <v>22</v>
      </c>
      <c r="D178" s="7" t="s">
        <v>1058</v>
      </c>
      <c r="E178" s="7" t="s">
        <v>1059</v>
      </c>
      <c r="F178" s="7" t="s">
        <v>1060</v>
      </c>
      <c r="G178" s="7" t="s">
        <v>1061</v>
      </c>
      <c r="H178" s="7" t="s">
        <v>1062</v>
      </c>
      <c r="I178" s="7" t="s">
        <v>21</v>
      </c>
      <c r="J178" s="7" t="s">
        <v>21</v>
      </c>
      <c r="K178" s="7" t="s">
        <v>62</v>
      </c>
      <c r="L178" s="7" t="s">
        <v>21</v>
      </c>
      <c r="M178" s="7" t="s">
        <v>29</v>
      </c>
      <c r="N178" s="7">
        <v>1</v>
      </c>
      <c r="O178" s="7" t="s">
        <v>30</v>
      </c>
      <c r="P178" s="7" t="s">
        <v>31</v>
      </c>
      <c r="Q178" s="7" t="s">
        <v>1063</v>
      </c>
      <c r="R178" s="7" t="s">
        <v>33</v>
      </c>
      <c r="S178" s="7" t="s">
        <v>21</v>
      </c>
      <c r="T178" s="7" t="s">
        <v>1064</v>
      </c>
    </row>
    <row r="179" spans="1:20" ht="36" customHeight="1">
      <c r="A179" s="7" t="s">
        <v>20</v>
      </c>
      <c r="B179" s="7" t="s">
        <v>21</v>
      </c>
      <c r="C179" s="7" t="s">
        <v>22</v>
      </c>
      <c r="D179" s="7" t="s">
        <v>1065</v>
      </c>
      <c r="E179" s="7" t="s">
        <v>1066</v>
      </c>
      <c r="F179" s="7" t="s">
        <v>1067</v>
      </c>
      <c r="G179" s="7" t="s">
        <v>1068</v>
      </c>
      <c r="H179" s="7" t="s">
        <v>1069</v>
      </c>
      <c r="I179" s="7" t="s">
        <v>21</v>
      </c>
      <c r="J179" s="7" t="s">
        <v>21</v>
      </c>
      <c r="K179" s="7" t="s">
        <v>28</v>
      </c>
      <c r="L179" s="7" t="s">
        <v>21</v>
      </c>
      <c r="M179" s="7" t="s">
        <v>29</v>
      </c>
      <c r="N179" s="7">
        <v>1</v>
      </c>
      <c r="O179" s="7" t="s">
        <v>30</v>
      </c>
      <c r="P179" s="7" t="s">
        <v>31</v>
      </c>
      <c r="Q179" s="7" t="s">
        <v>1070</v>
      </c>
      <c r="R179" s="7" t="s">
        <v>33</v>
      </c>
      <c r="S179" s="7" t="s">
        <v>21</v>
      </c>
      <c r="T179" s="7" t="s">
        <v>1071</v>
      </c>
    </row>
    <row r="180" spans="1:20" ht="36" customHeight="1">
      <c r="A180" s="7" t="s">
        <v>20</v>
      </c>
      <c r="B180" s="7" t="s">
        <v>21</v>
      </c>
      <c r="C180" s="7" t="s">
        <v>22</v>
      </c>
      <c r="D180" s="7" t="s">
        <v>1072</v>
      </c>
      <c r="E180" s="7" t="s">
        <v>1073</v>
      </c>
      <c r="F180" s="7" t="s">
        <v>1074</v>
      </c>
      <c r="G180" s="7" t="s">
        <v>1075</v>
      </c>
      <c r="H180" s="7" t="s">
        <v>1076</v>
      </c>
      <c r="I180" s="7" t="s">
        <v>21</v>
      </c>
      <c r="J180" s="7" t="s">
        <v>21</v>
      </c>
      <c r="K180" s="7" t="s">
        <v>62</v>
      </c>
      <c r="L180" s="7" t="s">
        <v>21</v>
      </c>
      <c r="M180" s="7" t="s">
        <v>29</v>
      </c>
      <c r="N180" s="7">
        <v>1</v>
      </c>
      <c r="O180" s="7" t="s">
        <v>30</v>
      </c>
      <c r="P180" s="7" t="s">
        <v>31</v>
      </c>
      <c r="Q180" s="7" t="s">
        <v>1077</v>
      </c>
      <c r="R180" s="7" t="s">
        <v>33</v>
      </c>
      <c r="S180" s="7" t="s">
        <v>21</v>
      </c>
      <c r="T180" s="7" t="s">
        <v>1078</v>
      </c>
    </row>
    <row r="181" spans="1:20" ht="36" customHeight="1">
      <c r="A181" s="7" t="s">
        <v>20</v>
      </c>
      <c r="B181" s="7" t="s">
        <v>21</v>
      </c>
      <c r="C181" s="7" t="s">
        <v>22</v>
      </c>
      <c r="D181" s="7" t="s">
        <v>1079</v>
      </c>
      <c r="E181" s="7" t="s">
        <v>1080</v>
      </c>
      <c r="F181" s="7" t="s">
        <v>1081</v>
      </c>
      <c r="G181" s="7" t="s">
        <v>1082</v>
      </c>
      <c r="H181" s="7" t="s">
        <v>1083</v>
      </c>
      <c r="I181" s="7" t="s">
        <v>21</v>
      </c>
      <c r="J181" s="7" t="s">
        <v>21</v>
      </c>
      <c r="K181" s="7" t="s">
        <v>40</v>
      </c>
      <c r="L181" s="7" t="s">
        <v>21</v>
      </c>
      <c r="M181" s="7" t="s">
        <v>29</v>
      </c>
      <c r="N181" s="7">
        <v>1</v>
      </c>
      <c r="O181" s="7" t="s">
        <v>30</v>
      </c>
      <c r="P181" s="7" t="s">
        <v>31</v>
      </c>
      <c r="Q181" s="7" t="s">
        <v>1084</v>
      </c>
      <c r="R181" s="7" t="s">
        <v>33</v>
      </c>
      <c r="S181" s="7" t="s">
        <v>21</v>
      </c>
      <c r="T181" s="7" t="s">
        <v>1085</v>
      </c>
    </row>
    <row r="182" spans="1:20" ht="36" customHeight="1">
      <c r="A182" s="7" t="s">
        <v>20</v>
      </c>
      <c r="B182" s="7" t="s">
        <v>21</v>
      </c>
      <c r="C182" s="7" t="s">
        <v>22</v>
      </c>
      <c r="D182" s="7" t="s">
        <v>1086</v>
      </c>
      <c r="E182" s="7" t="s">
        <v>1087</v>
      </c>
      <c r="F182" s="7" t="s">
        <v>1088</v>
      </c>
      <c r="G182" s="7" t="s">
        <v>1089</v>
      </c>
      <c r="H182" s="7" t="s">
        <v>1090</v>
      </c>
      <c r="I182" s="7" t="s">
        <v>21</v>
      </c>
      <c r="J182" s="7" t="s">
        <v>21</v>
      </c>
      <c r="K182" s="7" t="s">
        <v>70</v>
      </c>
      <c r="L182" s="7" t="s">
        <v>21</v>
      </c>
      <c r="M182" s="7" t="s">
        <v>29</v>
      </c>
      <c r="N182" s="7">
        <v>1</v>
      </c>
      <c r="O182" s="7" t="s">
        <v>30</v>
      </c>
      <c r="P182" s="7" t="s">
        <v>31</v>
      </c>
      <c r="Q182" s="7" t="s">
        <v>1091</v>
      </c>
      <c r="R182" s="7" t="s">
        <v>33</v>
      </c>
      <c r="S182" s="7" t="s">
        <v>21</v>
      </c>
      <c r="T182" s="7" t="s">
        <v>1092</v>
      </c>
    </row>
    <row r="183" spans="1:20" ht="36" customHeight="1">
      <c r="A183" s="7" t="s">
        <v>20</v>
      </c>
      <c r="B183" s="7" t="s">
        <v>21</v>
      </c>
      <c r="C183" s="7" t="s">
        <v>22</v>
      </c>
      <c r="D183" s="7" t="s">
        <v>1093</v>
      </c>
      <c r="E183" s="7" t="s">
        <v>1094</v>
      </c>
      <c r="F183" s="7" t="s">
        <v>1095</v>
      </c>
      <c r="G183" s="7" t="s">
        <v>1096</v>
      </c>
      <c r="H183" s="7" t="s">
        <v>1097</v>
      </c>
      <c r="I183" s="7" t="s">
        <v>21</v>
      </c>
      <c r="J183" s="7" t="s">
        <v>21</v>
      </c>
      <c r="K183" s="7" t="s">
        <v>70</v>
      </c>
      <c r="L183" s="7" t="s">
        <v>21</v>
      </c>
      <c r="M183" s="7" t="s">
        <v>29</v>
      </c>
      <c r="N183" s="7">
        <v>1</v>
      </c>
      <c r="O183" s="7" t="s">
        <v>30</v>
      </c>
      <c r="P183" s="7" t="s">
        <v>31</v>
      </c>
      <c r="Q183" s="7" t="s">
        <v>1098</v>
      </c>
      <c r="R183" s="7" t="s">
        <v>33</v>
      </c>
      <c r="S183" s="7" t="s">
        <v>21</v>
      </c>
      <c r="T183" s="7" t="s">
        <v>1099</v>
      </c>
    </row>
    <row r="184" spans="1:20" ht="36" customHeight="1">
      <c r="A184" s="7" t="s">
        <v>20</v>
      </c>
      <c r="B184" s="7" t="s">
        <v>21</v>
      </c>
      <c r="C184" s="7" t="s">
        <v>22</v>
      </c>
      <c r="D184" s="7" t="s">
        <v>1100</v>
      </c>
      <c r="E184" s="7" t="s">
        <v>169</v>
      </c>
      <c r="F184" s="7" t="s">
        <v>24</v>
      </c>
      <c r="G184" s="7" t="s">
        <v>168</v>
      </c>
      <c r="H184" s="7" t="s">
        <v>1101</v>
      </c>
      <c r="I184" s="7" t="s">
        <v>21</v>
      </c>
      <c r="J184" s="7" t="s">
        <v>21</v>
      </c>
      <c r="K184" s="7" t="s">
        <v>28</v>
      </c>
      <c r="L184" s="7" t="s">
        <v>21</v>
      </c>
      <c r="M184" s="7" t="s">
        <v>29</v>
      </c>
      <c r="N184" s="7">
        <v>1</v>
      </c>
      <c r="O184" s="7" t="s">
        <v>30</v>
      </c>
      <c r="P184" s="7" t="s">
        <v>31</v>
      </c>
      <c r="Q184" s="7" t="s">
        <v>1102</v>
      </c>
      <c r="R184" s="7" t="s">
        <v>33</v>
      </c>
      <c r="S184" s="7" t="s">
        <v>21</v>
      </c>
      <c r="T184" s="7" t="s">
        <v>1103</v>
      </c>
    </row>
    <row r="185" spans="1:20" ht="36" customHeight="1">
      <c r="A185" s="7" t="s">
        <v>20</v>
      </c>
      <c r="B185" s="7" t="s">
        <v>21</v>
      </c>
      <c r="C185" s="7" t="s">
        <v>22</v>
      </c>
      <c r="D185" s="7" t="s">
        <v>1104</v>
      </c>
      <c r="E185" s="7" t="s">
        <v>1105</v>
      </c>
      <c r="F185" s="7" t="s">
        <v>1106</v>
      </c>
      <c r="G185" s="7" t="s">
        <v>1107</v>
      </c>
      <c r="H185" s="7" t="s">
        <v>1108</v>
      </c>
      <c r="I185" s="7" t="s">
        <v>21</v>
      </c>
      <c r="J185" s="7" t="s">
        <v>21</v>
      </c>
      <c r="K185" s="7" t="s">
        <v>70</v>
      </c>
      <c r="L185" s="7" t="s">
        <v>21</v>
      </c>
      <c r="M185" s="7" t="s">
        <v>29</v>
      </c>
      <c r="N185" s="7">
        <v>1</v>
      </c>
      <c r="O185" s="7" t="s">
        <v>30</v>
      </c>
      <c r="P185" s="7" t="s">
        <v>31</v>
      </c>
      <c r="Q185" s="7" t="s">
        <v>1109</v>
      </c>
      <c r="R185" s="7" t="s">
        <v>33</v>
      </c>
      <c r="S185" s="7" t="s">
        <v>21</v>
      </c>
      <c r="T185" s="7" t="s">
        <v>1110</v>
      </c>
    </row>
    <row r="186" spans="1:20" ht="36" customHeight="1">
      <c r="A186" s="7" t="s">
        <v>20</v>
      </c>
      <c r="B186" s="7" t="s">
        <v>21</v>
      </c>
      <c r="C186" s="7" t="s">
        <v>22</v>
      </c>
      <c r="D186" s="7" t="s">
        <v>1111</v>
      </c>
      <c r="E186" s="7" t="s">
        <v>1112</v>
      </c>
      <c r="F186" s="7" t="s">
        <v>1113</v>
      </c>
      <c r="G186" s="7" t="s">
        <v>1114</v>
      </c>
      <c r="H186" s="7" t="s">
        <v>1115</v>
      </c>
      <c r="I186" s="7" t="s">
        <v>21</v>
      </c>
      <c r="J186" s="7" t="s">
        <v>21</v>
      </c>
      <c r="K186" s="7" t="s">
        <v>62</v>
      </c>
      <c r="L186" s="7" t="s">
        <v>21</v>
      </c>
      <c r="M186" s="7" t="s">
        <v>29</v>
      </c>
      <c r="N186" s="7">
        <v>1</v>
      </c>
      <c r="O186" s="7" t="s">
        <v>30</v>
      </c>
      <c r="P186" s="7" t="s">
        <v>31</v>
      </c>
      <c r="Q186" s="7" t="s">
        <v>1116</v>
      </c>
      <c r="R186" s="7" t="s">
        <v>33</v>
      </c>
      <c r="S186" s="7" t="s">
        <v>21</v>
      </c>
      <c r="T186" s="7" t="s">
        <v>1117</v>
      </c>
    </row>
    <row r="187" spans="1:20" ht="36" customHeight="1">
      <c r="A187" s="7" t="s">
        <v>20</v>
      </c>
      <c r="B187" s="7" t="s">
        <v>21</v>
      </c>
      <c r="C187" s="7" t="s">
        <v>22</v>
      </c>
      <c r="D187" s="7" t="s">
        <v>1118</v>
      </c>
      <c r="E187" s="7" t="s">
        <v>1119</v>
      </c>
      <c r="F187" s="7" t="s">
        <v>1120</v>
      </c>
      <c r="G187" s="7" t="s">
        <v>1121</v>
      </c>
      <c r="H187" s="7" t="s">
        <v>1122</v>
      </c>
      <c r="I187" s="7" t="s">
        <v>21</v>
      </c>
      <c r="J187" s="7" t="s">
        <v>21</v>
      </c>
      <c r="K187" s="7" t="s">
        <v>28</v>
      </c>
      <c r="L187" s="7" t="s">
        <v>21</v>
      </c>
      <c r="M187" s="7" t="s">
        <v>29</v>
      </c>
      <c r="N187" s="7">
        <v>1</v>
      </c>
      <c r="O187" s="7" t="s">
        <v>30</v>
      </c>
      <c r="P187" s="7" t="s">
        <v>31</v>
      </c>
      <c r="Q187" s="7" t="s">
        <v>1123</v>
      </c>
      <c r="R187" s="7" t="s">
        <v>33</v>
      </c>
      <c r="S187" s="7" t="s">
        <v>21</v>
      </c>
      <c r="T187" s="7" t="s">
        <v>1124</v>
      </c>
    </row>
    <row r="188" spans="1:20" ht="36" customHeight="1">
      <c r="A188" s="7" t="s">
        <v>20</v>
      </c>
      <c r="B188" s="7" t="s">
        <v>21</v>
      </c>
      <c r="C188" s="7" t="s">
        <v>22</v>
      </c>
      <c r="D188" s="7" t="s">
        <v>1125</v>
      </c>
      <c r="E188" s="7" t="s">
        <v>1126</v>
      </c>
      <c r="F188" s="7" t="s">
        <v>1127</v>
      </c>
      <c r="G188" s="7" t="s">
        <v>1128</v>
      </c>
      <c r="H188" s="7" t="s">
        <v>1129</v>
      </c>
      <c r="I188" s="7" t="s">
        <v>21</v>
      </c>
      <c r="J188" s="7" t="s">
        <v>21</v>
      </c>
      <c r="K188" s="7" t="s">
        <v>40</v>
      </c>
      <c r="L188" s="7" t="s">
        <v>21</v>
      </c>
      <c r="M188" s="7" t="s">
        <v>29</v>
      </c>
      <c r="N188" s="7">
        <v>1</v>
      </c>
      <c r="O188" s="7" t="s">
        <v>30</v>
      </c>
      <c r="P188" s="7" t="s">
        <v>31</v>
      </c>
      <c r="Q188" s="7" t="s">
        <v>1130</v>
      </c>
      <c r="R188" s="7" t="s">
        <v>33</v>
      </c>
      <c r="S188" s="7" t="s">
        <v>21</v>
      </c>
      <c r="T188" s="7" t="s">
        <v>1131</v>
      </c>
    </row>
    <row r="189" spans="1:20" ht="36" customHeight="1">
      <c r="A189" s="7" t="s">
        <v>20</v>
      </c>
      <c r="B189" s="7" t="s">
        <v>21</v>
      </c>
      <c r="C189" s="7" t="s">
        <v>22</v>
      </c>
      <c r="D189" s="7" t="s">
        <v>1132</v>
      </c>
      <c r="E189" s="7" t="s">
        <v>1133</v>
      </c>
      <c r="F189" s="7" t="s">
        <v>1134</v>
      </c>
      <c r="G189" s="7" t="s">
        <v>1135</v>
      </c>
      <c r="H189" s="7" t="s">
        <v>21</v>
      </c>
      <c r="I189" s="7" t="s">
        <v>21</v>
      </c>
      <c r="J189" s="7" t="s">
        <v>21</v>
      </c>
      <c r="K189" s="7" t="s">
        <v>62</v>
      </c>
      <c r="L189" s="7" t="s">
        <v>21</v>
      </c>
      <c r="M189" s="7" t="s">
        <v>29</v>
      </c>
      <c r="N189" s="7">
        <v>1</v>
      </c>
      <c r="O189" s="7" t="s">
        <v>30</v>
      </c>
      <c r="P189" s="7" t="s">
        <v>31</v>
      </c>
      <c r="Q189" s="7" t="s">
        <v>1136</v>
      </c>
      <c r="R189" s="7" t="s">
        <v>33</v>
      </c>
      <c r="S189" s="7" t="s">
        <v>21</v>
      </c>
      <c r="T189" s="7" t="s">
        <v>1137</v>
      </c>
    </row>
    <row r="190" spans="1:20" ht="36" customHeight="1">
      <c r="A190" s="7" t="s">
        <v>20</v>
      </c>
      <c r="B190" s="7" t="s">
        <v>21</v>
      </c>
      <c r="C190" s="7" t="s">
        <v>22</v>
      </c>
      <c r="D190" s="7" t="s">
        <v>1138</v>
      </c>
      <c r="E190" s="7" t="s">
        <v>1139</v>
      </c>
      <c r="F190" s="7" t="s">
        <v>1140</v>
      </c>
      <c r="G190" s="7" t="s">
        <v>1141</v>
      </c>
      <c r="H190" s="7" t="s">
        <v>1142</v>
      </c>
      <c r="I190" s="7" t="s">
        <v>21</v>
      </c>
      <c r="J190" s="7" t="s">
        <v>21</v>
      </c>
      <c r="K190" s="7" t="s">
        <v>62</v>
      </c>
      <c r="L190" s="7" t="s">
        <v>21</v>
      </c>
      <c r="M190" s="7" t="s">
        <v>29</v>
      </c>
      <c r="N190" s="7">
        <v>1</v>
      </c>
      <c r="O190" s="7" t="s">
        <v>30</v>
      </c>
      <c r="P190" s="7" t="s">
        <v>31</v>
      </c>
      <c r="Q190" s="7" t="s">
        <v>1143</v>
      </c>
      <c r="R190" s="7" t="s">
        <v>33</v>
      </c>
      <c r="S190" s="7" t="s">
        <v>21</v>
      </c>
      <c r="T190" s="7" t="s">
        <v>1144</v>
      </c>
    </row>
    <row r="191" spans="1:20" ht="36" customHeight="1">
      <c r="A191" s="7" t="s">
        <v>20</v>
      </c>
      <c r="B191" s="7" t="s">
        <v>21</v>
      </c>
      <c r="C191" s="7" t="s">
        <v>22</v>
      </c>
      <c r="D191" s="7" t="s">
        <v>1145</v>
      </c>
      <c r="E191" s="7" t="s">
        <v>1146</v>
      </c>
      <c r="F191" s="7" t="s">
        <v>1147</v>
      </c>
      <c r="G191" s="7" t="s">
        <v>1148</v>
      </c>
      <c r="H191" s="7" t="s">
        <v>1149</v>
      </c>
      <c r="I191" s="7" t="s">
        <v>21</v>
      </c>
      <c r="J191" s="7" t="s">
        <v>21</v>
      </c>
      <c r="K191" s="7" t="s">
        <v>62</v>
      </c>
      <c r="L191" s="7" t="s">
        <v>21</v>
      </c>
      <c r="M191" s="7" t="s">
        <v>29</v>
      </c>
      <c r="N191" s="7">
        <v>1</v>
      </c>
      <c r="O191" s="7" t="s">
        <v>30</v>
      </c>
      <c r="P191" s="7" t="s">
        <v>31</v>
      </c>
      <c r="Q191" s="7" t="s">
        <v>1150</v>
      </c>
      <c r="R191" s="7" t="s">
        <v>33</v>
      </c>
      <c r="S191" s="7" t="s">
        <v>21</v>
      </c>
      <c r="T191" s="7" t="s">
        <v>1151</v>
      </c>
    </row>
    <row r="192" spans="1:20" ht="36" customHeight="1">
      <c r="A192" s="7" t="s">
        <v>20</v>
      </c>
      <c r="B192" s="7" t="s">
        <v>21</v>
      </c>
      <c r="C192" s="7" t="s">
        <v>22</v>
      </c>
      <c r="D192" s="7" t="s">
        <v>1152</v>
      </c>
      <c r="E192" s="7" t="s">
        <v>1153</v>
      </c>
      <c r="F192" s="7" t="s">
        <v>1154</v>
      </c>
      <c r="G192" s="7" t="s">
        <v>1155</v>
      </c>
      <c r="H192" s="7" t="s">
        <v>1156</v>
      </c>
      <c r="I192" s="7" t="s">
        <v>21</v>
      </c>
      <c r="J192" s="7" t="s">
        <v>21</v>
      </c>
      <c r="K192" s="7" t="s">
        <v>70</v>
      </c>
      <c r="L192" s="7" t="s">
        <v>21</v>
      </c>
      <c r="M192" s="7" t="s">
        <v>29</v>
      </c>
      <c r="N192" s="7">
        <v>1</v>
      </c>
      <c r="O192" s="7" t="s">
        <v>30</v>
      </c>
      <c r="P192" s="7" t="s">
        <v>31</v>
      </c>
      <c r="Q192" s="7" t="s">
        <v>1157</v>
      </c>
      <c r="R192" s="7" t="s">
        <v>33</v>
      </c>
      <c r="S192" s="7" t="s">
        <v>21</v>
      </c>
      <c r="T192" s="7" t="s">
        <v>1158</v>
      </c>
    </row>
    <row r="193" spans="1:20" ht="36" customHeight="1">
      <c r="A193" s="7" t="s">
        <v>20</v>
      </c>
      <c r="B193" s="7" t="s">
        <v>21</v>
      </c>
      <c r="C193" s="7" t="s">
        <v>22</v>
      </c>
      <c r="D193" s="7" t="s">
        <v>1159</v>
      </c>
      <c r="E193" s="7" t="s">
        <v>1160</v>
      </c>
      <c r="F193" s="7" t="s">
        <v>1161</v>
      </c>
      <c r="G193" s="7" t="s">
        <v>1162</v>
      </c>
      <c r="H193" s="7" t="s">
        <v>1163</v>
      </c>
      <c r="I193" s="7" t="s">
        <v>21</v>
      </c>
      <c r="J193" s="7" t="s">
        <v>21</v>
      </c>
      <c r="K193" s="7" t="s">
        <v>40</v>
      </c>
      <c r="L193" s="7" t="s">
        <v>21</v>
      </c>
      <c r="M193" s="7" t="s">
        <v>29</v>
      </c>
      <c r="N193" s="7">
        <v>1</v>
      </c>
      <c r="O193" s="7" t="s">
        <v>30</v>
      </c>
      <c r="P193" s="7" t="s">
        <v>31</v>
      </c>
      <c r="Q193" s="7" t="s">
        <v>1164</v>
      </c>
      <c r="R193" s="7" t="s">
        <v>33</v>
      </c>
      <c r="S193" s="7" t="s">
        <v>21</v>
      </c>
      <c r="T193" s="7" t="s">
        <v>1165</v>
      </c>
    </row>
    <row r="194" spans="1:20" ht="36" customHeight="1">
      <c r="A194" s="7" t="s">
        <v>20</v>
      </c>
      <c r="B194" s="7" t="s">
        <v>21</v>
      </c>
      <c r="C194" s="7" t="s">
        <v>22</v>
      </c>
      <c r="D194" s="7" t="s">
        <v>1166</v>
      </c>
      <c r="E194" s="7" t="s">
        <v>497</v>
      </c>
      <c r="F194" s="7" t="s">
        <v>1167</v>
      </c>
      <c r="G194" s="7" t="s">
        <v>955</v>
      </c>
      <c r="H194" s="7" t="s">
        <v>1168</v>
      </c>
      <c r="I194" s="7" t="s">
        <v>21</v>
      </c>
      <c r="J194" s="7" t="s">
        <v>21</v>
      </c>
      <c r="K194" s="7" t="s">
        <v>40</v>
      </c>
      <c r="L194" s="7" t="s">
        <v>21</v>
      </c>
      <c r="M194" s="7" t="s">
        <v>29</v>
      </c>
      <c r="N194" s="7">
        <v>1</v>
      </c>
      <c r="O194" s="7" t="s">
        <v>30</v>
      </c>
      <c r="P194" s="7" t="s">
        <v>31</v>
      </c>
      <c r="Q194" s="7" t="s">
        <v>1169</v>
      </c>
      <c r="R194" s="7" t="s">
        <v>33</v>
      </c>
      <c r="S194" s="7" t="s">
        <v>21</v>
      </c>
      <c r="T194" s="7" t="s">
        <v>1170</v>
      </c>
    </row>
    <row r="195" spans="1:20" ht="36" customHeight="1">
      <c r="A195" s="7" t="s">
        <v>20</v>
      </c>
      <c r="B195" s="7" t="s">
        <v>21</v>
      </c>
      <c r="C195" s="7" t="s">
        <v>22</v>
      </c>
      <c r="D195" s="7" t="s">
        <v>1171</v>
      </c>
      <c r="E195" s="7" t="s">
        <v>1172</v>
      </c>
      <c r="F195" s="7" t="s">
        <v>169</v>
      </c>
      <c r="G195" s="7" t="s">
        <v>1173</v>
      </c>
      <c r="H195" s="7" t="s">
        <v>1174</v>
      </c>
      <c r="I195" s="7" t="s">
        <v>21</v>
      </c>
      <c r="J195" s="7" t="s">
        <v>21</v>
      </c>
      <c r="K195" s="7" t="s">
        <v>62</v>
      </c>
      <c r="L195" s="7" t="s">
        <v>21</v>
      </c>
      <c r="M195" s="7" t="s">
        <v>29</v>
      </c>
      <c r="N195" s="7">
        <v>1</v>
      </c>
      <c r="O195" s="7" t="s">
        <v>30</v>
      </c>
      <c r="P195" s="7" t="s">
        <v>31</v>
      </c>
      <c r="Q195" s="7" t="s">
        <v>1175</v>
      </c>
      <c r="R195" s="7" t="s">
        <v>33</v>
      </c>
      <c r="S195" s="7" t="s">
        <v>21</v>
      </c>
      <c r="T195" s="7" t="s">
        <v>1176</v>
      </c>
    </row>
    <row r="196" spans="1:20" ht="36" customHeight="1">
      <c r="A196" s="7" t="s">
        <v>20</v>
      </c>
      <c r="B196" s="7" t="s">
        <v>21</v>
      </c>
      <c r="C196" s="7" t="s">
        <v>22</v>
      </c>
      <c r="D196" s="7" t="s">
        <v>1177</v>
      </c>
      <c r="E196" s="7" t="s">
        <v>1178</v>
      </c>
      <c r="F196" s="7" t="s">
        <v>1179</v>
      </c>
      <c r="G196" s="7" t="s">
        <v>1180</v>
      </c>
      <c r="H196" s="7" t="s">
        <v>1181</v>
      </c>
      <c r="I196" s="7" t="s">
        <v>21</v>
      </c>
      <c r="J196" s="7" t="s">
        <v>21</v>
      </c>
      <c r="K196" s="7" t="s">
        <v>62</v>
      </c>
      <c r="L196" s="7" t="s">
        <v>21</v>
      </c>
      <c r="M196" s="7" t="s">
        <v>29</v>
      </c>
      <c r="N196" s="7">
        <v>1</v>
      </c>
      <c r="O196" s="7" t="s">
        <v>30</v>
      </c>
      <c r="P196" s="7" t="s">
        <v>31</v>
      </c>
      <c r="Q196" s="7" t="s">
        <v>1182</v>
      </c>
      <c r="R196" s="7" t="s">
        <v>33</v>
      </c>
      <c r="S196" s="7" t="s">
        <v>21</v>
      </c>
      <c r="T196" s="7" t="s">
        <v>1183</v>
      </c>
    </row>
    <row r="197" spans="1:20" ht="36" customHeight="1">
      <c r="A197" s="7" t="s">
        <v>20</v>
      </c>
      <c r="B197" s="7" t="s">
        <v>21</v>
      </c>
      <c r="C197" s="7" t="s">
        <v>22</v>
      </c>
      <c r="D197" s="7" t="s">
        <v>1184</v>
      </c>
      <c r="E197" s="7" t="s">
        <v>1185</v>
      </c>
      <c r="F197" s="7" t="s">
        <v>1186</v>
      </c>
      <c r="G197" s="7" t="s">
        <v>1187</v>
      </c>
      <c r="H197" s="7" t="s">
        <v>21</v>
      </c>
      <c r="I197" s="7" t="s">
        <v>21</v>
      </c>
      <c r="J197" s="7" t="s">
        <v>21</v>
      </c>
      <c r="K197" s="7" t="s">
        <v>70</v>
      </c>
      <c r="L197" s="7" t="s">
        <v>21</v>
      </c>
      <c r="M197" s="7" t="s">
        <v>29</v>
      </c>
      <c r="N197" s="7">
        <v>1</v>
      </c>
      <c r="O197" s="7" t="s">
        <v>30</v>
      </c>
      <c r="P197" s="7" t="s">
        <v>31</v>
      </c>
      <c r="Q197" s="7" t="s">
        <v>1188</v>
      </c>
      <c r="R197" s="7" t="s">
        <v>33</v>
      </c>
      <c r="S197" s="7" t="s">
        <v>21</v>
      </c>
      <c r="T197" s="7" t="s">
        <v>1189</v>
      </c>
    </row>
    <row r="198" spans="1:20" ht="36" customHeight="1">
      <c r="A198" s="7" t="s">
        <v>20</v>
      </c>
      <c r="B198" s="7" t="s">
        <v>21</v>
      </c>
      <c r="C198" s="7" t="s">
        <v>22</v>
      </c>
      <c r="D198" s="7" t="s">
        <v>1190</v>
      </c>
      <c r="E198" s="7" t="s">
        <v>1191</v>
      </c>
      <c r="F198" s="7" t="s">
        <v>1192</v>
      </c>
      <c r="G198" s="7" t="s">
        <v>1193</v>
      </c>
      <c r="H198" s="7" t="s">
        <v>21</v>
      </c>
      <c r="I198" s="7" t="s">
        <v>21</v>
      </c>
      <c r="J198" s="7" t="s">
        <v>21</v>
      </c>
      <c r="K198" s="7" t="s">
        <v>70</v>
      </c>
      <c r="L198" s="7" t="s">
        <v>21</v>
      </c>
      <c r="M198" s="7" t="s">
        <v>29</v>
      </c>
      <c r="N198" s="7">
        <v>1</v>
      </c>
      <c r="O198" s="7" t="s">
        <v>30</v>
      </c>
      <c r="P198" s="7" t="s">
        <v>31</v>
      </c>
      <c r="Q198" s="7" t="s">
        <v>1194</v>
      </c>
      <c r="R198" s="7" t="s">
        <v>33</v>
      </c>
      <c r="S198" s="7" t="s">
        <v>21</v>
      </c>
      <c r="T198" s="7" t="s">
        <v>1195</v>
      </c>
    </row>
    <row r="199" spans="1:20" ht="36" customHeight="1">
      <c r="A199" s="7" t="s">
        <v>20</v>
      </c>
      <c r="B199" s="7" t="s">
        <v>21</v>
      </c>
      <c r="C199" s="7" t="s">
        <v>22</v>
      </c>
      <c r="D199" s="7" t="s">
        <v>1196</v>
      </c>
      <c r="E199" s="7" t="s">
        <v>1197</v>
      </c>
      <c r="F199" s="7" t="s">
        <v>1198</v>
      </c>
      <c r="G199" s="7" t="s">
        <v>1199</v>
      </c>
      <c r="H199" s="7" t="s">
        <v>1200</v>
      </c>
      <c r="I199" s="7" t="s">
        <v>21</v>
      </c>
      <c r="J199" s="7" t="s">
        <v>21</v>
      </c>
      <c r="K199" s="7" t="s">
        <v>28</v>
      </c>
      <c r="L199" s="7" t="s">
        <v>21</v>
      </c>
      <c r="M199" s="7" t="s">
        <v>29</v>
      </c>
      <c r="N199" s="7">
        <v>1</v>
      </c>
      <c r="O199" s="7" t="s">
        <v>30</v>
      </c>
      <c r="P199" s="7" t="s">
        <v>31</v>
      </c>
      <c r="Q199" s="7" t="s">
        <v>1201</v>
      </c>
      <c r="R199" s="7" t="s">
        <v>33</v>
      </c>
      <c r="S199" s="7" t="s">
        <v>21</v>
      </c>
      <c r="T199" s="7" t="s">
        <v>1202</v>
      </c>
    </row>
    <row r="200" spans="1:20" ht="36" customHeight="1">
      <c r="A200" s="7" t="s">
        <v>20</v>
      </c>
      <c r="B200" s="7" t="s">
        <v>21</v>
      </c>
      <c r="C200" s="7" t="s">
        <v>22</v>
      </c>
      <c r="D200" s="7" t="s">
        <v>1203</v>
      </c>
      <c r="E200" s="7" t="s">
        <v>1204</v>
      </c>
      <c r="F200" s="7" t="s">
        <v>1205</v>
      </c>
      <c r="G200" s="7" t="s">
        <v>1206</v>
      </c>
      <c r="H200" s="7" t="s">
        <v>1207</v>
      </c>
      <c r="I200" s="7" t="s">
        <v>21</v>
      </c>
      <c r="J200" s="7" t="s">
        <v>21</v>
      </c>
      <c r="K200" s="7" t="s">
        <v>40</v>
      </c>
      <c r="L200" s="7" t="s">
        <v>21</v>
      </c>
      <c r="M200" s="7" t="s">
        <v>29</v>
      </c>
      <c r="N200" s="7">
        <v>1</v>
      </c>
      <c r="O200" s="7" t="s">
        <v>30</v>
      </c>
      <c r="P200" s="7" t="s">
        <v>31</v>
      </c>
      <c r="Q200" s="7" t="s">
        <v>1208</v>
      </c>
      <c r="R200" s="7" t="s">
        <v>33</v>
      </c>
      <c r="S200" s="7" t="s">
        <v>21</v>
      </c>
      <c r="T200" s="7" t="s">
        <v>1209</v>
      </c>
    </row>
    <row r="201" spans="1:20" ht="36" customHeight="1">
      <c r="A201" s="7" t="s">
        <v>20</v>
      </c>
      <c r="B201" s="7" t="s">
        <v>21</v>
      </c>
      <c r="C201" s="7" t="s">
        <v>22</v>
      </c>
      <c r="D201" s="7" t="s">
        <v>1210</v>
      </c>
      <c r="E201" s="7" t="s">
        <v>1211</v>
      </c>
      <c r="F201" s="7" t="s">
        <v>1212</v>
      </c>
      <c r="G201" s="7" t="s">
        <v>1213</v>
      </c>
      <c r="H201" s="7" t="s">
        <v>1214</v>
      </c>
      <c r="I201" s="7" t="s">
        <v>21</v>
      </c>
      <c r="J201" s="7" t="s">
        <v>21</v>
      </c>
      <c r="K201" s="7" t="s">
        <v>28</v>
      </c>
      <c r="L201" s="7" t="s">
        <v>21</v>
      </c>
      <c r="M201" s="7" t="s">
        <v>29</v>
      </c>
      <c r="N201" s="7">
        <v>1</v>
      </c>
      <c r="O201" s="7" t="s">
        <v>30</v>
      </c>
      <c r="P201" s="7" t="s">
        <v>31</v>
      </c>
      <c r="Q201" s="7" t="s">
        <v>1215</v>
      </c>
      <c r="R201" s="7" t="s">
        <v>33</v>
      </c>
      <c r="S201" s="7" t="s">
        <v>21</v>
      </c>
      <c r="T201" s="7" t="s">
        <v>1216</v>
      </c>
    </row>
    <row r="202" spans="1:20" ht="36" customHeight="1">
      <c r="A202" s="7" t="s">
        <v>20</v>
      </c>
      <c r="B202" s="7" t="s">
        <v>21</v>
      </c>
      <c r="C202" s="7" t="s">
        <v>22</v>
      </c>
      <c r="D202" s="7" t="s">
        <v>1217</v>
      </c>
      <c r="E202" s="7" t="s">
        <v>1218</v>
      </c>
      <c r="F202" s="7" t="s">
        <v>1219</v>
      </c>
      <c r="G202" s="7" t="s">
        <v>1220</v>
      </c>
      <c r="H202" s="7" t="s">
        <v>1221</v>
      </c>
      <c r="I202" s="7" t="s">
        <v>21</v>
      </c>
      <c r="J202" s="7" t="s">
        <v>21</v>
      </c>
      <c r="K202" s="7" t="s">
        <v>70</v>
      </c>
      <c r="L202" s="7" t="s">
        <v>21</v>
      </c>
      <c r="M202" s="7" t="s">
        <v>29</v>
      </c>
      <c r="N202" s="7">
        <v>1</v>
      </c>
      <c r="O202" s="7" t="s">
        <v>30</v>
      </c>
      <c r="P202" s="7" t="s">
        <v>31</v>
      </c>
      <c r="Q202" s="7" t="s">
        <v>1222</v>
      </c>
      <c r="R202" s="7" t="s">
        <v>33</v>
      </c>
      <c r="S202" s="7" t="s">
        <v>21</v>
      </c>
      <c r="T202" s="7" t="s">
        <v>1223</v>
      </c>
    </row>
    <row r="203" spans="1:20" ht="36" customHeight="1">
      <c r="A203" s="7" t="s">
        <v>20</v>
      </c>
      <c r="B203" s="7" t="s">
        <v>21</v>
      </c>
      <c r="C203" s="7" t="s">
        <v>1224</v>
      </c>
      <c r="D203" s="7" t="s">
        <v>1225</v>
      </c>
      <c r="E203" s="7" t="s">
        <v>1226</v>
      </c>
      <c r="F203" s="7" t="s">
        <v>1227</v>
      </c>
      <c r="G203" s="7" t="s">
        <v>1228</v>
      </c>
      <c r="H203" s="7" t="s">
        <v>1229</v>
      </c>
      <c r="I203" s="7" t="s">
        <v>21</v>
      </c>
      <c r="J203" s="7" t="s">
        <v>21</v>
      </c>
      <c r="K203" s="7" t="s">
        <v>1230</v>
      </c>
      <c r="L203" s="7" t="s">
        <v>21</v>
      </c>
      <c r="M203" s="7" t="s">
        <v>29</v>
      </c>
      <c r="N203" s="7">
        <v>2</v>
      </c>
      <c r="O203" s="7" t="s">
        <v>30</v>
      </c>
      <c r="P203" s="7" t="s">
        <v>31</v>
      </c>
      <c r="Q203" s="7" t="s">
        <v>1231</v>
      </c>
      <c r="R203" s="7" t="s">
        <v>33</v>
      </c>
      <c r="S203" s="7" t="s">
        <v>21</v>
      </c>
      <c r="T203" s="7" t="s">
        <v>1232</v>
      </c>
    </row>
    <row r="204" spans="1:20" ht="36" customHeight="1">
      <c r="A204" s="7" t="s">
        <v>20</v>
      </c>
      <c r="B204" s="7" t="s">
        <v>21</v>
      </c>
      <c r="C204" s="7" t="s">
        <v>1224</v>
      </c>
      <c r="D204" s="7" t="s">
        <v>1233</v>
      </c>
      <c r="E204" s="7" t="s">
        <v>1234</v>
      </c>
      <c r="F204" s="7" t="s">
        <v>1235</v>
      </c>
      <c r="G204" s="7" t="s">
        <v>1236</v>
      </c>
      <c r="H204" s="7" t="s">
        <v>1237</v>
      </c>
      <c r="I204" s="7" t="s">
        <v>21</v>
      </c>
      <c r="J204" s="7" t="s">
        <v>21</v>
      </c>
      <c r="K204" s="7" t="s">
        <v>1238</v>
      </c>
      <c r="L204" s="7" t="s">
        <v>21</v>
      </c>
      <c r="M204" s="7" t="s">
        <v>29</v>
      </c>
      <c r="N204" s="7">
        <v>2</v>
      </c>
      <c r="O204" s="7" t="s">
        <v>30</v>
      </c>
      <c r="P204" s="7" t="s">
        <v>31</v>
      </c>
      <c r="Q204" s="7" t="s">
        <v>1239</v>
      </c>
      <c r="R204" s="7" t="s">
        <v>33</v>
      </c>
      <c r="S204" s="7" t="s">
        <v>21</v>
      </c>
      <c r="T204" s="7" t="s">
        <v>1240</v>
      </c>
    </row>
    <row r="205" spans="1:20" ht="36" customHeight="1">
      <c r="A205" s="7" t="s">
        <v>20</v>
      </c>
      <c r="B205" s="7" t="s">
        <v>21</v>
      </c>
      <c r="C205" s="7" t="s">
        <v>1224</v>
      </c>
      <c r="D205" s="7" t="s">
        <v>1241</v>
      </c>
      <c r="E205" s="7" t="s">
        <v>1242</v>
      </c>
      <c r="F205" s="7" t="s">
        <v>1243</v>
      </c>
      <c r="G205" s="7" t="s">
        <v>1244</v>
      </c>
      <c r="H205" s="7" t="s">
        <v>1245</v>
      </c>
      <c r="I205" s="7" t="s">
        <v>21</v>
      </c>
      <c r="J205" s="7" t="s">
        <v>21</v>
      </c>
      <c r="K205" s="7" t="s">
        <v>1246</v>
      </c>
      <c r="L205" s="7" t="s">
        <v>21</v>
      </c>
      <c r="M205" s="7" t="s">
        <v>29</v>
      </c>
      <c r="N205" s="7">
        <v>2</v>
      </c>
      <c r="O205" s="7" t="s">
        <v>30</v>
      </c>
      <c r="P205" s="7" t="s">
        <v>31</v>
      </c>
      <c r="Q205" s="7" t="s">
        <v>1247</v>
      </c>
      <c r="R205" s="7" t="s">
        <v>33</v>
      </c>
      <c r="S205" s="7" t="s">
        <v>21</v>
      </c>
      <c r="T205" s="7" t="s">
        <v>1248</v>
      </c>
    </row>
    <row r="206" spans="1:20" ht="36" customHeight="1">
      <c r="A206" s="7" t="s">
        <v>20</v>
      </c>
      <c r="B206" s="7" t="s">
        <v>21</v>
      </c>
      <c r="C206" s="7" t="s">
        <v>1224</v>
      </c>
      <c r="D206" s="7" t="s">
        <v>1249</v>
      </c>
      <c r="E206" s="7" t="s">
        <v>1250</v>
      </c>
      <c r="F206" s="7" t="s">
        <v>1251</v>
      </c>
      <c r="G206" s="7" t="s">
        <v>1252</v>
      </c>
      <c r="H206" s="7" t="s">
        <v>1253</v>
      </c>
      <c r="I206" s="7" t="s">
        <v>21</v>
      </c>
      <c r="J206" s="7" t="s">
        <v>21</v>
      </c>
      <c r="K206" s="7" t="s">
        <v>1254</v>
      </c>
      <c r="L206" s="7" t="s">
        <v>21</v>
      </c>
      <c r="M206" s="7" t="s">
        <v>29</v>
      </c>
      <c r="N206" s="7">
        <v>2</v>
      </c>
      <c r="O206" s="7" t="s">
        <v>30</v>
      </c>
      <c r="P206" s="7" t="s">
        <v>31</v>
      </c>
      <c r="Q206" s="7" t="s">
        <v>1255</v>
      </c>
      <c r="R206" s="7" t="s">
        <v>33</v>
      </c>
      <c r="S206" s="7" t="s">
        <v>21</v>
      </c>
      <c r="T206" s="7" t="s">
        <v>1256</v>
      </c>
    </row>
    <row r="207" spans="1:20" ht="36" customHeight="1">
      <c r="A207" s="7" t="s">
        <v>20</v>
      </c>
      <c r="B207" s="7" t="s">
        <v>21</v>
      </c>
      <c r="C207" s="7" t="s">
        <v>1224</v>
      </c>
      <c r="D207" s="7" t="s">
        <v>1257</v>
      </c>
      <c r="E207" s="7" t="s">
        <v>1258</v>
      </c>
      <c r="F207" s="7" t="s">
        <v>1259</v>
      </c>
      <c r="G207" s="7" t="s">
        <v>1260</v>
      </c>
      <c r="H207" s="7" t="s">
        <v>1261</v>
      </c>
      <c r="I207" s="7" t="s">
        <v>21</v>
      </c>
      <c r="J207" s="7" t="s">
        <v>21</v>
      </c>
      <c r="K207" s="7" t="s">
        <v>1238</v>
      </c>
      <c r="L207" s="7" t="s">
        <v>21</v>
      </c>
      <c r="M207" s="7" t="s">
        <v>29</v>
      </c>
      <c r="N207" s="7">
        <v>2</v>
      </c>
      <c r="O207" s="7" t="s">
        <v>30</v>
      </c>
      <c r="P207" s="7" t="s">
        <v>31</v>
      </c>
      <c r="Q207" s="7" t="s">
        <v>1262</v>
      </c>
      <c r="R207" s="7" t="s">
        <v>33</v>
      </c>
      <c r="S207" s="7" t="s">
        <v>21</v>
      </c>
      <c r="T207" s="7" t="s">
        <v>1263</v>
      </c>
    </row>
    <row r="208" spans="1:20" ht="36" customHeight="1">
      <c r="A208" s="7" t="s">
        <v>20</v>
      </c>
      <c r="B208" s="7" t="s">
        <v>21</v>
      </c>
      <c r="C208" s="7" t="s">
        <v>1224</v>
      </c>
      <c r="D208" s="7" t="s">
        <v>1264</v>
      </c>
      <c r="E208" s="7" t="s">
        <v>1265</v>
      </c>
      <c r="F208" s="7" t="s">
        <v>1266</v>
      </c>
      <c r="G208" s="7" t="s">
        <v>1267</v>
      </c>
      <c r="H208" s="7" t="s">
        <v>1268</v>
      </c>
      <c r="I208" s="7" t="s">
        <v>21</v>
      </c>
      <c r="J208" s="7" t="s">
        <v>21</v>
      </c>
      <c r="K208" s="7" t="s">
        <v>1269</v>
      </c>
      <c r="L208" s="7" t="s">
        <v>21</v>
      </c>
      <c r="M208" s="7" t="s">
        <v>29</v>
      </c>
      <c r="N208" s="7">
        <v>2</v>
      </c>
      <c r="O208" s="7" t="s">
        <v>30</v>
      </c>
      <c r="P208" s="7" t="s">
        <v>31</v>
      </c>
      <c r="Q208" s="7" t="s">
        <v>1270</v>
      </c>
      <c r="R208" s="7" t="s">
        <v>33</v>
      </c>
      <c r="S208" s="7" t="s">
        <v>21</v>
      </c>
      <c r="T208" s="7" t="s">
        <v>1271</v>
      </c>
    </row>
    <row r="209" spans="1:20" ht="36" customHeight="1">
      <c r="A209" s="7" t="s">
        <v>20</v>
      </c>
      <c r="B209" s="7" t="s">
        <v>21</v>
      </c>
      <c r="C209" s="7" t="s">
        <v>1224</v>
      </c>
      <c r="D209" s="7" t="s">
        <v>1272</v>
      </c>
      <c r="E209" s="7" t="s">
        <v>1273</v>
      </c>
      <c r="F209" s="7" t="s">
        <v>1274</v>
      </c>
      <c r="G209" s="7" t="s">
        <v>1275</v>
      </c>
      <c r="H209" s="7" t="s">
        <v>1276</v>
      </c>
      <c r="I209" s="7" t="s">
        <v>21</v>
      </c>
      <c r="J209" s="7" t="s">
        <v>21</v>
      </c>
      <c r="K209" s="7" t="s">
        <v>1230</v>
      </c>
      <c r="L209" s="7" t="s">
        <v>21</v>
      </c>
      <c r="M209" s="7" t="s">
        <v>29</v>
      </c>
      <c r="N209" s="7">
        <v>2</v>
      </c>
      <c r="O209" s="7" t="s">
        <v>30</v>
      </c>
      <c r="P209" s="7" t="s">
        <v>31</v>
      </c>
      <c r="Q209" s="7" t="s">
        <v>1277</v>
      </c>
      <c r="R209" s="7" t="s">
        <v>33</v>
      </c>
      <c r="S209" s="7" t="s">
        <v>21</v>
      </c>
      <c r="T209" s="7" t="s">
        <v>1278</v>
      </c>
    </row>
    <row r="210" spans="1:20" ht="36" customHeight="1">
      <c r="A210" s="7" t="s">
        <v>20</v>
      </c>
      <c r="B210" s="7" t="s">
        <v>21</v>
      </c>
      <c r="C210" s="7" t="s">
        <v>1224</v>
      </c>
      <c r="D210" s="7" t="s">
        <v>1279</v>
      </c>
      <c r="E210" s="7" t="s">
        <v>1280</v>
      </c>
      <c r="F210" s="7" t="s">
        <v>1281</v>
      </c>
      <c r="G210" s="7" t="s">
        <v>1282</v>
      </c>
      <c r="H210" s="7" t="s">
        <v>1283</v>
      </c>
      <c r="I210" s="7" t="s">
        <v>21</v>
      </c>
      <c r="J210" s="7" t="s">
        <v>21</v>
      </c>
      <c r="K210" s="7" t="s">
        <v>1269</v>
      </c>
      <c r="L210" s="7" t="s">
        <v>21</v>
      </c>
      <c r="M210" s="7" t="s">
        <v>29</v>
      </c>
      <c r="N210" s="7">
        <v>2</v>
      </c>
      <c r="O210" s="7" t="s">
        <v>30</v>
      </c>
      <c r="P210" s="7" t="s">
        <v>31</v>
      </c>
      <c r="Q210" s="7" t="s">
        <v>1284</v>
      </c>
      <c r="R210" s="7" t="s">
        <v>33</v>
      </c>
      <c r="S210" s="7" t="s">
        <v>21</v>
      </c>
      <c r="T210" s="7" t="s">
        <v>1285</v>
      </c>
    </row>
    <row r="211" spans="1:20" ht="36" customHeight="1">
      <c r="A211" s="7" t="s">
        <v>20</v>
      </c>
      <c r="B211" s="7" t="s">
        <v>21</v>
      </c>
      <c r="C211" s="7" t="s">
        <v>1224</v>
      </c>
      <c r="D211" s="7" t="s">
        <v>1286</v>
      </c>
      <c r="E211" s="7" t="s">
        <v>1287</v>
      </c>
      <c r="F211" s="7" t="s">
        <v>1288</v>
      </c>
      <c r="G211" s="7" t="s">
        <v>1289</v>
      </c>
      <c r="H211" s="7" t="s">
        <v>1290</v>
      </c>
      <c r="I211" s="7" t="s">
        <v>21</v>
      </c>
      <c r="J211" s="7" t="s">
        <v>21</v>
      </c>
      <c r="K211" s="7" t="s">
        <v>1230</v>
      </c>
      <c r="L211" s="7" t="s">
        <v>21</v>
      </c>
      <c r="M211" s="7" t="s">
        <v>29</v>
      </c>
      <c r="N211" s="7">
        <v>2</v>
      </c>
      <c r="O211" s="7" t="s">
        <v>30</v>
      </c>
      <c r="P211" s="7" t="s">
        <v>31</v>
      </c>
      <c r="Q211" s="7" t="s">
        <v>1291</v>
      </c>
      <c r="R211" s="7" t="s">
        <v>33</v>
      </c>
      <c r="S211" s="7" t="s">
        <v>21</v>
      </c>
      <c r="T211" s="7" t="s">
        <v>1292</v>
      </c>
    </row>
    <row r="212" spans="1:20" ht="36" customHeight="1">
      <c r="A212" s="7" t="s">
        <v>20</v>
      </c>
      <c r="B212" s="7" t="s">
        <v>21</v>
      </c>
      <c r="C212" s="7" t="s">
        <v>1224</v>
      </c>
      <c r="D212" s="7" t="s">
        <v>1293</v>
      </c>
      <c r="E212" s="7" t="s">
        <v>1294</v>
      </c>
      <c r="F212" s="7" t="s">
        <v>1295</v>
      </c>
      <c r="G212" s="7" t="s">
        <v>1296</v>
      </c>
      <c r="H212" s="7" t="s">
        <v>1297</v>
      </c>
      <c r="I212" s="7" t="s">
        <v>21</v>
      </c>
      <c r="J212" s="7" t="s">
        <v>21</v>
      </c>
      <c r="K212" s="7" t="s">
        <v>1230</v>
      </c>
      <c r="L212" s="7" t="s">
        <v>21</v>
      </c>
      <c r="M212" s="7" t="s">
        <v>29</v>
      </c>
      <c r="N212" s="7">
        <v>2</v>
      </c>
      <c r="O212" s="7" t="s">
        <v>30</v>
      </c>
      <c r="P212" s="7" t="s">
        <v>31</v>
      </c>
      <c r="Q212" s="7" t="s">
        <v>1298</v>
      </c>
      <c r="R212" s="7" t="s">
        <v>33</v>
      </c>
      <c r="S212" s="7" t="s">
        <v>21</v>
      </c>
      <c r="T212" s="7" t="s">
        <v>1299</v>
      </c>
    </row>
    <row r="213" spans="1:20" ht="36" customHeight="1">
      <c r="A213" s="7" t="s">
        <v>20</v>
      </c>
      <c r="B213" s="7" t="s">
        <v>21</v>
      </c>
      <c r="C213" s="7" t="s">
        <v>1224</v>
      </c>
      <c r="D213" s="7" t="s">
        <v>1300</v>
      </c>
      <c r="E213" s="7" t="s">
        <v>1301</v>
      </c>
      <c r="F213" s="7" t="s">
        <v>1302</v>
      </c>
      <c r="G213" s="7" t="s">
        <v>1303</v>
      </c>
      <c r="H213" s="7" t="s">
        <v>1304</v>
      </c>
      <c r="I213" s="7" t="s">
        <v>21</v>
      </c>
      <c r="J213" s="7" t="s">
        <v>21</v>
      </c>
      <c r="K213" s="7" t="s">
        <v>1305</v>
      </c>
      <c r="L213" s="7" t="s">
        <v>21</v>
      </c>
      <c r="M213" s="7" t="s">
        <v>29</v>
      </c>
      <c r="N213" s="7">
        <v>2</v>
      </c>
      <c r="O213" s="7" t="s">
        <v>30</v>
      </c>
      <c r="P213" s="7" t="s">
        <v>31</v>
      </c>
      <c r="Q213" s="7" t="s">
        <v>1306</v>
      </c>
      <c r="R213" s="7" t="s">
        <v>33</v>
      </c>
      <c r="S213" s="7" t="s">
        <v>21</v>
      </c>
      <c r="T213" s="7" t="s">
        <v>1307</v>
      </c>
    </row>
    <row r="214" spans="1:20" ht="36" customHeight="1">
      <c r="A214" s="7" t="s">
        <v>20</v>
      </c>
      <c r="B214" s="7" t="s">
        <v>21</v>
      </c>
      <c r="C214" s="7" t="s">
        <v>1224</v>
      </c>
      <c r="D214" s="7" t="s">
        <v>1308</v>
      </c>
      <c r="E214" s="7" t="s">
        <v>1309</v>
      </c>
      <c r="F214" s="7" t="s">
        <v>1310</v>
      </c>
      <c r="G214" s="7" t="s">
        <v>1311</v>
      </c>
      <c r="H214" s="7" t="s">
        <v>1312</v>
      </c>
      <c r="I214" s="7" t="s">
        <v>21</v>
      </c>
      <c r="J214" s="7" t="s">
        <v>21</v>
      </c>
      <c r="K214" s="7" t="s">
        <v>1230</v>
      </c>
      <c r="L214" s="7" t="s">
        <v>21</v>
      </c>
      <c r="M214" s="7" t="s">
        <v>29</v>
      </c>
      <c r="N214" s="7">
        <v>2</v>
      </c>
      <c r="O214" s="7" t="s">
        <v>30</v>
      </c>
      <c r="P214" s="7" t="s">
        <v>31</v>
      </c>
      <c r="Q214" s="7" t="s">
        <v>1313</v>
      </c>
      <c r="R214" s="7" t="s">
        <v>33</v>
      </c>
      <c r="S214" s="7" t="s">
        <v>21</v>
      </c>
      <c r="T214" s="7" t="s">
        <v>1314</v>
      </c>
    </row>
    <row r="215" spans="1:20" ht="36" customHeight="1">
      <c r="A215" s="7" t="s">
        <v>20</v>
      </c>
      <c r="B215" s="7" t="s">
        <v>21</v>
      </c>
      <c r="C215" s="7" t="s">
        <v>1224</v>
      </c>
      <c r="D215" s="7" t="s">
        <v>1315</v>
      </c>
      <c r="E215" s="7" t="s">
        <v>1316</v>
      </c>
      <c r="F215" s="7" t="s">
        <v>1317</v>
      </c>
      <c r="G215" s="7" t="s">
        <v>1318</v>
      </c>
      <c r="H215" s="7" t="s">
        <v>1319</v>
      </c>
      <c r="I215" s="7" t="s">
        <v>21</v>
      </c>
      <c r="J215" s="7" t="s">
        <v>21</v>
      </c>
      <c r="K215" s="7" t="s">
        <v>1254</v>
      </c>
      <c r="L215" s="7" t="s">
        <v>21</v>
      </c>
      <c r="M215" s="7" t="s">
        <v>29</v>
      </c>
      <c r="N215" s="7">
        <v>2</v>
      </c>
      <c r="O215" s="7" t="s">
        <v>30</v>
      </c>
      <c r="P215" s="7" t="s">
        <v>31</v>
      </c>
      <c r="Q215" s="7" t="s">
        <v>1320</v>
      </c>
      <c r="R215" s="7" t="s">
        <v>33</v>
      </c>
      <c r="S215" s="7" t="s">
        <v>21</v>
      </c>
      <c r="T215" s="7" t="s">
        <v>1321</v>
      </c>
    </row>
    <row r="216" spans="1:20" ht="36" customHeight="1">
      <c r="A216" s="7" t="s">
        <v>20</v>
      </c>
      <c r="B216" s="7" t="s">
        <v>21</v>
      </c>
      <c r="C216" s="7" t="s">
        <v>1224</v>
      </c>
      <c r="D216" s="7" t="s">
        <v>1322</v>
      </c>
      <c r="E216" s="7" t="s">
        <v>1323</v>
      </c>
      <c r="F216" s="7" t="s">
        <v>1324</v>
      </c>
      <c r="G216" s="7" t="s">
        <v>1325</v>
      </c>
      <c r="H216" s="7" t="s">
        <v>1326</v>
      </c>
      <c r="I216" s="7" t="s">
        <v>21</v>
      </c>
      <c r="J216" s="7" t="s">
        <v>21</v>
      </c>
      <c r="K216" s="7" t="s">
        <v>1230</v>
      </c>
      <c r="L216" s="7" t="s">
        <v>21</v>
      </c>
      <c r="M216" s="7" t="s">
        <v>29</v>
      </c>
      <c r="N216" s="7">
        <v>2</v>
      </c>
      <c r="O216" s="7" t="s">
        <v>30</v>
      </c>
      <c r="P216" s="7" t="s">
        <v>31</v>
      </c>
      <c r="Q216" s="7" t="s">
        <v>1327</v>
      </c>
      <c r="R216" s="7" t="s">
        <v>33</v>
      </c>
      <c r="S216" s="7" t="s">
        <v>21</v>
      </c>
      <c r="T216" s="7" t="s">
        <v>1328</v>
      </c>
    </row>
    <row r="217" spans="1:20" ht="36" customHeight="1">
      <c r="A217" s="7" t="s">
        <v>20</v>
      </c>
      <c r="B217" s="7" t="s">
        <v>21</v>
      </c>
      <c r="C217" s="7" t="s">
        <v>1224</v>
      </c>
      <c r="D217" s="7" t="s">
        <v>1329</v>
      </c>
      <c r="E217" s="7" t="s">
        <v>1330</v>
      </c>
      <c r="F217" s="7" t="s">
        <v>1331</v>
      </c>
      <c r="G217" s="7" t="s">
        <v>1332</v>
      </c>
      <c r="H217" s="7" t="s">
        <v>1333</v>
      </c>
      <c r="I217" s="7" t="s">
        <v>21</v>
      </c>
      <c r="J217" s="7" t="s">
        <v>21</v>
      </c>
      <c r="K217" s="7" t="s">
        <v>1334</v>
      </c>
      <c r="L217" s="7" t="s">
        <v>21</v>
      </c>
      <c r="M217" s="7" t="s">
        <v>29</v>
      </c>
      <c r="N217" s="7">
        <v>2</v>
      </c>
      <c r="O217" s="7" t="s">
        <v>30</v>
      </c>
      <c r="P217" s="7" t="s">
        <v>31</v>
      </c>
      <c r="Q217" s="7" t="s">
        <v>1335</v>
      </c>
      <c r="R217" s="7" t="s">
        <v>33</v>
      </c>
      <c r="S217" s="7" t="s">
        <v>21</v>
      </c>
      <c r="T217" s="7" t="s">
        <v>1336</v>
      </c>
    </row>
    <row r="218" spans="1:20" ht="36" customHeight="1">
      <c r="A218" s="7" t="s">
        <v>20</v>
      </c>
      <c r="B218" s="7" t="s">
        <v>21</v>
      </c>
      <c r="C218" s="7" t="s">
        <v>1224</v>
      </c>
      <c r="D218" s="7" t="s">
        <v>1337</v>
      </c>
      <c r="E218" s="7" t="s">
        <v>1338</v>
      </c>
      <c r="F218" s="7" t="s">
        <v>1339</v>
      </c>
      <c r="G218" s="7" t="s">
        <v>1340</v>
      </c>
      <c r="H218" s="7" t="s">
        <v>1341</v>
      </c>
      <c r="I218" s="7" t="s">
        <v>21</v>
      </c>
      <c r="J218" s="7" t="s">
        <v>21</v>
      </c>
      <c r="K218" s="7" t="s">
        <v>1230</v>
      </c>
      <c r="L218" s="7" t="s">
        <v>21</v>
      </c>
      <c r="M218" s="7" t="s">
        <v>29</v>
      </c>
      <c r="N218" s="7">
        <v>2</v>
      </c>
      <c r="O218" s="7" t="s">
        <v>30</v>
      </c>
      <c r="P218" s="7" t="s">
        <v>31</v>
      </c>
      <c r="Q218" s="7" t="s">
        <v>1342</v>
      </c>
      <c r="R218" s="7" t="s">
        <v>33</v>
      </c>
      <c r="S218" s="7" t="s">
        <v>21</v>
      </c>
      <c r="T218" s="7" t="s">
        <v>1343</v>
      </c>
    </row>
    <row r="219" spans="1:20" ht="36" customHeight="1">
      <c r="A219" s="7" t="s">
        <v>20</v>
      </c>
      <c r="B219" s="7" t="s">
        <v>21</v>
      </c>
      <c r="C219" s="7" t="s">
        <v>1224</v>
      </c>
      <c r="D219" s="7" t="s">
        <v>1344</v>
      </c>
      <c r="E219" s="7" t="s">
        <v>1345</v>
      </c>
      <c r="F219" s="7" t="s">
        <v>1346</v>
      </c>
      <c r="G219" s="7" t="s">
        <v>1347</v>
      </c>
      <c r="H219" s="7" t="s">
        <v>1348</v>
      </c>
      <c r="I219" s="7" t="s">
        <v>21</v>
      </c>
      <c r="J219" s="7" t="s">
        <v>21</v>
      </c>
      <c r="K219" s="7" t="s">
        <v>1230</v>
      </c>
      <c r="L219" s="7" t="s">
        <v>21</v>
      </c>
      <c r="M219" s="7" t="s">
        <v>29</v>
      </c>
      <c r="N219" s="7">
        <v>2</v>
      </c>
      <c r="O219" s="7" t="s">
        <v>30</v>
      </c>
      <c r="P219" s="7" t="s">
        <v>31</v>
      </c>
      <c r="Q219" s="7" t="s">
        <v>1349</v>
      </c>
      <c r="R219" s="7" t="s">
        <v>33</v>
      </c>
      <c r="S219" s="7" t="s">
        <v>21</v>
      </c>
      <c r="T219" s="7" t="s">
        <v>1350</v>
      </c>
    </row>
    <row r="220" spans="1:20" ht="36" customHeight="1">
      <c r="A220" s="7" t="s">
        <v>20</v>
      </c>
      <c r="B220" s="7" t="s">
        <v>21</v>
      </c>
      <c r="C220" s="7" t="s">
        <v>1224</v>
      </c>
      <c r="D220" s="7" t="s">
        <v>1351</v>
      </c>
      <c r="E220" s="7" t="s">
        <v>1352</v>
      </c>
      <c r="F220" s="7" t="s">
        <v>1353</v>
      </c>
      <c r="G220" s="7" t="s">
        <v>1354</v>
      </c>
      <c r="H220" s="7" t="s">
        <v>1355</v>
      </c>
      <c r="I220" s="7" t="s">
        <v>21</v>
      </c>
      <c r="J220" s="7" t="s">
        <v>21</v>
      </c>
      <c r="K220" s="7" t="s">
        <v>1356</v>
      </c>
      <c r="L220" s="7" t="s">
        <v>21</v>
      </c>
      <c r="M220" s="7" t="s">
        <v>29</v>
      </c>
      <c r="N220" s="7">
        <v>2</v>
      </c>
      <c r="O220" s="7" t="s">
        <v>30</v>
      </c>
      <c r="P220" s="7" t="s">
        <v>31</v>
      </c>
      <c r="Q220" s="7" t="s">
        <v>1357</v>
      </c>
      <c r="R220" s="7" t="s">
        <v>33</v>
      </c>
      <c r="S220" s="7" t="s">
        <v>21</v>
      </c>
      <c r="T220" s="7" t="s">
        <v>1358</v>
      </c>
    </row>
    <row r="221" spans="1:20" ht="36" customHeight="1">
      <c r="A221" s="7" t="s">
        <v>20</v>
      </c>
      <c r="B221" s="7" t="s">
        <v>21</v>
      </c>
      <c r="C221" s="7" t="s">
        <v>1224</v>
      </c>
      <c r="D221" s="7" t="s">
        <v>1359</v>
      </c>
      <c r="E221" s="7" t="s">
        <v>1360</v>
      </c>
      <c r="F221" s="7" t="s">
        <v>83</v>
      </c>
      <c r="G221" s="7" t="s">
        <v>146</v>
      </c>
      <c r="H221" s="7" t="s">
        <v>1361</v>
      </c>
      <c r="I221" s="7" t="s">
        <v>21</v>
      </c>
      <c r="J221" s="7" t="s">
        <v>21</v>
      </c>
      <c r="K221" s="7" t="s">
        <v>1356</v>
      </c>
      <c r="L221" s="7" t="s">
        <v>21</v>
      </c>
      <c r="M221" s="7" t="s">
        <v>29</v>
      </c>
      <c r="N221" s="7">
        <v>2</v>
      </c>
      <c r="O221" s="7" t="s">
        <v>30</v>
      </c>
      <c r="P221" s="7" t="s">
        <v>31</v>
      </c>
      <c r="Q221" s="7" t="s">
        <v>1362</v>
      </c>
      <c r="R221" s="7" t="s">
        <v>33</v>
      </c>
      <c r="S221" s="7" t="s">
        <v>21</v>
      </c>
      <c r="T221" s="7" t="s">
        <v>1363</v>
      </c>
    </row>
    <row r="222" spans="1:20" ht="36" customHeight="1">
      <c r="A222" s="7" t="s">
        <v>20</v>
      </c>
      <c r="B222" s="7" t="s">
        <v>21</v>
      </c>
      <c r="C222" s="7" t="s">
        <v>1224</v>
      </c>
      <c r="D222" s="7" t="s">
        <v>1364</v>
      </c>
      <c r="E222" s="7" t="s">
        <v>1365</v>
      </c>
      <c r="F222" s="7" t="s">
        <v>1366</v>
      </c>
      <c r="G222" s="7" t="s">
        <v>1367</v>
      </c>
      <c r="H222" s="7" t="s">
        <v>1368</v>
      </c>
      <c r="I222" s="7" t="s">
        <v>21</v>
      </c>
      <c r="J222" s="7" t="s">
        <v>21</v>
      </c>
      <c r="K222" s="7" t="s">
        <v>1230</v>
      </c>
      <c r="L222" s="7" t="s">
        <v>21</v>
      </c>
      <c r="M222" s="7" t="s">
        <v>29</v>
      </c>
      <c r="N222" s="7">
        <v>2</v>
      </c>
      <c r="O222" s="7" t="s">
        <v>30</v>
      </c>
      <c r="P222" s="7" t="s">
        <v>31</v>
      </c>
      <c r="Q222" s="7" t="s">
        <v>1369</v>
      </c>
      <c r="R222" s="7" t="s">
        <v>33</v>
      </c>
      <c r="S222" s="7" t="s">
        <v>21</v>
      </c>
      <c r="T222" s="7" t="s">
        <v>1370</v>
      </c>
    </row>
    <row r="223" spans="1:20" ht="36" customHeight="1">
      <c r="A223" s="7" t="s">
        <v>20</v>
      </c>
      <c r="B223" s="7" t="s">
        <v>21</v>
      </c>
      <c r="C223" s="7" t="s">
        <v>1224</v>
      </c>
      <c r="D223" s="7" t="s">
        <v>1371</v>
      </c>
      <c r="E223" s="7" t="s">
        <v>1372</v>
      </c>
      <c r="F223" s="7" t="s">
        <v>1373</v>
      </c>
      <c r="G223" s="7" t="s">
        <v>1374</v>
      </c>
      <c r="H223" s="7" t="s">
        <v>1375</v>
      </c>
      <c r="I223" s="7" t="s">
        <v>21</v>
      </c>
      <c r="J223" s="7" t="s">
        <v>21</v>
      </c>
      <c r="K223" s="7" t="s">
        <v>1356</v>
      </c>
      <c r="L223" s="7" t="s">
        <v>21</v>
      </c>
      <c r="M223" s="7" t="s">
        <v>29</v>
      </c>
      <c r="N223" s="7">
        <v>2</v>
      </c>
      <c r="O223" s="7" t="s">
        <v>30</v>
      </c>
      <c r="P223" s="7" t="s">
        <v>31</v>
      </c>
      <c r="Q223" s="7" t="s">
        <v>1376</v>
      </c>
      <c r="R223" s="7" t="s">
        <v>33</v>
      </c>
      <c r="S223" s="7" t="s">
        <v>21</v>
      </c>
      <c r="T223" s="7" t="s">
        <v>1377</v>
      </c>
    </row>
    <row r="224" spans="1:20" ht="36" customHeight="1">
      <c r="A224" s="7" t="s">
        <v>20</v>
      </c>
      <c r="B224" s="7" t="s">
        <v>21</v>
      </c>
      <c r="C224" s="7" t="s">
        <v>1224</v>
      </c>
      <c r="D224" s="7" t="s">
        <v>1378</v>
      </c>
      <c r="E224" s="7" t="s">
        <v>1379</v>
      </c>
      <c r="F224" s="7" t="s">
        <v>1380</v>
      </c>
      <c r="G224" s="7" t="s">
        <v>1381</v>
      </c>
      <c r="H224" s="7" t="s">
        <v>1382</v>
      </c>
      <c r="I224" s="7" t="s">
        <v>21</v>
      </c>
      <c r="J224" s="7" t="s">
        <v>21</v>
      </c>
      <c r="K224" s="7" t="s">
        <v>1334</v>
      </c>
      <c r="L224" s="7" t="s">
        <v>21</v>
      </c>
      <c r="M224" s="7" t="s">
        <v>29</v>
      </c>
      <c r="N224" s="7">
        <v>2</v>
      </c>
      <c r="O224" s="7" t="s">
        <v>30</v>
      </c>
      <c r="P224" s="7" t="s">
        <v>31</v>
      </c>
      <c r="Q224" s="7" t="s">
        <v>1383</v>
      </c>
      <c r="R224" s="7" t="s">
        <v>33</v>
      </c>
      <c r="S224" s="7" t="s">
        <v>21</v>
      </c>
      <c r="T224" s="7" t="s">
        <v>1384</v>
      </c>
    </row>
    <row r="225" spans="1:20" ht="36" customHeight="1">
      <c r="A225" s="7" t="s">
        <v>20</v>
      </c>
      <c r="B225" s="7" t="s">
        <v>21</v>
      </c>
      <c r="C225" s="7" t="s">
        <v>1224</v>
      </c>
      <c r="D225" s="7" t="s">
        <v>1385</v>
      </c>
      <c r="E225" s="7" t="s">
        <v>1386</v>
      </c>
      <c r="F225" s="7" t="s">
        <v>1387</v>
      </c>
      <c r="G225" s="7" t="s">
        <v>1388</v>
      </c>
      <c r="H225" s="7" t="s">
        <v>1389</v>
      </c>
      <c r="I225" s="7" t="s">
        <v>21</v>
      </c>
      <c r="J225" s="7" t="s">
        <v>21</v>
      </c>
      <c r="K225" s="7" t="s">
        <v>1254</v>
      </c>
      <c r="L225" s="7" t="s">
        <v>21</v>
      </c>
      <c r="M225" s="7" t="s">
        <v>29</v>
      </c>
      <c r="N225" s="7">
        <v>2</v>
      </c>
      <c r="O225" s="7" t="s">
        <v>30</v>
      </c>
      <c r="P225" s="7" t="s">
        <v>31</v>
      </c>
      <c r="Q225" s="7" t="s">
        <v>1390</v>
      </c>
      <c r="R225" s="7" t="s">
        <v>33</v>
      </c>
      <c r="S225" s="7" t="s">
        <v>21</v>
      </c>
      <c r="T225" s="7" t="s">
        <v>1391</v>
      </c>
    </row>
    <row r="226" spans="1:20" ht="36" customHeight="1">
      <c r="A226" s="7" t="s">
        <v>20</v>
      </c>
      <c r="B226" s="7" t="s">
        <v>21</v>
      </c>
      <c r="C226" s="7" t="s">
        <v>1224</v>
      </c>
      <c r="D226" s="7" t="s">
        <v>1392</v>
      </c>
      <c r="E226" s="7" t="s">
        <v>1393</v>
      </c>
      <c r="F226" s="7" t="s">
        <v>1394</v>
      </c>
      <c r="G226" s="7" t="s">
        <v>1395</v>
      </c>
      <c r="H226" s="7" t="s">
        <v>1396</v>
      </c>
      <c r="I226" s="7" t="s">
        <v>21</v>
      </c>
      <c r="J226" s="7" t="s">
        <v>21</v>
      </c>
      <c r="K226" s="7" t="s">
        <v>1230</v>
      </c>
      <c r="L226" s="7" t="s">
        <v>21</v>
      </c>
      <c r="M226" s="7" t="s">
        <v>29</v>
      </c>
      <c r="N226" s="7">
        <v>2</v>
      </c>
      <c r="O226" s="7" t="s">
        <v>30</v>
      </c>
      <c r="P226" s="7" t="s">
        <v>31</v>
      </c>
      <c r="Q226" s="7" t="s">
        <v>1397</v>
      </c>
      <c r="R226" s="7" t="s">
        <v>33</v>
      </c>
      <c r="S226" s="7" t="s">
        <v>21</v>
      </c>
      <c r="T226" s="7" t="s">
        <v>1398</v>
      </c>
    </row>
    <row r="227" spans="1:20" ht="36" customHeight="1">
      <c r="A227" s="7" t="s">
        <v>20</v>
      </c>
      <c r="B227" s="7" t="s">
        <v>21</v>
      </c>
      <c r="C227" s="7" t="s">
        <v>1224</v>
      </c>
      <c r="D227" s="7" t="s">
        <v>1399</v>
      </c>
      <c r="E227" s="7" t="s">
        <v>1400</v>
      </c>
      <c r="F227" s="7" t="s">
        <v>1401</v>
      </c>
      <c r="G227" s="7" t="s">
        <v>1402</v>
      </c>
      <c r="H227" s="7" t="s">
        <v>1403</v>
      </c>
      <c r="I227" s="7" t="s">
        <v>21</v>
      </c>
      <c r="J227" s="7" t="s">
        <v>21</v>
      </c>
      <c r="K227" s="7" t="s">
        <v>1230</v>
      </c>
      <c r="L227" s="7" t="s">
        <v>21</v>
      </c>
      <c r="M227" s="7" t="s">
        <v>29</v>
      </c>
      <c r="N227" s="7">
        <v>2</v>
      </c>
      <c r="O227" s="7" t="s">
        <v>30</v>
      </c>
      <c r="P227" s="7" t="s">
        <v>31</v>
      </c>
      <c r="Q227" s="7" t="s">
        <v>1404</v>
      </c>
      <c r="R227" s="7" t="s">
        <v>33</v>
      </c>
      <c r="S227" s="7" t="s">
        <v>21</v>
      </c>
      <c r="T227" s="7" t="s">
        <v>1405</v>
      </c>
    </row>
    <row r="228" spans="1:20" ht="36" customHeight="1">
      <c r="A228" s="7" t="s">
        <v>20</v>
      </c>
      <c r="B228" s="7" t="s">
        <v>21</v>
      </c>
      <c r="C228" s="7" t="s">
        <v>1224</v>
      </c>
      <c r="D228" s="7" t="s">
        <v>1406</v>
      </c>
      <c r="E228" s="7" t="s">
        <v>1407</v>
      </c>
      <c r="F228" s="7" t="s">
        <v>1408</v>
      </c>
      <c r="G228" s="7" t="s">
        <v>1409</v>
      </c>
      <c r="H228" s="7" t="s">
        <v>1410</v>
      </c>
      <c r="I228" s="7" t="s">
        <v>21</v>
      </c>
      <c r="J228" s="7" t="s">
        <v>21</v>
      </c>
      <c r="K228" s="7" t="s">
        <v>1305</v>
      </c>
      <c r="L228" s="7" t="s">
        <v>21</v>
      </c>
      <c r="M228" s="7" t="s">
        <v>29</v>
      </c>
      <c r="N228" s="7">
        <v>2</v>
      </c>
      <c r="O228" s="7" t="s">
        <v>30</v>
      </c>
      <c r="P228" s="7" t="s">
        <v>31</v>
      </c>
      <c r="Q228" s="7" t="s">
        <v>1411</v>
      </c>
      <c r="R228" s="7" t="s">
        <v>33</v>
      </c>
      <c r="S228" s="7" t="s">
        <v>21</v>
      </c>
      <c r="T228" s="7" t="s">
        <v>1412</v>
      </c>
    </row>
    <row r="229" spans="1:20" ht="36" customHeight="1">
      <c r="A229" s="7" t="s">
        <v>20</v>
      </c>
      <c r="B229" s="7" t="s">
        <v>21</v>
      </c>
      <c r="C229" s="7" t="s">
        <v>1224</v>
      </c>
      <c r="D229" s="7" t="s">
        <v>1413</v>
      </c>
      <c r="E229" s="7" t="s">
        <v>1414</v>
      </c>
      <c r="F229" s="7" t="s">
        <v>1415</v>
      </c>
      <c r="G229" s="7" t="s">
        <v>1416</v>
      </c>
      <c r="H229" s="7" t="s">
        <v>1417</v>
      </c>
      <c r="I229" s="7" t="s">
        <v>21</v>
      </c>
      <c r="J229" s="7" t="s">
        <v>21</v>
      </c>
      <c r="K229" s="7" t="s">
        <v>1230</v>
      </c>
      <c r="L229" s="7" t="s">
        <v>21</v>
      </c>
      <c r="M229" s="7" t="s">
        <v>29</v>
      </c>
      <c r="N229" s="7">
        <v>2</v>
      </c>
      <c r="O229" s="7" t="s">
        <v>30</v>
      </c>
      <c r="P229" s="7" t="s">
        <v>31</v>
      </c>
      <c r="Q229" s="7" t="s">
        <v>1418</v>
      </c>
      <c r="R229" s="7" t="s">
        <v>33</v>
      </c>
      <c r="S229" s="7" t="s">
        <v>21</v>
      </c>
      <c r="T229" s="7" t="s">
        <v>1419</v>
      </c>
    </row>
    <row r="230" spans="1:20" ht="36" customHeight="1">
      <c r="A230" s="7" t="s">
        <v>20</v>
      </c>
      <c r="B230" s="7" t="s">
        <v>21</v>
      </c>
      <c r="C230" s="7" t="s">
        <v>1224</v>
      </c>
      <c r="D230" s="7" t="s">
        <v>1420</v>
      </c>
      <c r="E230" s="7" t="s">
        <v>1421</v>
      </c>
      <c r="F230" s="7" t="s">
        <v>1422</v>
      </c>
      <c r="G230" s="7" t="s">
        <v>1423</v>
      </c>
      <c r="H230" s="7" t="s">
        <v>1424</v>
      </c>
      <c r="I230" s="7" t="s">
        <v>21</v>
      </c>
      <c r="J230" s="7" t="s">
        <v>21</v>
      </c>
      <c r="K230" s="7" t="s">
        <v>1356</v>
      </c>
      <c r="L230" s="7" t="s">
        <v>21</v>
      </c>
      <c r="M230" s="7" t="s">
        <v>29</v>
      </c>
      <c r="N230" s="7">
        <v>2</v>
      </c>
      <c r="O230" s="7" t="s">
        <v>30</v>
      </c>
      <c r="P230" s="7" t="s">
        <v>31</v>
      </c>
      <c r="Q230" s="7" t="s">
        <v>1425</v>
      </c>
      <c r="R230" s="7" t="s">
        <v>33</v>
      </c>
      <c r="S230" s="7" t="s">
        <v>21</v>
      </c>
      <c r="T230" s="7" t="s">
        <v>1426</v>
      </c>
    </row>
    <row r="231" spans="1:20" ht="36" customHeight="1">
      <c r="A231" s="7" t="s">
        <v>20</v>
      </c>
      <c r="B231" s="7" t="s">
        <v>21</v>
      </c>
      <c r="C231" s="7" t="s">
        <v>1224</v>
      </c>
      <c r="D231" s="7" t="s">
        <v>1427</v>
      </c>
      <c r="E231" s="7" t="s">
        <v>1428</v>
      </c>
      <c r="F231" s="7" t="s">
        <v>1429</v>
      </c>
      <c r="G231" s="7" t="s">
        <v>1430</v>
      </c>
      <c r="H231" s="7" t="s">
        <v>1431</v>
      </c>
      <c r="I231" s="7" t="s">
        <v>21</v>
      </c>
      <c r="J231" s="7" t="s">
        <v>21</v>
      </c>
      <c r="K231" s="7" t="s">
        <v>1238</v>
      </c>
      <c r="L231" s="7" t="s">
        <v>21</v>
      </c>
      <c r="M231" s="7" t="s">
        <v>29</v>
      </c>
      <c r="N231" s="7">
        <v>2</v>
      </c>
      <c r="O231" s="7" t="s">
        <v>30</v>
      </c>
      <c r="P231" s="7" t="s">
        <v>31</v>
      </c>
      <c r="Q231" s="7" t="s">
        <v>1432</v>
      </c>
      <c r="R231" s="7" t="s">
        <v>33</v>
      </c>
      <c r="S231" s="7" t="s">
        <v>21</v>
      </c>
      <c r="T231" s="7" t="s">
        <v>1433</v>
      </c>
    </row>
    <row r="232" spans="1:20" ht="36" customHeight="1">
      <c r="A232" s="7" t="s">
        <v>20</v>
      </c>
      <c r="B232" s="7" t="s">
        <v>21</v>
      </c>
      <c r="C232" s="7" t="s">
        <v>1224</v>
      </c>
      <c r="D232" s="7" t="s">
        <v>1434</v>
      </c>
      <c r="E232" s="7" t="s">
        <v>1435</v>
      </c>
      <c r="F232" s="7" t="s">
        <v>1436</v>
      </c>
      <c r="G232" s="7" t="s">
        <v>1437</v>
      </c>
      <c r="H232" s="7" t="s">
        <v>1438</v>
      </c>
      <c r="I232" s="7" t="s">
        <v>1439</v>
      </c>
      <c r="J232" s="7" t="s">
        <v>21</v>
      </c>
      <c r="K232" s="7" t="s">
        <v>1238</v>
      </c>
      <c r="L232" s="7" t="s">
        <v>21</v>
      </c>
      <c r="M232" s="7" t="s">
        <v>29</v>
      </c>
      <c r="N232" s="7">
        <v>2</v>
      </c>
      <c r="O232" s="7" t="s">
        <v>30</v>
      </c>
      <c r="P232" s="7" t="s">
        <v>31</v>
      </c>
      <c r="Q232" s="7" t="s">
        <v>1440</v>
      </c>
      <c r="R232" s="7" t="s">
        <v>33</v>
      </c>
      <c r="S232" s="7" t="s">
        <v>21</v>
      </c>
      <c r="T232" s="7" t="s">
        <v>1441</v>
      </c>
    </row>
    <row r="233" spans="1:20" ht="36" customHeight="1">
      <c r="A233" s="7" t="s">
        <v>20</v>
      </c>
      <c r="B233" s="7" t="s">
        <v>21</v>
      </c>
      <c r="C233" s="7" t="s">
        <v>1224</v>
      </c>
      <c r="D233" s="7" t="s">
        <v>1442</v>
      </c>
      <c r="E233" s="7" t="s">
        <v>1443</v>
      </c>
      <c r="F233" s="7" t="s">
        <v>1444</v>
      </c>
      <c r="G233" s="7" t="s">
        <v>1445</v>
      </c>
      <c r="H233" s="7" t="s">
        <v>1446</v>
      </c>
      <c r="I233" s="7" t="s">
        <v>1447</v>
      </c>
      <c r="J233" s="7" t="s">
        <v>21</v>
      </c>
      <c r="K233" s="7" t="s">
        <v>1448</v>
      </c>
      <c r="L233" s="7" t="s">
        <v>21</v>
      </c>
      <c r="M233" s="7" t="s">
        <v>29</v>
      </c>
      <c r="N233" s="7">
        <v>2</v>
      </c>
      <c r="O233" s="7" t="s">
        <v>30</v>
      </c>
      <c r="P233" s="7" t="s">
        <v>31</v>
      </c>
      <c r="Q233" s="7" t="s">
        <v>1449</v>
      </c>
      <c r="R233" s="7" t="s">
        <v>33</v>
      </c>
      <c r="S233" s="7" t="s">
        <v>21</v>
      </c>
      <c r="T233" s="7" t="s">
        <v>1450</v>
      </c>
    </row>
    <row r="234" spans="1:20" ht="36" customHeight="1">
      <c r="A234" s="7" t="s">
        <v>20</v>
      </c>
      <c r="B234" s="7" t="s">
        <v>21</v>
      </c>
      <c r="C234" s="7" t="s">
        <v>1224</v>
      </c>
      <c r="D234" s="7" t="s">
        <v>1451</v>
      </c>
      <c r="E234" s="7" t="s">
        <v>1452</v>
      </c>
      <c r="F234" s="7" t="s">
        <v>1453</v>
      </c>
      <c r="G234" s="7" t="s">
        <v>1454</v>
      </c>
      <c r="H234" s="7" t="s">
        <v>1455</v>
      </c>
      <c r="I234" s="7" t="s">
        <v>1456</v>
      </c>
      <c r="J234" s="7" t="s">
        <v>21</v>
      </c>
      <c r="K234" s="7" t="s">
        <v>1457</v>
      </c>
      <c r="L234" s="7" t="s">
        <v>21</v>
      </c>
      <c r="M234" s="7" t="s">
        <v>29</v>
      </c>
      <c r="N234" s="7">
        <v>2</v>
      </c>
      <c r="O234" s="7" t="s">
        <v>30</v>
      </c>
      <c r="P234" s="7" t="s">
        <v>31</v>
      </c>
      <c r="Q234" s="7" t="s">
        <v>1458</v>
      </c>
      <c r="R234" s="7" t="s">
        <v>33</v>
      </c>
      <c r="S234" s="7" t="s">
        <v>21</v>
      </c>
      <c r="T234" s="7" t="s">
        <v>1459</v>
      </c>
    </row>
    <row r="235" spans="1:20" ht="36" customHeight="1">
      <c r="A235" s="7" t="s">
        <v>20</v>
      </c>
      <c r="B235" s="7" t="s">
        <v>21</v>
      </c>
      <c r="C235" s="7" t="s">
        <v>1224</v>
      </c>
      <c r="D235" s="7" t="s">
        <v>1460</v>
      </c>
      <c r="E235" s="7" t="s">
        <v>1461</v>
      </c>
      <c r="F235" s="7" t="s">
        <v>1462</v>
      </c>
      <c r="G235" s="7" t="s">
        <v>1463</v>
      </c>
      <c r="H235" s="7" t="s">
        <v>1464</v>
      </c>
      <c r="I235" s="7" t="s">
        <v>21</v>
      </c>
      <c r="J235" s="7" t="s">
        <v>21</v>
      </c>
      <c r="K235" s="7" t="s">
        <v>1230</v>
      </c>
      <c r="L235" s="7" t="s">
        <v>21</v>
      </c>
      <c r="M235" s="7" t="s">
        <v>29</v>
      </c>
      <c r="N235" s="7">
        <v>2</v>
      </c>
      <c r="O235" s="7" t="s">
        <v>30</v>
      </c>
      <c r="P235" s="7" t="s">
        <v>31</v>
      </c>
      <c r="Q235" s="7" t="s">
        <v>1465</v>
      </c>
      <c r="R235" s="7" t="s">
        <v>33</v>
      </c>
      <c r="S235" s="7" t="s">
        <v>21</v>
      </c>
      <c r="T235" s="7" t="s">
        <v>1466</v>
      </c>
    </row>
    <row r="236" spans="1:20" ht="36" customHeight="1">
      <c r="A236" s="7" t="s">
        <v>20</v>
      </c>
      <c r="B236" s="7" t="s">
        <v>21</v>
      </c>
      <c r="C236" s="7" t="s">
        <v>1224</v>
      </c>
      <c r="D236" s="7" t="s">
        <v>1467</v>
      </c>
      <c r="E236" s="7" t="s">
        <v>1468</v>
      </c>
      <c r="F236" s="7" t="s">
        <v>1469</v>
      </c>
      <c r="G236" s="7" t="s">
        <v>1470</v>
      </c>
      <c r="H236" s="7" t="s">
        <v>1471</v>
      </c>
      <c r="I236" s="7" t="s">
        <v>1472</v>
      </c>
      <c r="J236" s="7" t="s">
        <v>21</v>
      </c>
      <c r="K236" s="7" t="s">
        <v>1473</v>
      </c>
      <c r="L236" s="7" t="s">
        <v>21</v>
      </c>
      <c r="M236" s="7" t="s">
        <v>29</v>
      </c>
      <c r="N236" s="7">
        <v>2</v>
      </c>
      <c r="O236" s="7" t="s">
        <v>30</v>
      </c>
      <c r="P236" s="7" t="s">
        <v>31</v>
      </c>
      <c r="Q236" s="7" t="s">
        <v>1474</v>
      </c>
      <c r="R236" s="7" t="s">
        <v>33</v>
      </c>
      <c r="S236" s="7" t="s">
        <v>21</v>
      </c>
      <c r="T236" s="7" t="s">
        <v>1475</v>
      </c>
    </row>
    <row r="237" spans="1:20" ht="36" customHeight="1">
      <c r="A237" s="7" t="s">
        <v>20</v>
      </c>
      <c r="B237" s="7" t="s">
        <v>21</v>
      </c>
      <c r="C237" s="7" t="s">
        <v>1224</v>
      </c>
      <c r="D237" s="7" t="s">
        <v>1476</v>
      </c>
      <c r="E237" s="7" t="s">
        <v>1477</v>
      </c>
      <c r="F237" s="7" t="s">
        <v>1478</v>
      </c>
      <c r="G237" s="7" t="s">
        <v>1479</v>
      </c>
      <c r="H237" s="7" t="s">
        <v>1480</v>
      </c>
      <c r="I237" s="7" t="s">
        <v>1481</v>
      </c>
      <c r="J237" s="7" t="s">
        <v>21</v>
      </c>
      <c r="K237" s="7" t="s">
        <v>1254</v>
      </c>
      <c r="L237" s="7" t="s">
        <v>21</v>
      </c>
      <c r="M237" s="7" t="s">
        <v>29</v>
      </c>
      <c r="N237" s="7">
        <v>2</v>
      </c>
      <c r="O237" s="7" t="s">
        <v>30</v>
      </c>
      <c r="P237" s="7" t="s">
        <v>31</v>
      </c>
      <c r="Q237" s="7" t="s">
        <v>1482</v>
      </c>
      <c r="R237" s="7" t="s">
        <v>33</v>
      </c>
      <c r="S237" s="7" t="s">
        <v>21</v>
      </c>
      <c r="T237" s="7" t="s">
        <v>1483</v>
      </c>
    </row>
    <row r="238" spans="1:20" ht="36" customHeight="1">
      <c r="A238" s="7" t="s">
        <v>20</v>
      </c>
      <c r="B238" s="7" t="s">
        <v>21</v>
      </c>
      <c r="C238" s="7" t="s">
        <v>1224</v>
      </c>
      <c r="D238" s="7" t="s">
        <v>1484</v>
      </c>
      <c r="E238" s="7" t="s">
        <v>1485</v>
      </c>
      <c r="F238" s="7" t="s">
        <v>1486</v>
      </c>
      <c r="G238" s="7" t="s">
        <v>1487</v>
      </c>
      <c r="H238" s="7" t="s">
        <v>1488</v>
      </c>
      <c r="I238" s="7" t="s">
        <v>21</v>
      </c>
      <c r="J238" s="7" t="s">
        <v>21</v>
      </c>
      <c r="K238" s="7" t="s">
        <v>1230</v>
      </c>
      <c r="L238" s="7" t="s">
        <v>21</v>
      </c>
      <c r="M238" s="7" t="s">
        <v>29</v>
      </c>
      <c r="N238" s="7">
        <v>2</v>
      </c>
      <c r="O238" s="7" t="s">
        <v>30</v>
      </c>
      <c r="P238" s="7" t="s">
        <v>31</v>
      </c>
      <c r="Q238" s="7" t="s">
        <v>1489</v>
      </c>
      <c r="R238" s="7" t="s">
        <v>33</v>
      </c>
      <c r="S238" s="7" t="s">
        <v>21</v>
      </c>
      <c r="T238" s="7" t="s">
        <v>1490</v>
      </c>
    </row>
    <row r="239" spans="1:20" ht="36" customHeight="1">
      <c r="A239" s="7" t="s">
        <v>20</v>
      </c>
      <c r="B239" s="7" t="s">
        <v>21</v>
      </c>
      <c r="C239" s="7" t="s">
        <v>1224</v>
      </c>
      <c r="D239" s="7" t="s">
        <v>1491</v>
      </c>
      <c r="E239" s="7" t="s">
        <v>1492</v>
      </c>
      <c r="F239" s="7" t="s">
        <v>1493</v>
      </c>
      <c r="G239" s="7" t="s">
        <v>1494</v>
      </c>
      <c r="H239" s="7" t="s">
        <v>1495</v>
      </c>
      <c r="I239" s="7" t="s">
        <v>1496</v>
      </c>
      <c r="J239" s="7" t="s">
        <v>21</v>
      </c>
      <c r="K239" s="7" t="s">
        <v>1497</v>
      </c>
      <c r="L239" s="7" t="s">
        <v>21</v>
      </c>
      <c r="M239" s="7" t="s">
        <v>29</v>
      </c>
      <c r="N239" s="7">
        <v>2</v>
      </c>
      <c r="O239" s="7" t="s">
        <v>30</v>
      </c>
      <c r="P239" s="7" t="s">
        <v>31</v>
      </c>
      <c r="Q239" s="7" t="s">
        <v>1498</v>
      </c>
      <c r="R239" s="7" t="s">
        <v>33</v>
      </c>
      <c r="S239" s="7" t="s">
        <v>21</v>
      </c>
      <c r="T239" s="7" t="s">
        <v>1499</v>
      </c>
    </row>
    <row r="240" spans="1:20" ht="36" customHeight="1">
      <c r="A240" s="7" t="s">
        <v>20</v>
      </c>
      <c r="B240" s="7" t="s">
        <v>21</v>
      </c>
      <c r="C240" s="7" t="s">
        <v>1224</v>
      </c>
      <c r="D240" s="7" t="s">
        <v>1500</v>
      </c>
      <c r="E240" s="7" t="s">
        <v>1501</v>
      </c>
      <c r="F240" s="7" t="s">
        <v>1502</v>
      </c>
      <c r="G240" s="7" t="s">
        <v>1503</v>
      </c>
      <c r="H240" s="7" t="s">
        <v>1504</v>
      </c>
      <c r="I240" s="7" t="s">
        <v>21</v>
      </c>
      <c r="J240" s="7" t="s">
        <v>21</v>
      </c>
      <c r="K240" s="7" t="s">
        <v>1254</v>
      </c>
      <c r="L240" s="7" t="s">
        <v>21</v>
      </c>
      <c r="M240" s="7" t="s">
        <v>29</v>
      </c>
      <c r="N240" s="7">
        <v>2</v>
      </c>
      <c r="O240" s="7" t="s">
        <v>30</v>
      </c>
      <c r="P240" s="7" t="s">
        <v>31</v>
      </c>
      <c r="Q240" s="7" t="s">
        <v>1505</v>
      </c>
      <c r="R240" s="7" t="s">
        <v>33</v>
      </c>
      <c r="S240" s="7" t="s">
        <v>21</v>
      </c>
      <c r="T240" s="7" t="s">
        <v>1506</v>
      </c>
    </row>
    <row r="241" spans="1:20" ht="36" customHeight="1">
      <c r="A241" s="7" t="s">
        <v>20</v>
      </c>
      <c r="B241" s="7" t="s">
        <v>21</v>
      </c>
      <c r="C241" s="7" t="s">
        <v>1224</v>
      </c>
      <c r="D241" s="7" t="s">
        <v>1507</v>
      </c>
      <c r="E241" s="7" t="s">
        <v>1508</v>
      </c>
      <c r="F241" s="7" t="s">
        <v>1509</v>
      </c>
      <c r="G241" s="7" t="s">
        <v>1510</v>
      </c>
      <c r="H241" s="7" t="s">
        <v>1511</v>
      </c>
      <c r="I241" s="7" t="s">
        <v>21</v>
      </c>
      <c r="J241" s="7" t="s">
        <v>21</v>
      </c>
      <c r="K241" s="7" t="s">
        <v>1269</v>
      </c>
      <c r="L241" s="7" t="s">
        <v>21</v>
      </c>
      <c r="M241" s="7" t="s">
        <v>29</v>
      </c>
      <c r="N241" s="7">
        <v>2</v>
      </c>
      <c r="O241" s="7" t="s">
        <v>30</v>
      </c>
      <c r="P241" s="7" t="s">
        <v>31</v>
      </c>
      <c r="Q241" s="7" t="s">
        <v>1512</v>
      </c>
      <c r="R241" s="7" t="s">
        <v>33</v>
      </c>
      <c r="S241" s="7" t="s">
        <v>21</v>
      </c>
      <c r="T241" s="7" t="s">
        <v>1513</v>
      </c>
    </row>
    <row r="242" spans="1:20" ht="36" customHeight="1">
      <c r="A242" s="7" t="s">
        <v>20</v>
      </c>
      <c r="B242" s="7" t="s">
        <v>21</v>
      </c>
      <c r="C242" s="7" t="s">
        <v>1224</v>
      </c>
      <c r="D242" s="7" t="s">
        <v>1514</v>
      </c>
      <c r="E242" s="7" t="s">
        <v>1515</v>
      </c>
      <c r="F242" s="7" t="s">
        <v>1516</v>
      </c>
      <c r="G242" s="7" t="s">
        <v>1517</v>
      </c>
      <c r="H242" s="7" t="s">
        <v>1518</v>
      </c>
      <c r="I242" s="7" t="s">
        <v>1519</v>
      </c>
      <c r="J242" s="7" t="s">
        <v>21</v>
      </c>
      <c r="K242" s="7" t="s">
        <v>1520</v>
      </c>
      <c r="L242" s="7" t="s">
        <v>21</v>
      </c>
      <c r="M242" s="7" t="s">
        <v>29</v>
      </c>
      <c r="N242" s="7">
        <v>2</v>
      </c>
      <c r="O242" s="7" t="s">
        <v>30</v>
      </c>
      <c r="P242" s="7" t="s">
        <v>31</v>
      </c>
      <c r="Q242" s="7" t="s">
        <v>1521</v>
      </c>
      <c r="R242" s="7" t="s">
        <v>33</v>
      </c>
      <c r="S242" s="7" t="s">
        <v>21</v>
      </c>
      <c r="T242" s="7" t="s">
        <v>1522</v>
      </c>
    </row>
    <row r="243" spans="1:20" ht="36" customHeight="1">
      <c r="A243" s="7" t="s">
        <v>20</v>
      </c>
      <c r="B243" s="7" t="s">
        <v>21</v>
      </c>
      <c r="C243" s="7" t="s">
        <v>1224</v>
      </c>
      <c r="D243" s="7" t="s">
        <v>1523</v>
      </c>
      <c r="E243" s="7" t="s">
        <v>1524</v>
      </c>
      <c r="F243" s="7" t="s">
        <v>1525</v>
      </c>
      <c r="G243" s="7" t="s">
        <v>1526</v>
      </c>
      <c r="H243" s="7" t="s">
        <v>1527</v>
      </c>
      <c r="I243" s="7" t="s">
        <v>1528</v>
      </c>
      <c r="J243" s="7" t="s">
        <v>21</v>
      </c>
      <c r="K243" s="7" t="s">
        <v>1529</v>
      </c>
      <c r="L243" s="7" t="s">
        <v>21</v>
      </c>
      <c r="M243" s="7" t="s">
        <v>29</v>
      </c>
      <c r="N243" s="7">
        <v>2</v>
      </c>
      <c r="O243" s="7" t="s">
        <v>30</v>
      </c>
      <c r="P243" s="7" t="s">
        <v>31</v>
      </c>
      <c r="Q243" s="7" t="s">
        <v>1530</v>
      </c>
      <c r="R243" s="7" t="s">
        <v>33</v>
      </c>
      <c r="S243" s="7" t="s">
        <v>21</v>
      </c>
      <c r="T243" s="7" t="s">
        <v>1531</v>
      </c>
    </row>
    <row r="244" spans="1:20" ht="36" customHeight="1">
      <c r="A244" s="7" t="s">
        <v>1532</v>
      </c>
      <c r="B244" s="7" t="s">
        <v>21</v>
      </c>
      <c r="C244" s="7" t="s">
        <v>22</v>
      </c>
      <c r="D244" s="7" t="s">
        <v>1533</v>
      </c>
      <c r="E244" s="7" t="s">
        <v>1534</v>
      </c>
      <c r="F244" s="7" t="s">
        <v>1535</v>
      </c>
      <c r="G244" s="7" t="s">
        <v>1536</v>
      </c>
      <c r="H244" s="7" t="s">
        <v>1537</v>
      </c>
      <c r="I244" s="7" t="s">
        <v>21</v>
      </c>
      <c r="J244" s="7" t="s">
        <v>21</v>
      </c>
      <c r="K244" s="7" t="s">
        <v>28</v>
      </c>
      <c r="L244" s="7" t="s">
        <v>21</v>
      </c>
      <c r="M244" s="7" t="s">
        <v>29</v>
      </c>
      <c r="N244" s="7">
        <v>1</v>
      </c>
      <c r="O244" s="7" t="s">
        <v>30</v>
      </c>
      <c r="P244" s="7" t="s">
        <v>31</v>
      </c>
      <c r="Q244" s="7" t="s">
        <v>1538</v>
      </c>
      <c r="R244" s="7" t="s">
        <v>33</v>
      </c>
      <c r="S244" s="7" t="s">
        <v>21</v>
      </c>
      <c r="T244" s="7" t="s">
        <v>1539</v>
      </c>
    </row>
    <row r="245" spans="1:20" ht="36" customHeight="1">
      <c r="A245" s="7" t="s">
        <v>1532</v>
      </c>
      <c r="B245" s="7" t="s">
        <v>21</v>
      </c>
      <c r="C245" s="7" t="s">
        <v>22</v>
      </c>
      <c r="D245" s="7" t="s">
        <v>1540</v>
      </c>
      <c r="E245" s="7" t="s">
        <v>1541</v>
      </c>
      <c r="F245" s="7" t="s">
        <v>1542</v>
      </c>
      <c r="G245" s="7" t="s">
        <v>1543</v>
      </c>
      <c r="H245" s="7" t="s">
        <v>1544</v>
      </c>
      <c r="I245" s="7" t="s">
        <v>21</v>
      </c>
      <c r="J245" s="7" t="s">
        <v>21</v>
      </c>
      <c r="K245" s="7" t="s">
        <v>70</v>
      </c>
      <c r="L245" s="7" t="s">
        <v>21</v>
      </c>
      <c r="M245" s="7" t="s">
        <v>29</v>
      </c>
      <c r="N245" s="7">
        <v>1</v>
      </c>
      <c r="O245" s="7" t="s">
        <v>30</v>
      </c>
      <c r="P245" s="7" t="s">
        <v>31</v>
      </c>
      <c r="Q245" s="7" t="s">
        <v>1545</v>
      </c>
      <c r="R245" s="7" t="s">
        <v>33</v>
      </c>
      <c r="S245" s="7" t="s">
        <v>21</v>
      </c>
      <c r="T245" s="7" t="s">
        <v>1546</v>
      </c>
    </row>
    <row r="246" spans="1:20" ht="36" customHeight="1">
      <c r="A246" s="7" t="s">
        <v>1532</v>
      </c>
      <c r="B246" s="7" t="s">
        <v>21</v>
      </c>
      <c r="C246" s="7" t="s">
        <v>22</v>
      </c>
      <c r="D246" s="7" t="s">
        <v>1547</v>
      </c>
      <c r="E246" s="7" t="s">
        <v>1548</v>
      </c>
      <c r="F246" s="7" t="s">
        <v>1549</v>
      </c>
      <c r="G246" s="7" t="s">
        <v>1550</v>
      </c>
      <c r="H246" s="7" t="s">
        <v>1551</v>
      </c>
      <c r="I246" s="7" t="s">
        <v>21</v>
      </c>
      <c r="J246" s="7" t="s">
        <v>21</v>
      </c>
      <c r="K246" s="7" t="s">
        <v>40</v>
      </c>
      <c r="L246" s="7" t="s">
        <v>21</v>
      </c>
      <c r="M246" s="7" t="s">
        <v>29</v>
      </c>
      <c r="N246" s="7">
        <v>1</v>
      </c>
      <c r="O246" s="7" t="s">
        <v>30</v>
      </c>
      <c r="P246" s="7" t="s">
        <v>31</v>
      </c>
      <c r="Q246" s="7" t="s">
        <v>1552</v>
      </c>
      <c r="R246" s="7" t="s">
        <v>33</v>
      </c>
      <c r="S246" s="7" t="s">
        <v>21</v>
      </c>
      <c r="T246" s="7" t="s">
        <v>1553</v>
      </c>
    </row>
    <row r="247" spans="1:20" ht="36" customHeight="1">
      <c r="A247" s="7" t="s">
        <v>1532</v>
      </c>
      <c r="B247" s="7" t="s">
        <v>21</v>
      </c>
      <c r="C247" s="7" t="s">
        <v>22</v>
      </c>
      <c r="D247" s="7" t="s">
        <v>1554</v>
      </c>
      <c r="E247" s="7" t="s">
        <v>1555</v>
      </c>
      <c r="F247" s="7" t="s">
        <v>1556</v>
      </c>
      <c r="G247" s="7" t="s">
        <v>1557</v>
      </c>
      <c r="H247" s="7" t="s">
        <v>1558</v>
      </c>
      <c r="I247" s="7" t="s">
        <v>21</v>
      </c>
      <c r="J247" s="7" t="s">
        <v>21</v>
      </c>
      <c r="K247" s="7" t="s">
        <v>70</v>
      </c>
      <c r="L247" s="7" t="s">
        <v>21</v>
      </c>
      <c r="M247" s="7" t="s">
        <v>29</v>
      </c>
      <c r="N247" s="7">
        <v>1</v>
      </c>
      <c r="O247" s="7" t="s">
        <v>30</v>
      </c>
      <c r="P247" s="7" t="s">
        <v>31</v>
      </c>
      <c r="Q247" s="7" t="s">
        <v>1559</v>
      </c>
      <c r="R247" s="7" t="s">
        <v>33</v>
      </c>
      <c r="S247" s="7" t="s">
        <v>21</v>
      </c>
      <c r="T247" s="7" t="s">
        <v>1560</v>
      </c>
    </row>
    <row r="248" spans="1:20" ht="36" customHeight="1">
      <c r="A248" s="7" t="s">
        <v>1532</v>
      </c>
      <c r="B248" s="7" t="s">
        <v>21</v>
      </c>
      <c r="C248" s="7" t="s">
        <v>22</v>
      </c>
      <c r="D248" s="7" t="s">
        <v>1561</v>
      </c>
      <c r="E248" s="7" t="s">
        <v>1562</v>
      </c>
      <c r="F248" s="7" t="s">
        <v>1563</v>
      </c>
      <c r="G248" s="7" t="s">
        <v>1564</v>
      </c>
      <c r="H248" s="7" t="s">
        <v>1565</v>
      </c>
      <c r="I248" s="7" t="s">
        <v>21</v>
      </c>
      <c r="J248" s="7" t="s">
        <v>21</v>
      </c>
      <c r="K248" s="7" t="s">
        <v>40</v>
      </c>
      <c r="L248" s="7" t="s">
        <v>21</v>
      </c>
      <c r="M248" s="7" t="s">
        <v>29</v>
      </c>
      <c r="N248" s="7">
        <v>1</v>
      </c>
      <c r="O248" s="7" t="s">
        <v>30</v>
      </c>
      <c r="P248" s="7" t="s">
        <v>31</v>
      </c>
      <c r="Q248" s="7" t="s">
        <v>1566</v>
      </c>
      <c r="R248" s="7" t="s">
        <v>33</v>
      </c>
      <c r="S248" s="7" t="s">
        <v>21</v>
      </c>
      <c r="T248" s="7" t="s">
        <v>1567</v>
      </c>
    </row>
    <row r="249" spans="1:20" ht="36" customHeight="1">
      <c r="A249" s="7" t="s">
        <v>1532</v>
      </c>
      <c r="B249" s="7" t="s">
        <v>21</v>
      </c>
      <c r="C249" s="7" t="s">
        <v>22</v>
      </c>
      <c r="D249" s="7" t="s">
        <v>1568</v>
      </c>
      <c r="E249" s="7" t="s">
        <v>1569</v>
      </c>
      <c r="F249" s="7" t="s">
        <v>1570</v>
      </c>
      <c r="G249" s="7" t="s">
        <v>1571</v>
      </c>
      <c r="H249" s="7" t="s">
        <v>1572</v>
      </c>
      <c r="I249" s="7" t="s">
        <v>21</v>
      </c>
      <c r="J249" s="7" t="s">
        <v>21</v>
      </c>
      <c r="K249" s="7" t="s">
        <v>70</v>
      </c>
      <c r="L249" s="7" t="s">
        <v>21</v>
      </c>
      <c r="M249" s="7" t="s">
        <v>29</v>
      </c>
      <c r="N249" s="7">
        <v>1</v>
      </c>
      <c r="O249" s="7" t="s">
        <v>30</v>
      </c>
      <c r="P249" s="7" t="s">
        <v>31</v>
      </c>
      <c r="Q249" s="7" t="s">
        <v>1573</v>
      </c>
      <c r="R249" s="7" t="s">
        <v>33</v>
      </c>
      <c r="S249" s="7" t="s">
        <v>21</v>
      </c>
      <c r="T249" s="7" t="s">
        <v>1574</v>
      </c>
    </row>
    <row r="250" spans="1:20" ht="36" customHeight="1">
      <c r="A250" s="7" t="s">
        <v>1532</v>
      </c>
      <c r="B250" s="7" t="s">
        <v>21</v>
      </c>
      <c r="C250" s="7" t="s">
        <v>22</v>
      </c>
      <c r="D250" s="7" t="s">
        <v>1575</v>
      </c>
      <c r="E250" s="7" t="s">
        <v>1576</v>
      </c>
      <c r="F250" s="7" t="s">
        <v>1577</v>
      </c>
      <c r="G250" s="7" t="s">
        <v>1578</v>
      </c>
      <c r="H250" s="7" t="s">
        <v>1579</v>
      </c>
      <c r="I250" s="7" t="s">
        <v>21</v>
      </c>
      <c r="J250" s="7" t="s">
        <v>21</v>
      </c>
      <c r="K250" s="7" t="s">
        <v>62</v>
      </c>
      <c r="L250" s="7" t="s">
        <v>21</v>
      </c>
      <c r="M250" s="7" t="s">
        <v>29</v>
      </c>
      <c r="N250" s="7">
        <v>1</v>
      </c>
      <c r="O250" s="7" t="s">
        <v>30</v>
      </c>
      <c r="P250" s="7" t="s">
        <v>31</v>
      </c>
      <c r="Q250" s="7" t="s">
        <v>1580</v>
      </c>
      <c r="R250" s="7" t="s">
        <v>33</v>
      </c>
      <c r="S250" s="7" t="s">
        <v>21</v>
      </c>
      <c r="T250" s="7" t="s">
        <v>1581</v>
      </c>
    </row>
    <row r="251" spans="1:20" ht="36" customHeight="1">
      <c r="A251" s="7" t="s">
        <v>1532</v>
      </c>
      <c r="B251" s="7" t="s">
        <v>21</v>
      </c>
      <c r="C251" s="7" t="s">
        <v>22</v>
      </c>
      <c r="D251" s="7" t="s">
        <v>1582</v>
      </c>
      <c r="E251" s="7" t="s">
        <v>1583</v>
      </c>
      <c r="F251" s="7" t="s">
        <v>1584</v>
      </c>
      <c r="G251" s="7" t="s">
        <v>1585</v>
      </c>
      <c r="H251" s="7" t="s">
        <v>1586</v>
      </c>
      <c r="I251" s="7" t="s">
        <v>21</v>
      </c>
      <c r="J251" s="7" t="s">
        <v>21</v>
      </c>
      <c r="K251" s="7" t="s">
        <v>28</v>
      </c>
      <c r="L251" s="7" t="s">
        <v>21</v>
      </c>
      <c r="M251" s="7" t="s">
        <v>29</v>
      </c>
      <c r="N251" s="7">
        <v>1</v>
      </c>
      <c r="O251" s="7" t="s">
        <v>30</v>
      </c>
      <c r="P251" s="7" t="s">
        <v>31</v>
      </c>
      <c r="Q251" s="7" t="s">
        <v>1587</v>
      </c>
      <c r="R251" s="7" t="s">
        <v>33</v>
      </c>
      <c r="S251" s="7" t="s">
        <v>21</v>
      </c>
      <c r="T251" s="7" t="s">
        <v>1588</v>
      </c>
    </row>
    <row r="252" spans="1:20" ht="36" customHeight="1">
      <c r="A252" s="7" t="s">
        <v>1532</v>
      </c>
      <c r="B252" s="7" t="s">
        <v>21</v>
      </c>
      <c r="C252" s="7" t="s">
        <v>22</v>
      </c>
      <c r="D252" s="7" t="s">
        <v>1589</v>
      </c>
      <c r="E252" s="7" t="s">
        <v>1590</v>
      </c>
      <c r="F252" s="7" t="s">
        <v>1591</v>
      </c>
      <c r="G252" s="7" t="s">
        <v>1592</v>
      </c>
      <c r="H252" s="7" t="s">
        <v>1593</v>
      </c>
      <c r="I252" s="7" t="s">
        <v>21</v>
      </c>
      <c r="J252" s="7" t="s">
        <v>21</v>
      </c>
      <c r="K252" s="7" t="s">
        <v>28</v>
      </c>
      <c r="L252" s="7" t="s">
        <v>21</v>
      </c>
      <c r="M252" s="7" t="s">
        <v>29</v>
      </c>
      <c r="N252" s="7">
        <v>1</v>
      </c>
      <c r="O252" s="7" t="s">
        <v>30</v>
      </c>
      <c r="P252" s="7" t="s">
        <v>31</v>
      </c>
      <c r="Q252" s="7" t="s">
        <v>1594</v>
      </c>
      <c r="R252" s="7" t="s">
        <v>33</v>
      </c>
      <c r="S252" s="7" t="s">
        <v>21</v>
      </c>
      <c r="T252" s="7" t="s">
        <v>1595</v>
      </c>
    </row>
    <row r="253" spans="1:20" ht="36" customHeight="1">
      <c r="A253" s="7" t="s">
        <v>1532</v>
      </c>
      <c r="B253" s="7" t="s">
        <v>21</v>
      </c>
      <c r="C253" s="7" t="s">
        <v>22</v>
      </c>
      <c r="D253" s="7" t="s">
        <v>1596</v>
      </c>
      <c r="E253" s="7" t="s">
        <v>1597</v>
      </c>
      <c r="F253" s="7" t="s">
        <v>1598</v>
      </c>
      <c r="G253" s="7" t="s">
        <v>1599</v>
      </c>
      <c r="H253" s="7" t="s">
        <v>21</v>
      </c>
      <c r="I253" s="7" t="s">
        <v>21</v>
      </c>
      <c r="J253" s="7" t="s">
        <v>21</v>
      </c>
      <c r="K253" s="7" t="s">
        <v>70</v>
      </c>
      <c r="L253" s="7" t="s">
        <v>21</v>
      </c>
      <c r="M253" s="7" t="s">
        <v>29</v>
      </c>
      <c r="N253" s="7">
        <v>1</v>
      </c>
      <c r="O253" s="7" t="s">
        <v>30</v>
      </c>
      <c r="P253" s="7" t="s">
        <v>31</v>
      </c>
      <c r="Q253" s="7" t="s">
        <v>1600</v>
      </c>
      <c r="R253" s="7" t="s">
        <v>33</v>
      </c>
      <c r="S253" s="7" t="s">
        <v>21</v>
      </c>
      <c r="T253" s="7" t="s">
        <v>1601</v>
      </c>
    </row>
    <row r="254" spans="1:20" ht="36" customHeight="1">
      <c r="A254" s="7" t="s">
        <v>1532</v>
      </c>
      <c r="B254" s="7" t="s">
        <v>21</v>
      </c>
      <c r="C254" s="7" t="s">
        <v>22</v>
      </c>
      <c r="D254" s="7" t="s">
        <v>1602</v>
      </c>
      <c r="E254" s="7" t="s">
        <v>1603</v>
      </c>
      <c r="F254" s="7" t="s">
        <v>1604</v>
      </c>
      <c r="G254" s="7" t="s">
        <v>1605</v>
      </c>
      <c r="H254" s="7" t="s">
        <v>1606</v>
      </c>
      <c r="I254" s="7" t="s">
        <v>21</v>
      </c>
      <c r="J254" s="7" t="s">
        <v>21</v>
      </c>
      <c r="K254" s="7" t="s">
        <v>28</v>
      </c>
      <c r="L254" s="7" t="s">
        <v>21</v>
      </c>
      <c r="M254" s="7" t="s">
        <v>29</v>
      </c>
      <c r="N254" s="7">
        <v>1</v>
      </c>
      <c r="O254" s="7" t="s">
        <v>30</v>
      </c>
      <c r="P254" s="7" t="s">
        <v>31</v>
      </c>
      <c r="Q254" s="7" t="s">
        <v>1607</v>
      </c>
      <c r="R254" s="7" t="s">
        <v>33</v>
      </c>
      <c r="S254" s="7" t="s">
        <v>21</v>
      </c>
      <c r="T254" s="7" t="s">
        <v>1608</v>
      </c>
    </row>
    <row r="255" spans="1:20" ht="36" customHeight="1">
      <c r="A255" s="7" t="s">
        <v>1532</v>
      </c>
      <c r="B255" s="7" t="s">
        <v>21</v>
      </c>
      <c r="C255" s="7" t="s">
        <v>22</v>
      </c>
      <c r="D255" s="7" t="s">
        <v>1609</v>
      </c>
      <c r="E255" s="7" t="s">
        <v>1610</v>
      </c>
      <c r="F255" s="7" t="s">
        <v>1611</v>
      </c>
      <c r="G255" s="7" t="s">
        <v>1612</v>
      </c>
      <c r="H255" s="7" t="s">
        <v>1613</v>
      </c>
      <c r="I255" s="7" t="s">
        <v>21</v>
      </c>
      <c r="J255" s="7" t="s">
        <v>21</v>
      </c>
      <c r="K255" s="7" t="s">
        <v>62</v>
      </c>
      <c r="L255" s="7" t="s">
        <v>21</v>
      </c>
      <c r="M255" s="7" t="s">
        <v>29</v>
      </c>
      <c r="N255" s="7">
        <v>1</v>
      </c>
      <c r="O255" s="7" t="s">
        <v>30</v>
      </c>
      <c r="P255" s="7" t="s">
        <v>31</v>
      </c>
      <c r="Q255" s="7" t="s">
        <v>1614</v>
      </c>
      <c r="R255" s="7" t="s">
        <v>33</v>
      </c>
      <c r="S255" s="7" t="s">
        <v>21</v>
      </c>
      <c r="T255" s="7" t="s">
        <v>1615</v>
      </c>
    </row>
    <row r="256" spans="1:20" ht="36" customHeight="1">
      <c r="A256" s="7" t="s">
        <v>1532</v>
      </c>
      <c r="B256" s="7" t="s">
        <v>21</v>
      </c>
      <c r="C256" s="7" t="s">
        <v>22</v>
      </c>
      <c r="D256" s="7" t="s">
        <v>1616</v>
      </c>
      <c r="E256" s="7" t="s">
        <v>1617</v>
      </c>
      <c r="F256" s="7" t="s">
        <v>1618</v>
      </c>
      <c r="G256" s="7" t="s">
        <v>1619</v>
      </c>
      <c r="H256" s="7" t="s">
        <v>1620</v>
      </c>
      <c r="I256" s="7" t="s">
        <v>21</v>
      </c>
      <c r="J256" s="7" t="s">
        <v>21</v>
      </c>
      <c r="K256" s="7" t="s">
        <v>28</v>
      </c>
      <c r="L256" s="7" t="s">
        <v>21</v>
      </c>
      <c r="M256" s="7" t="s">
        <v>29</v>
      </c>
      <c r="N256" s="7">
        <v>1</v>
      </c>
      <c r="O256" s="7" t="s">
        <v>30</v>
      </c>
      <c r="P256" s="7" t="s">
        <v>31</v>
      </c>
      <c r="Q256" s="7" t="s">
        <v>1621</v>
      </c>
      <c r="R256" s="7" t="s">
        <v>33</v>
      </c>
      <c r="S256" s="7" t="s">
        <v>21</v>
      </c>
      <c r="T256" s="7" t="s">
        <v>1622</v>
      </c>
    </row>
    <row r="257" spans="1:20" ht="36" customHeight="1">
      <c r="A257" s="7" t="s">
        <v>1532</v>
      </c>
      <c r="B257" s="7" t="s">
        <v>21</v>
      </c>
      <c r="C257" s="7" t="s">
        <v>22</v>
      </c>
      <c r="D257" s="7" t="s">
        <v>1623</v>
      </c>
      <c r="E257" s="7" t="s">
        <v>1624</v>
      </c>
      <c r="F257" s="7" t="s">
        <v>1625</v>
      </c>
      <c r="G257" s="7" t="s">
        <v>1626</v>
      </c>
      <c r="H257" s="7" t="s">
        <v>1627</v>
      </c>
      <c r="I257" s="7" t="s">
        <v>21</v>
      </c>
      <c r="J257" s="7" t="s">
        <v>21</v>
      </c>
      <c r="K257" s="7" t="s">
        <v>40</v>
      </c>
      <c r="L257" s="7" t="s">
        <v>21</v>
      </c>
      <c r="M257" s="7" t="s">
        <v>29</v>
      </c>
      <c r="N257" s="7">
        <v>1</v>
      </c>
      <c r="O257" s="7" t="s">
        <v>30</v>
      </c>
      <c r="P257" s="7" t="s">
        <v>31</v>
      </c>
      <c r="Q257" s="7" t="s">
        <v>1628</v>
      </c>
      <c r="R257" s="7" t="s">
        <v>33</v>
      </c>
      <c r="S257" s="7" t="s">
        <v>21</v>
      </c>
      <c r="T257" s="7" t="s">
        <v>1629</v>
      </c>
    </row>
    <row r="258" spans="1:20" ht="36" customHeight="1">
      <c r="A258" s="7" t="s">
        <v>1532</v>
      </c>
      <c r="B258" s="7" t="s">
        <v>21</v>
      </c>
      <c r="C258" s="7" t="s">
        <v>22</v>
      </c>
      <c r="D258" s="7" t="s">
        <v>1630</v>
      </c>
      <c r="E258" s="7" t="s">
        <v>1631</v>
      </c>
      <c r="F258" s="7" t="s">
        <v>1632</v>
      </c>
      <c r="G258" s="7" t="s">
        <v>1633</v>
      </c>
      <c r="H258" s="7" t="s">
        <v>1634</v>
      </c>
      <c r="I258" s="7" t="s">
        <v>21</v>
      </c>
      <c r="J258" s="7" t="s">
        <v>21</v>
      </c>
      <c r="K258" s="7" t="s">
        <v>40</v>
      </c>
      <c r="L258" s="7" t="s">
        <v>21</v>
      </c>
      <c r="M258" s="7" t="s">
        <v>29</v>
      </c>
      <c r="N258" s="7">
        <v>1</v>
      </c>
      <c r="O258" s="7" t="s">
        <v>30</v>
      </c>
      <c r="P258" s="7" t="s">
        <v>31</v>
      </c>
      <c r="Q258" s="7" t="s">
        <v>1635</v>
      </c>
      <c r="R258" s="7" t="s">
        <v>33</v>
      </c>
      <c r="S258" s="7" t="s">
        <v>21</v>
      </c>
      <c r="T258" s="7" t="s">
        <v>1636</v>
      </c>
    </row>
    <row r="259" spans="1:20" ht="36" customHeight="1">
      <c r="A259" s="7" t="s">
        <v>1532</v>
      </c>
      <c r="B259" s="7" t="s">
        <v>21</v>
      </c>
      <c r="C259" s="7" t="s">
        <v>22</v>
      </c>
      <c r="D259" s="7" t="s">
        <v>1637</v>
      </c>
      <c r="E259" s="7" t="s">
        <v>1638</v>
      </c>
      <c r="F259" s="7" t="s">
        <v>1639</v>
      </c>
      <c r="G259" s="7" t="s">
        <v>1640</v>
      </c>
      <c r="H259" s="7" t="s">
        <v>1641</v>
      </c>
      <c r="I259" s="7" t="s">
        <v>21</v>
      </c>
      <c r="J259" s="7" t="s">
        <v>21</v>
      </c>
      <c r="K259" s="7" t="s">
        <v>40</v>
      </c>
      <c r="L259" s="7" t="s">
        <v>21</v>
      </c>
      <c r="M259" s="7" t="s">
        <v>29</v>
      </c>
      <c r="N259" s="7">
        <v>1</v>
      </c>
      <c r="O259" s="7" t="s">
        <v>30</v>
      </c>
      <c r="P259" s="7" t="s">
        <v>31</v>
      </c>
      <c r="Q259" s="7" t="s">
        <v>1642</v>
      </c>
      <c r="R259" s="7" t="s">
        <v>33</v>
      </c>
      <c r="S259" s="7" t="s">
        <v>21</v>
      </c>
      <c r="T259" s="7" t="s">
        <v>1643</v>
      </c>
    </row>
    <row r="260" spans="1:20" ht="36" customHeight="1">
      <c r="A260" s="7" t="s">
        <v>1532</v>
      </c>
      <c r="B260" s="7" t="s">
        <v>21</v>
      </c>
      <c r="C260" s="7" t="s">
        <v>22</v>
      </c>
      <c r="D260" s="7" t="s">
        <v>1644</v>
      </c>
      <c r="E260" s="7" t="s">
        <v>1645</v>
      </c>
      <c r="F260" s="7" t="s">
        <v>1646</v>
      </c>
      <c r="G260" s="7" t="s">
        <v>1647</v>
      </c>
      <c r="H260" s="7" t="s">
        <v>1648</v>
      </c>
      <c r="I260" s="7" t="s">
        <v>21</v>
      </c>
      <c r="J260" s="7" t="s">
        <v>21</v>
      </c>
      <c r="K260" s="7" t="s">
        <v>70</v>
      </c>
      <c r="L260" s="7" t="s">
        <v>21</v>
      </c>
      <c r="M260" s="7" t="s">
        <v>29</v>
      </c>
      <c r="N260" s="7">
        <v>1</v>
      </c>
      <c r="O260" s="7" t="s">
        <v>30</v>
      </c>
      <c r="P260" s="7" t="s">
        <v>31</v>
      </c>
      <c r="Q260" s="7" t="s">
        <v>1649</v>
      </c>
      <c r="R260" s="7" t="s">
        <v>33</v>
      </c>
      <c r="S260" s="7" t="s">
        <v>21</v>
      </c>
      <c r="T260" s="7" t="s">
        <v>1650</v>
      </c>
    </row>
    <row r="261" spans="1:20" ht="36" customHeight="1">
      <c r="A261" s="7" t="s">
        <v>1532</v>
      </c>
      <c r="B261" s="7" t="s">
        <v>21</v>
      </c>
      <c r="C261" s="7" t="s">
        <v>22</v>
      </c>
      <c r="D261" s="7" t="s">
        <v>1651</v>
      </c>
      <c r="E261" s="7" t="s">
        <v>1652</v>
      </c>
      <c r="F261" s="7" t="s">
        <v>1653</v>
      </c>
      <c r="G261" s="7" t="s">
        <v>1654</v>
      </c>
      <c r="H261" s="7" t="s">
        <v>1655</v>
      </c>
      <c r="I261" s="7" t="s">
        <v>21</v>
      </c>
      <c r="J261" s="7" t="s">
        <v>21</v>
      </c>
      <c r="K261" s="7" t="s">
        <v>40</v>
      </c>
      <c r="L261" s="7" t="s">
        <v>21</v>
      </c>
      <c r="M261" s="7" t="s">
        <v>29</v>
      </c>
      <c r="N261" s="7">
        <v>1</v>
      </c>
      <c r="O261" s="7" t="s">
        <v>30</v>
      </c>
      <c r="P261" s="7" t="s">
        <v>31</v>
      </c>
      <c r="Q261" s="7" t="s">
        <v>1656</v>
      </c>
      <c r="R261" s="7" t="s">
        <v>33</v>
      </c>
      <c r="S261" s="7" t="s">
        <v>21</v>
      </c>
      <c r="T261" s="7" t="s">
        <v>1657</v>
      </c>
    </row>
    <row r="262" spans="1:20" ht="36" customHeight="1">
      <c r="A262" s="7" t="s">
        <v>1532</v>
      </c>
      <c r="B262" s="7" t="s">
        <v>21</v>
      </c>
      <c r="C262" s="7" t="s">
        <v>22</v>
      </c>
      <c r="D262" s="7" t="s">
        <v>1658</v>
      </c>
      <c r="E262" s="7" t="s">
        <v>1659</v>
      </c>
      <c r="F262" s="7" t="s">
        <v>1660</v>
      </c>
      <c r="G262" s="7" t="s">
        <v>1661</v>
      </c>
      <c r="H262" s="7" t="s">
        <v>1662</v>
      </c>
      <c r="I262" s="7" t="s">
        <v>21</v>
      </c>
      <c r="J262" s="7" t="s">
        <v>21</v>
      </c>
      <c r="K262" s="7" t="s">
        <v>28</v>
      </c>
      <c r="L262" s="7" t="s">
        <v>21</v>
      </c>
      <c r="M262" s="7" t="s">
        <v>29</v>
      </c>
      <c r="N262" s="7">
        <v>1</v>
      </c>
      <c r="O262" s="7" t="s">
        <v>30</v>
      </c>
      <c r="P262" s="7" t="s">
        <v>31</v>
      </c>
      <c r="Q262" s="7" t="s">
        <v>1663</v>
      </c>
      <c r="R262" s="7" t="s">
        <v>33</v>
      </c>
      <c r="S262" s="7" t="s">
        <v>21</v>
      </c>
      <c r="T262" s="7" t="s">
        <v>1664</v>
      </c>
    </row>
    <row r="263" spans="1:20" ht="36" customHeight="1">
      <c r="A263" s="7" t="s">
        <v>1532</v>
      </c>
      <c r="B263" s="7" t="s">
        <v>21</v>
      </c>
      <c r="C263" s="7" t="s">
        <v>22</v>
      </c>
      <c r="D263" s="7" t="s">
        <v>1665</v>
      </c>
      <c r="E263" s="7" t="s">
        <v>1666</v>
      </c>
      <c r="F263" s="7" t="s">
        <v>1667</v>
      </c>
      <c r="G263" s="7" t="s">
        <v>1668</v>
      </c>
      <c r="H263" s="7" t="s">
        <v>1669</v>
      </c>
      <c r="I263" s="7" t="s">
        <v>21</v>
      </c>
      <c r="J263" s="7" t="s">
        <v>21</v>
      </c>
      <c r="K263" s="7" t="s">
        <v>62</v>
      </c>
      <c r="L263" s="7" t="s">
        <v>21</v>
      </c>
      <c r="M263" s="7" t="s">
        <v>29</v>
      </c>
      <c r="N263" s="7">
        <v>1</v>
      </c>
      <c r="O263" s="7" t="s">
        <v>30</v>
      </c>
      <c r="P263" s="7" t="s">
        <v>31</v>
      </c>
      <c r="Q263" s="7" t="s">
        <v>1670</v>
      </c>
      <c r="R263" s="7" t="s">
        <v>33</v>
      </c>
      <c r="S263" s="7" t="s">
        <v>21</v>
      </c>
      <c r="T263" s="7" t="s">
        <v>1671</v>
      </c>
    </row>
    <row r="264" spans="1:20" ht="36" customHeight="1">
      <c r="A264" s="7" t="s">
        <v>1532</v>
      </c>
      <c r="B264" s="7" t="s">
        <v>21</v>
      </c>
      <c r="C264" s="7" t="s">
        <v>22</v>
      </c>
      <c r="D264" s="7" t="s">
        <v>1672</v>
      </c>
      <c r="E264" s="7" t="s">
        <v>1673</v>
      </c>
      <c r="F264" s="7" t="s">
        <v>1674</v>
      </c>
      <c r="G264" s="7" t="s">
        <v>1675</v>
      </c>
      <c r="H264" s="7" t="s">
        <v>1676</v>
      </c>
      <c r="I264" s="7" t="s">
        <v>21</v>
      </c>
      <c r="J264" s="7" t="s">
        <v>21</v>
      </c>
      <c r="K264" s="7" t="s">
        <v>40</v>
      </c>
      <c r="L264" s="7" t="s">
        <v>21</v>
      </c>
      <c r="M264" s="7" t="s">
        <v>29</v>
      </c>
      <c r="N264" s="7">
        <v>1</v>
      </c>
      <c r="O264" s="7" t="s">
        <v>30</v>
      </c>
      <c r="P264" s="7" t="s">
        <v>31</v>
      </c>
      <c r="Q264" s="7" t="s">
        <v>1677</v>
      </c>
      <c r="R264" s="7" t="s">
        <v>33</v>
      </c>
      <c r="S264" s="7" t="s">
        <v>21</v>
      </c>
      <c r="T264" s="7" t="s">
        <v>1678</v>
      </c>
    </row>
    <row r="265" spans="1:20" ht="36" customHeight="1">
      <c r="A265" s="7" t="s">
        <v>1532</v>
      </c>
      <c r="B265" s="7" t="s">
        <v>21</v>
      </c>
      <c r="C265" s="7" t="s">
        <v>22</v>
      </c>
      <c r="D265" s="7" t="s">
        <v>1679</v>
      </c>
      <c r="E265" s="7" t="s">
        <v>1680</v>
      </c>
      <c r="F265" s="7" t="s">
        <v>1681</v>
      </c>
      <c r="G265" s="7" t="s">
        <v>1682</v>
      </c>
      <c r="H265" s="7" t="s">
        <v>1683</v>
      </c>
      <c r="I265" s="7" t="s">
        <v>21</v>
      </c>
      <c r="J265" s="7" t="s">
        <v>21</v>
      </c>
      <c r="K265" s="7" t="s">
        <v>40</v>
      </c>
      <c r="L265" s="7" t="s">
        <v>21</v>
      </c>
      <c r="M265" s="7" t="s">
        <v>29</v>
      </c>
      <c r="N265" s="7">
        <v>1</v>
      </c>
      <c r="O265" s="7" t="s">
        <v>30</v>
      </c>
      <c r="P265" s="7" t="s">
        <v>31</v>
      </c>
      <c r="Q265" s="7" t="s">
        <v>1684</v>
      </c>
      <c r="R265" s="7" t="s">
        <v>33</v>
      </c>
      <c r="S265" s="7" t="s">
        <v>21</v>
      </c>
      <c r="T265" s="7" t="s">
        <v>1685</v>
      </c>
    </row>
    <row r="266" spans="1:20" ht="36" customHeight="1">
      <c r="A266" s="7" t="s">
        <v>1532</v>
      </c>
      <c r="B266" s="7" t="s">
        <v>21</v>
      </c>
      <c r="C266" s="7" t="s">
        <v>22</v>
      </c>
      <c r="D266" s="7" t="s">
        <v>1686</v>
      </c>
      <c r="E266" s="7" t="s">
        <v>1687</v>
      </c>
      <c r="F266" s="7" t="s">
        <v>1688</v>
      </c>
      <c r="G266" s="7" t="s">
        <v>1689</v>
      </c>
      <c r="H266" s="7" t="s">
        <v>1690</v>
      </c>
      <c r="I266" s="7" t="s">
        <v>21</v>
      </c>
      <c r="J266" s="7" t="s">
        <v>21</v>
      </c>
      <c r="K266" s="7" t="s">
        <v>28</v>
      </c>
      <c r="L266" s="7" t="s">
        <v>21</v>
      </c>
      <c r="M266" s="7" t="s">
        <v>29</v>
      </c>
      <c r="N266" s="7">
        <v>1</v>
      </c>
      <c r="O266" s="7" t="s">
        <v>30</v>
      </c>
      <c r="P266" s="7" t="s">
        <v>31</v>
      </c>
      <c r="Q266" s="7" t="s">
        <v>1691</v>
      </c>
      <c r="R266" s="7" t="s">
        <v>33</v>
      </c>
      <c r="S266" s="7" t="s">
        <v>21</v>
      </c>
      <c r="T266" s="7" t="s">
        <v>1692</v>
      </c>
    </row>
    <row r="267" spans="1:20" ht="36" customHeight="1">
      <c r="A267" s="7" t="s">
        <v>1532</v>
      </c>
      <c r="B267" s="7" t="s">
        <v>21</v>
      </c>
      <c r="C267" s="7" t="s">
        <v>22</v>
      </c>
      <c r="D267" s="7" t="s">
        <v>1693</v>
      </c>
      <c r="E267" s="7" t="s">
        <v>1694</v>
      </c>
      <c r="F267" s="7" t="s">
        <v>1695</v>
      </c>
      <c r="G267" s="7" t="s">
        <v>1696</v>
      </c>
      <c r="H267" s="7" t="s">
        <v>1697</v>
      </c>
      <c r="I267" s="7" t="s">
        <v>21</v>
      </c>
      <c r="J267" s="7" t="s">
        <v>21</v>
      </c>
      <c r="K267" s="7" t="s">
        <v>40</v>
      </c>
      <c r="L267" s="7" t="s">
        <v>21</v>
      </c>
      <c r="M267" s="7" t="s">
        <v>29</v>
      </c>
      <c r="N267" s="7">
        <v>1</v>
      </c>
      <c r="O267" s="7" t="s">
        <v>30</v>
      </c>
      <c r="P267" s="7" t="s">
        <v>31</v>
      </c>
      <c r="Q267" s="7" t="s">
        <v>1698</v>
      </c>
      <c r="R267" s="7" t="s">
        <v>33</v>
      </c>
      <c r="S267" s="7" t="s">
        <v>21</v>
      </c>
      <c r="T267" s="7" t="s">
        <v>1699</v>
      </c>
    </row>
    <row r="268" spans="1:20" ht="36" customHeight="1">
      <c r="A268" s="7" t="s">
        <v>1532</v>
      </c>
      <c r="B268" s="7" t="s">
        <v>21</v>
      </c>
      <c r="C268" s="7" t="s">
        <v>22</v>
      </c>
      <c r="D268" s="7" t="s">
        <v>1700</v>
      </c>
      <c r="E268" s="7" t="s">
        <v>1701</v>
      </c>
      <c r="F268" s="7" t="s">
        <v>1702</v>
      </c>
      <c r="G268" s="7" t="s">
        <v>1703</v>
      </c>
      <c r="H268" s="7" t="s">
        <v>21</v>
      </c>
      <c r="I268" s="7" t="s">
        <v>21</v>
      </c>
      <c r="J268" s="7" t="s">
        <v>21</v>
      </c>
      <c r="K268" s="7" t="s">
        <v>70</v>
      </c>
      <c r="L268" s="7" t="s">
        <v>21</v>
      </c>
      <c r="M268" s="7" t="s">
        <v>29</v>
      </c>
      <c r="N268" s="7">
        <v>1</v>
      </c>
      <c r="O268" s="7" t="s">
        <v>30</v>
      </c>
      <c r="P268" s="7" t="s">
        <v>31</v>
      </c>
      <c r="Q268" s="7" t="s">
        <v>1704</v>
      </c>
      <c r="R268" s="7" t="s">
        <v>33</v>
      </c>
      <c r="S268" s="7" t="s">
        <v>21</v>
      </c>
      <c r="T268" s="7" t="s">
        <v>1705</v>
      </c>
    </row>
    <row r="269" spans="1:20" ht="36" customHeight="1">
      <c r="A269" s="7" t="s">
        <v>1532</v>
      </c>
      <c r="B269" s="7" t="s">
        <v>21</v>
      </c>
      <c r="C269" s="7" t="s">
        <v>22</v>
      </c>
      <c r="D269" s="7" t="s">
        <v>1706</v>
      </c>
      <c r="E269" s="7" t="s">
        <v>1707</v>
      </c>
      <c r="F269" s="7" t="s">
        <v>1708</v>
      </c>
      <c r="G269" s="7" t="s">
        <v>1709</v>
      </c>
      <c r="H269" s="7" t="s">
        <v>21</v>
      </c>
      <c r="I269" s="7" t="s">
        <v>21</v>
      </c>
      <c r="J269" s="7" t="s">
        <v>21</v>
      </c>
      <c r="K269" s="7" t="s">
        <v>62</v>
      </c>
      <c r="L269" s="7" t="s">
        <v>21</v>
      </c>
      <c r="M269" s="7" t="s">
        <v>29</v>
      </c>
      <c r="N269" s="7">
        <v>1</v>
      </c>
      <c r="O269" s="7" t="s">
        <v>30</v>
      </c>
      <c r="P269" s="7" t="s">
        <v>31</v>
      </c>
      <c r="Q269" s="7" t="s">
        <v>1710</v>
      </c>
      <c r="R269" s="7" t="s">
        <v>33</v>
      </c>
      <c r="S269" s="7" t="s">
        <v>21</v>
      </c>
      <c r="T269" s="7" t="s">
        <v>1711</v>
      </c>
    </row>
    <row r="270" spans="1:20" ht="36" customHeight="1">
      <c r="A270" s="7" t="s">
        <v>1532</v>
      </c>
      <c r="B270" s="7" t="s">
        <v>21</v>
      </c>
      <c r="C270" s="7" t="s">
        <v>22</v>
      </c>
      <c r="D270" s="7" t="s">
        <v>1712</v>
      </c>
      <c r="E270" s="7" t="s">
        <v>1713</v>
      </c>
      <c r="F270" s="7" t="s">
        <v>1714</v>
      </c>
      <c r="G270" s="7" t="s">
        <v>1715</v>
      </c>
      <c r="H270" s="7" t="s">
        <v>21</v>
      </c>
      <c r="I270" s="7" t="s">
        <v>21</v>
      </c>
      <c r="J270" s="7" t="s">
        <v>21</v>
      </c>
      <c r="K270" s="7" t="s">
        <v>62</v>
      </c>
      <c r="L270" s="7" t="s">
        <v>21</v>
      </c>
      <c r="M270" s="7" t="s">
        <v>29</v>
      </c>
      <c r="N270" s="7">
        <v>1</v>
      </c>
      <c r="O270" s="7" t="s">
        <v>30</v>
      </c>
      <c r="P270" s="7" t="s">
        <v>31</v>
      </c>
      <c r="Q270" s="7" t="s">
        <v>1716</v>
      </c>
      <c r="R270" s="7" t="s">
        <v>33</v>
      </c>
      <c r="S270" s="7" t="s">
        <v>21</v>
      </c>
      <c r="T270" s="7" t="s">
        <v>1717</v>
      </c>
    </row>
    <row r="271" spans="1:20" ht="36" customHeight="1">
      <c r="A271" s="7" t="s">
        <v>1532</v>
      </c>
      <c r="B271" s="7" t="s">
        <v>21</v>
      </c>
      <c r="C271" s="7" t="s">
        <v>22</v>
      </c>
      <c r="D271" s="7" t="s">
        <v>1718</v>
      </c>
      <c r="E271" s="7" t="s">
        <v>1719</v>
      </c>
      <c r="F271" s="7" t="s">
        <v>1720</v>
      </c>
      <c r="G271" s="7" t="s">
        <v>1721</v>
      </c>
      <c r="H271" s="7" t="s">
        <v>1722</v>
      </c>
      <c r="I271" s="7" t="s">
        <v>21</v>
      </c>
      <c r="J271" s="7" t="s">
        <v>21</v>
      </c>
      <c r="K271" s="7" t="s">
        <v>40</v>
      </c>
      <c r="L271" s="7" t="s">
        <v>21</v>
      </c>
      <c r="M271" s="7" t="s">
        <v>29</v>
      </c>
      <c r="N271" s="7">
        <v>1</v>
      </c>
      <c r="O271" s="7" t="s">
        <v>30</v>
      </c>
      <c r="P271" s="7" t="s">
        <v>31</v>
      </c>
      <c r="Q271" s="7" t="s">
        <v>1723</v>
      </c>
      <c r="R271" s="7" t="s">
        <v>33</v>
      </c>
      <c r="S271" s="7" t="s">
        <v>21</v>
      </c>
      <c r="T271" s="7" t="s">
        <v>1724</v>
      </c>
    </row>
    <row r="272" spans="1:20" ht="36" customHeight="1">
      <c r="A272" s="7" t="s">
        <v>1532</v>
      </c>
      <c r="B272" s="7" t="s">
        <v>21</v>
      </c>
      <c r="C272" s="7" t="s">
        <v>22</v>
      </c>
      <c r="D272" s="7" t="s">
        <v>1725</v>
      </c>
      <c r="E272" s="7" t="s">
        <v>1597</v>
      </c>
      <c r="F272" s="7" t="s">
        <v>1598</v>
      </c>
      <c r="G272" s="7" t="s">
        <v>1599</v>
      </c>
      <c r="H272" s="7" t="s">
        <v>1726</v>
      </c>
      <c r="I272" s="7" t="s">
        <v>21</v>
      </c>
      <c r="J272" s="7" t="s">
        <v>21</v>
      </c>
      <c r="K272" s="7" t="s">
        <v>70</v>
      </c>
      <c r="L272" s="7" t="s">
        <v>21</v>
      </c>
      <c r="M272" s="7" t="s">
        <v>29</v>
      </c>
      <c r="N272" s="7">
        <v>1</v>
      </c>
      <c r="O272" s="7" t="s">
        <v>30</v>
      </c>
      <c r="P272" s="7" t="s">
        <v>31</v>
      </c>
      <c r="Q272" s="7" t="s">
        <v>1727</v>
      </c>
      <c r="R272" s="7" t="s">
        <v>33</v>
      </c>
      <c r="S272" s="7" t="s">
        <v>21</v>
      </c>
      <c r="T272" s="7" t="s">
        <v>1728</v>
      </c>
    </row>
    <row r="273" spans="1:20" ht="36" customHeight="1">
      <c r="A273" s="7" t="s">
        <v>1532</v>
      </c>
      <c r="B273" s="7" t="s">
        <v>21</v>
      </c>
      <c r="C273" s="7" t="s">
        <v>22</v>
      </c>
      <c r="D273" s="7" t="s">
        <v>1729</v>
      </c>
      <c r="E273" s="7" t="s">
        <v>1730</v>
      </c>
      <c r="F273" s="7" t="s">
        <v>1731</v>
      </c>
      <c r="G273" s="7" t="s">
        <v>1732</v>
      </c>
      <c r="H273" s="7" t="s">
        <v>21</v>
      </c>
      <c r="I273" s="7" t="s">
        <v>21</v>
      </c>
      <c r="J273" s="7" t="s">
        <v>21</v>
      </c>
      <c r="K273" s="7" t="s">
        <v>28</v>
      </c>
      <c r="L273" s="7" t="s">
        <v>21</v>
      </c>
      <c r="M273" s="7" t="s">
        <v>29</v>
      </c>
      <c r="N273" s="7">
        <v>1</v>
      </c>
      <c r="O273" s="7" t="s">
        <v>30</v>
      </c>
      <c r="P273" s="7" t="s">
        <v>31</v>
      </c>
      <c r="Q273" s="7" t="s">
        <v>1733</v>
      </c>
      <c r="R273" s="7" t="s">
        <v>33</v>
      </c>
      <c r="S273" s="7" t="s">
        <v>21</v>
      </c>
      <c r="T273" s="7" t="s">
        <v>1734</v>
      </c>
    </row>
    <row r="274" spans="1:20" ht="36" customHeight="1">
      <c r="A274" s="7" t="s">
        <v>1532</v>
      </c>
      <c r="B274" s="7" t="s">
        <v>21</v>
      </c>
      <c r="C274" s="7" t="s">
        <v>22</v>
      </c>
      <c r="D274" s="7" t="s">
        <v>1735</v>
      </c>
      <c r="E274" s="7" t="s">
        <v>1624</v>
      </c>
      <c r="F274" s="7" t="s">
        <v>1625</v>
      </c>
      <c r="G274" s="7" t="s">
        <v>1626</v>
      </c>
      <c r="H274" s="7" t="s">
        <v>1627</v>
      </c>
      <c r="I274" s="7" t="s">
        <v>21</v>
      </c>
      <c r="J274" s="7" t="s">
        <v>21</v>
      </c>
      <c r="K274" s="7" t="s">
        <v>40</v>
      </c>
      <c r="L274" s="7" t="s">
        <v>21</v>
      </c>
      <c r="M274" s="7" t="s">
        <v>29</v>
      </c>
      <c r="N274" s="7">
        <v>1</v>
      </c>
      <c r="O274" s="7" t="s">
        <v>30</v>
      </c>
      <c r="P274" s="7" t="s">
        <v>31</v>
      </c>
      <c r="Q274" s="7" t="s">
        <v>1736</v>
      </c>
      <c r="R274" s="7" t="s">
        <v>33</v>
      </c>
      <c r="S274" s="7" t="s">
        <v>21</v>
      </c>
      <c r="T274" s="7" t="s">
        <v>1737</v>
      </c>
    </row>
    <row r="275" spans="1:20" ht="36" customHeight="1">
      <c r="A275" s="7" t="s">
        <v>1532</v>
      </c>
      <c r="B275" s="7" t="s">
        <v>21</v>
      </c>
      <c r="C275" s="7" t="s">
        <v>22</v>
      </c>
      <c r="D275" s="7" t="s">
        <v>1738</v>
      </c>
      <c r="E275" s="7" t="s">
        <v>1652</v>
      </c>
      <c r="F275" s="7" t="s">
        <v>1653</v>
      </c>
      <c r="G275" s="7" t="s">
        <v>1654</v>
      </c>
      <c r="H275" s="7" t="s">
        <v>1655</v>
      </c>
      <c r="I275" s="7" t="s">
        <v>21</v>
      </c>
      <c r="J275" s="7" t="s">
        <v>21</v>
      </c>
      <c r="K275" s="7" t="s">
        <v>40</v>
      </c>
      <c r="L275" s="7" t="s">
        <v>21</v>
      </c>
      <c r="M275" s="7" t="s">
        <v>29</v>
      </c>
      <c r="N275" s="7">
        <v>1</v>
      </c>
      <c r="O275" s="7" t="s">
        <v>30</v>
      </c>
      <c r="P275" s="7" t="s">
        <v>31</v>
      </c>
      <c r="Q275" s="7" t="s">
        <v>1739</v>
      </c>
      <c r="R275" s="7" t="s">
        <v>33</v>
      </c>
      <c r="S275" s="7" t="s">
        <v>21</v>
      </c>
      <c r="T275" s="7" t="s">
        <v>1740</v>
      </c>
    </row>
    <row r="276" spans="1:20" ht="36" customHeight="1">
      <c r="A276" s="7" t="s">
        <v>1532</v>
      </c>
      <c r="B276" s="7" t="s">
        <v>21</v>
      </c>
      <c r="C276" s="7" t="s">
        <v>22</v>
      </c>
      <c r="D276" s="7" t="s">
        <v>1741</v>
      </c>
      <c r="E276" s="7" t="s">
        <v>1742</v>
      </c>
      <c r="F276" s="7" t="s">
        <v>1743</v>
      </c>
      <c r="G276" s="7" t="s">
        <v>1744</v>
      </c>
      <c r="H276" s="7" t="s">
        <v>1745</v>
      </c>
      <c r="I276" s="7" t="s">
        <v>21</v>
      </c>
      <c r="J276" s="7" t="s">
        <v>21</v>
      </c>
      <c r="K276" s="7" t="s">
        <v>28</v>
      </c>
      <c r="L276" s="7" t="s">
        <v>21</v>
      </c>
      <c r="M276" s="7" t="s">
        <v>29</v>
      </c>
      <c r="N276" s="7">
        <v>1</v>
      </c>
      <c r="O276" s="7" t="s">
        <v>30</v>
      </c>
      <c r="P276" s="7" t="s">
        <v>31</v>
      </c>
      <c r="Q276" s="7" t="s">
        <v>1746</v>
      </c>
      <c r="R276" s="7" t="s">
        <v>33</v>
      </c>
      <c r="S276" s="7" t="s">
        <v>21</v>
      </c>
      <c r="T276" s="7" t="s">
        <v>1747</v>
      </c>
    </row>
    <row r="277" spans="1:20" ht="36" customHeight="1">
      <c r="A277" s="7" t="s">
        <v>1532</v>
      </c>
      <c r="B277" s="7" t="s">
        <v>21</v>
      </c>
      <c r="C277" s="7" t="s">
        <v>22</v>
      </c>
      <c r="D277" s="7" t="s">
        <v>1748</v>
      </c>
      <c r="E277" s="7" t="s">
        <v>1749</v>
      </c>
      <c r="F277" s="7" t="s">
        <v>1750</v>
      </c>
      <c r="G277" s="7" t="s">
        <v>1751</v>
      </c>
      <c r="H277" s="7" t="s">
        <v>1752</v>
      </c>
      <c r="I277" s="7" t="s">
        <v>21</v>
      </c>
      <c r="J277" s="7" t="s">
        <v>21</v>
      </c>
      <c r="K277" s="7" t="s">
        <v>62</v>
      </c>
      <c r="L277" s="7" t="s">
        <v>21</v>
      </c>
      <c r="M277" s="7" t="s">
        <v>29</v>
      </c>
      <c r="N277" s="7">
        <v>1</v>
      </c>
      <c r="O277" s="7" t="s">
        <v>30</v>
      </c>
      <c r="P277" s="7" t="s">
        <v>31</v>
      </c>
      <c r="Q277" s="7" t="s">
        <v>1753</v>
      </c>
      <c r="R277" s="7" t="s">
        <v>33</v>
      </c>
      <c r="S277" s="7" t="s">
        <v>21</v>
      </c>
      <c r="T277" s="7" t="s">
        <v>1754</v>
      </c>
    </row>
    <row r="278" spans="1:20" ht="36" customHeight="1">
      <c r="A278" s="7" t="s">
        <v>1532</v>
      </c>
      <c r="B278" s="7" t="s">
        <v>21</v>
      </c>
      <c r="C278" s="7" t="s">
        <v>22</v>
      </c>
      <c r="D278" s="7" t="s">
        <v>1755</v>
      </c>
      <c r="E278" s="7" t="s">
        <v>1756</v>
      </c>
      <c r="F278" s="7" t="s">
        <v>1757</v>
      </c>
      <c r="G278" s="7" t="s">
        <v>1758</v>
      </c>
      <c r="H278" s="7" t="s">
        <v>1759</v>
      </c>
      <c r="I278" s="7" t="s">
        <v>21</v>
      </c>
      <c r="J278" s="7" t="s">
        <v>21</v>
      </c>
      <c r="K278" s="7" t="s">
        <v>40</v>
      </c>
      <c r="L278" s="7" t="s">
        <v>21</v>
      </c>
      <c r="M278" s="7" t="s">
        <v>29</v>
      </c>
      <c r="N278" s="7">
        <v>1</v>
      </c>
      <c r="O278" s="7" t="s">
        <v>30</v>
      </c>
      <c r="P278" s="7" t="s">
        <v>31</v>
      </c>
      <c r="Q278" s="7" t="s">
        <v>1760</v>
      </c>
      <c r="R278" s="7" t="s">
        <v>33</v>
      </c>
      <c r="S278" s="7" t="s">
        <v>21</v>
      </c>
      <c r="T278" s="7" t="s">
        <v>1761</v>
      </c>
    </row>
    <row r="279" spans="1:20" ht="36" customHeight="1">
      <c r="A279" s="7" t="s">
        <v>1532</v>
      </c>
      <c r="B279" s="7" t="s">
        <v>21</v>
      </c>
      <c r="C279" s="7" t="s">
        <v>22</v>
      </c>
      <c r="D279" s="7" t="s">
        <v>1762</v>
      </c>
      <c r="E279" s="7" t="s">
        <v>1763</v>
      </c>
      <c r="F279" s="7" t="s">
        <v>1764</v>
      </c>
      <c r="G279" s="7" t="s">
        <v>1765</v>
      </c>
      <c r="H279" s="7" t="s">
        <v>21</v>
      </c>
      <c r="I279" s="7" t="s">
        <v>21</v>
      </c>
      <c r="J279" s="7" t="s">
        <v>21</v>
      </c>
      <c r="K279" s="7" t="s">
        <v>62</v>
      </c>
      <c r="L279" s="7" t="s">
        <v>21</v>
      </c>
      <c r="M279" s="7" t="s">
        <v>29</v>
      </c>
      <c r="N279" s="7">
        <v>1</v>
      </c>
      <c r="O279" s="7" t="s">
        <v>30</v>
      </c>
      <c r="P279" s="7" t="s">
        <v>31</v>
      </c>
      <c r="Q279" s="7" t="s">
        <v>1766</v>
      </c>
      <c r="R279" s="7" t="s">
        <v>33</v>
      </c>
      <c r="S279" s="7" t="s">
        <v>21</v>
      </c>
      <c r="T279" s="7" t="s">
        <v>1767</v>
      </c>
    </row>
    <row r="280" spans="1:20" ht="36" customHeight="1">
      <c r="A280" s="7" t="s">
        <v>1532</v>
      </c>
      <c r="B280" s="7" t="s">
        <v>21</v>
      </c>
      <c r="C280" s="7" t="s">
        <v>22</v>
      </c>
      <c r="D280" s="7" t="s">
        <v>1768</v>
      </c>
      <c r="E280" s="7" t="s">
        <v>1769</v>
      </c>
      <c r="F280" s="7" t="s">
        <v>1770</v>
      </c>
      <c r="G280" s="7" t="s">
        <v>1771</v>
      </c>
      <c r="H280" s="7" t="s">
        <v>1772</v>
      </c>
      <c r="I280" s="7" t="s">
        <v>21</v>
      </c>
      <c r="J280" s="7" t="s">
        <v>21</v>
      </c>
      <c r="K280" s="7" t="s">
        <v>70</v>
      </c>
      <c r="L280" s="7" t="s">
        <v>21</v>
      </c>
      <c r="M280" s="7" t="s">
        <v>29</v>
      </c>
      <c r="N280" s="7">
        <v>1</v>
      </c>
      <c r="O280" s="7" t="s">
        <v>30</v>
      </c>
      <c r="P280" s="7" t="s">
        <v>31</v>
      </c>
      <c r="Q280" s="7" t="s">
        <v>1773</v>
      </c>
      <c r="R280" s="7" t="s">
        <v>33</v>
      </c>
      <c r="S280" s="7" t="s">
        <v>21</v>
      </c>
      <c r="T280" s="7" t="s">
        <v>1774</v>
      </c>
    </row>
    <row r="281" spans="1:20" ht="36" customHeight="1">
      <c r="A281" s="7" t="s">
        <v>1532</v>
      </c>
      <c r="B281" s="7" t="s">
        <v>21</v>
      </c>
      <c r="C281" s="7" t="s">
        <v>22</v>
      </c>
      <c r="D281" s="7" t="s">
        <v>1775</v>
      </c>
      <c r="E281" s="7" t="s">
        <v>1776</v>
      </c>
      <c r="F281" s="7" t="s">
        <v>1777</v>
      </c>
      <c r="G281" s="7" t="s">
        <v>1778</v>
      </c>
      <c r="H281" s="7" t="s">
        <v>1779</v>
      </c>
      <c r="I281" s="7" t="s">
        <v>21</v>
      </c>
      <c r="J281" s="7" t="s">
        <v>21</v>
      </c>
      <c r="K281" s="7" t="s">
        <v>28</v>
      </c>
      <c r="L281" s="7" t="s">
        <v>21</v>
      </c>
      <c r="M281" s="7" t="s">
        <v>29</v>
      </c>
      <c r="N281" s="7">
        <v>1</v>
      </c>
      <c r="O281" s="7" t="s">
        <v>30</v>
      </c>
      <c r="P281" s="7" t="s">
        <v>31</v>
      </c>
      <c r="Q281" s="7" t="s">
        <v>1780</v>
      </c>
      <c r="R281" s="7" t="s">
        <v>33</v>
      </c>
      <c r="S281" s="7" t="s">
        <v>21</v>
      </c>
      <c r="T281" s="7" t="s">
        <v>1781</v>
      </c>
    </row>
    <row r="282" spans="1:20" ht="36" customHeight="1">
      <c r="A282" s="7" t="s">
        <v>1532</v>
      </c>
      <c r="B282" s="7" t="s">
        <v>21</v>
      </c>
      <c r="C282" s="7" t="s">
        <v>22</v>
      </c>
      <c r="D282" s="7" t="s">
        <v>1782</v>
      </c>
      <c r="E282" s="7" t="s">
        <v>1783</v>
      </c>
      <c r="F282" s="7" t="s">
        <v>1784</v>
      </c>
      <c r="G282" s="7" t="s">
        <v>1785</v>
      </c>
      <c r="H282" s="7" t="s">
        <v>1786</v>
      </c>
      <c r="I282" s="7" t="s">
        <v>21</v>
      </c>
      <c r="J282" s="7" t="s">
        <v>21</v>
      </c>
      <c r="K282" s="7" t="s">
        <v>62</v>
      </c>
      <c r="L282" s="7" t="s">
        <v>21</v>
      </c>
      <c r="M282" s="7" t="s">
        <v>29</v>
      </c>
      <c r="N282" s="7">
        <v>1</v>
      </c>
      <c r="O282" s="7" t="s">
        <v>30</v>
      </c>
      <c r="P282" s="7" t="s">
        <v>31</v>
      </c>
      <c r="Q282" s="7" t="s">
        <v>1787</v>
      </c>
      <c r="R282" s="7" t="s">
        <v>33</v>
      </c>
      <c r="S282" s="7" t="s">
        <v>21</v>
      </c>
      <c r="T282" s="7" t="s">
        <v>1788</v>
      </c>
    </row>
    <row r="283" spans="1:20" ht="36" customHeight="1">
      <c r="A283" s="7" t="s">
        <v>1532</v>
      </c>
      <c r="B283" s="7" t="s">
        <v>21</v>
      </c>
      <c r="C283" s="7" t="s">
        <v>22</v>
      </c>
      <c r="D283" s="7" t="s">
        <v>1789</v>
      </c>
      <c r="E283" s="7" t="s">
        <v>1790</v>
      </c>
      <c r="F283" s="7" t="s">
        <v>1791</v>
      </c>
      <c r="G283" s="7" t="s">
        <v>1792</v>
      </c>
      <c r="H283" s="7" t="s">
        <v>1793</v>
      </c>
      <c r="I283" s="7" t="s">
        <v>21</v>
      </c>
      <c r="J283" s="7" t="s">
        <v>21</v>
      </c>
      <c r="K283" s="7" t="s">
        <v>28</v>
      </c>
      <c r="L283" s="7" t="s">
        <v>21</v>
      </c>
      <c r="M283" s="7" t="s">
        <v>29</v>
      </c>
      <c r="N283" s="7">
        <v>1</v>
      </c>
      <c r="O283" s="7" t="s">
        <v>30</v>
      </c>
      <c r="P283" s="7" t="s">
        <v>31</v>
      </c>
      <c r="Q283" s="7" t="s">
        <v>1794</v>
      </c>
      <c r="R283" s="7" t="s">
        <v>33</v>
      </c>
      <c r="S283" s="7" t="s">
        <v>21</v>
      </c>
      <c r="T283" s="7" t="s">
        <v>1795</v>
      </c>
    </row>
    <row r="284" spans="1:20" ht="36" customHeight="1">
      <c r="A284" s="7" t="s">
        <v>1532</v>
      </c>
      <c r="B284" s="7" t="s">
        <v>21</v>
      </c>
      <c r="C284" s="7" t="s">
        <v>22</v>
      </c>
      <c r="D284" s="7" t="s">
        <v>1796</v>
      </c>
      <c r="E284" s="7" t="s">
        <v>1797</v>
      </c>
      <c r="F284" s="7" t="s">
        <v>1798</v>
      </c>
      <c r="G284" s="7" t="s">
        <v>1799</v>
      </c>
      <c r="H284" s="7" t="s">
        <v>1800</v>
      </c>
      <c r="I284" s="7" t="s">
        <v>21</v>
      </c>
      <c r="J284" s="7" t="s">
        <v>21</v>
      </c>
      <c r="K284" s="7" t="s">
        <v>62</v>
      </c>
      <c r="L284" s="7" t="s">
        <v>21</v>
      </c>
      <c r="M284" s="7" t="s">
        <v>29</v>
      </c>
      <c r="N284" s="7">
        <v>1</v>
      </c>
      <c r="O284" s="7" t="s">
        <v>30</v>
      </c>
      <c r="P284" s="7" t="s">
        <v>31</v>
      </c>
      <c r="Q284" s="7" t="s">
        <v>1801</v>
      </c>
      <c r="R284" s="7" t="s">
        <v>33</v>
      </c>
      <c r="S284" s="7" t="s">
        <v>21</v>
      </c>
      <c r="T284" s="7" t="s">
        <v>1802</v>
      </c>
    </row>
    <row r="285" spans="1:20" ht="36" customHeight="1">
      <c r="A285" s="7" t="s">
        <v>1532</v>
      </c>
      <c r="B285" s="7" t="s">
        <v>21</v>
      </c>
      <c r="C285" s="7" t="s">
        <v>22</v>
      </c>
      <c r="D285" s="7" t="s">
        <v>1803</v>
      </c>
      <c r="E285" s="7" t="s">
        <v>1804</v>
      </c>
      <c r="F285" s="7" t="s">
        <v>1805</v>
      </c>
      <c r="G285" s="7" t="s">
        <v>1806</v>
      </c>
      <c r="H285" s="7" t="s">
        <v>1807</v>
      </c>
      <c r="I285" s="7" t="s">
        <v>21</v>
      </c>
      <c r="J285" s="7" t="s">
        <v>21</v>
      </c>
      <c r="K285" s="7" t="s">
        <v>62</v>
      </c>
      <c r="L285" s="7" t="s">
        <v>21</v>
      </c>
      <c r="M285" s="7" t="s">
        <v>29</v>
      </c>
      <c r="N285" s="7">
        <v>1</v>
      </c>
      <c r="O285" s="7" t="s">
        <v>30</v>
      </c>
      <c r="P285" s="7" t="s">
        <v>31</v>
      </c>
      <c r="Q285" s="7" t="s">
        <v>1808</v>
      </c>
      <c r="R285" s="7" t="s">
        <v>33</v>
      </c>
      <c r="S285" s="7" t="s">
        <v>21</v>
      </c>
      <c r="T285" s="7" t="s">
        <v>1809</v>
      </c>
    </row>
    <row r="286" spans="1:20" ht="36" customHeight="1">
      <c r="A286" s="7" t="s">
        <v>1532</v>
      </c>
      <c r="B286" s="7" t="s">
        <v>21</v>
      </c>
      <c r="C286" s="7" t="s">
        <v>22</v>
      </c>
      <c r="D286" s="7" t="s">
        <v>1810</v>
      </c>
      <c r="E286" s="7" t="s">
        <v>1811</v>
      </c>
      <c r="F286" s="7" t="s">
        <v>1812</v>
      </c>
      <c r="G286" s="7" t="s">
        <v>1813</v>
      </c>
      <c r="H286" s="7" t="s">
        <v>1814</v>
      </c>
      <c r="I286" s="7" t="s">
        <v>21</v>
      </c>
      <c r="J286" s="7" t="s">
        <v>21</v>
      </c>
      <c r="K286" s="7" t="s">
        <v>40</v>
      </c>
      <c r="L286" s="7" t="s">
        <v>21</v>
      </c>
      <c r="M286" s="7" t="s">
        <v>29</v>
      </c>
      <c r="N286" s="7">
        <v>1</v>
      </c>
      <c r="O286" s="7" t="s">
        <v>30</v>
      </c>
      <c r="P286" s="7" t="s">
        <v>31</v>
      </c>
      <c r="Q286" s="7" t="s">
        <v>1815</v>
      </c>
      <c r="R286" s="7" t="s">
        <v>33</v>
      </c>
      <c r="S286" s="7" t="s">
        <v>21</v>
      </c>
      <c r="T286" s="7" t="s">
        <v>1816</v>
      </c>
    </row>
    <row r="287" spans="1:20" ht="36" customHeight="1">
      <c r="A287" s="7" t="s">
        <v>1532</v>
      </c>
      <c r="B287" s="7" t="s">
        <v>21</v>
      </c>
      <c r="C287" s="7" t="s">
        <v>22</v>
      </c>
      <c r="D287" s="7" t="s">
        <v>1817</v>
      </c>
      <c r="E287" s="7" t="s">
        <v>1818</v>
      </c>
      <c r="F287" s="7" t="s">
        <v>1819</v>
      </c>
      <c r="G287" s="7" t="s">
        <v>1820</v>
      </c>
      <c r="H287" s="7" t="s">
        <v>1821</v>
      </c>
      <c r="I287" s="7" t="s">
        <v>21</v>
      </c>
      <c r="J287" s="7" t="s">
        <v>21</v>
      </c>
      <c r="K287" s="7" t="s">
        <v>28</v>
      </c>
      <c r="L287" s="7" t="s">
        <v>21</v>
      </c>
      <c r="M287" s="7" t="s">
        <v>29</v>
      </c>
      <c r="N287" s="7">
        <v>1</v>
      </c>
      <c r="O287" s="7" t="s">
        <v>30</v>
      </c>
      <c r="P287" s="7" t="s">
        <v>31</v>
      </c>
      <c r="Q287" s="7" t="s">
        <v>1822</v>
      </c>
      <c r="R287" s="7" t="s">
        <v>33</v>
      </c>
      <c r="S287" s="7" t="s">
        <v>21</v>
      </c>
      <c r="T287" s="7" t="s">
        <v>1823</v>
      </c>
    </row>
    <row r="288" spans="1:20" ht="36" customHeight="1">
      <c r="A288" s="7" t="s">
        <v>1532</v>
      </c>
      <c r="B288" s="7" t="s">
        <v>21</v>
      </c>
      <c r="C288" s="7" t="s">
        <v>22</v>
      </c>
      <c r="D288" s="7" t="s">
        <v>1824</v>
      </c>
      <c r="E288" s="7" t="s">
        <v>1825</v>
      </c>
      <c r="F288" s="7" t="s">
        <v>1826</v>
      </c>
      <c r="G288" s="7" t="s">
        <v>1827</v>
      </c>
      <c r="H288" s="7" t="s">
        <v>1828</v>
      </c>
      <c r="I288" s="7" t="s">
        <v>21</v>
      </c>
      <c r="J288" s="7" t="s">
        <v>21</v>
      </c>
      <c r="K288" s="7" t="s">
        <v>28</v>
      </c>
      <c r="L288" s="7" t="s">
        <v>21</v>
      </c>
      <c r="M288" s="7" t="s">
        <v>29</v>
      </c>
      <c r="N288" s="7">
        <v>1</v>
      </c>
      <c r="O288" s="7" t="s">
        <v>30</v>
      </c>
      <c r="P288" s="7" t="s">
        <v>31</v>
      </c>
      <c r="Q288" s="7" t="s">
        <v>1829</v>
      </c>
      <c r="R288" s="7" t="s">
        <v>33</v>
      </c>
      <c r="S288" s="7" t="s">
        <v>21</v>
      </c>
      <c r="T288" s="7" t="s">
        <v>1830</v>
      </c>
    </row>
    <row r="289" spans="1:20" ht="36" customHeight="1">
      <c r="A289" s="7" t="s">
        <v>1532</v>
      </c>
      <c r="B289" s="7" t="s">
        <v>21</v>
      </c>
      <c r="C289" s="7" t="s">
        <v>22</v>
      </c>
      <c r="D289" s="7" t="s">
        <v>1831</v>
      </c>
      <c r="E289" s="7" t="s">
        <v>1832</v>
      </c>
      <c r="F289" s="7" t="s">
        <v>1833</v>
      </c>
      <c r="G289" s="7" t="s">
        <v>1834</v>
      </c>
      <c r="H289" s="7" t="s">
        <v>21</v>
      </c>
      <c r="I289" s="7" t="s">
        <v>21</v>
      </c>
      <c r="J289" s="7" t="s">
        <v>21</v>
      </c>
      <c r="K289" s="7" t="s">
        <v>28</v>
      </c>
      <c r="L289" s="7" t="s">
        <v>21</v>
      </c>
      <c r="M289" s="7" t="s">
        <v>29</v>
      </c>
      <c r="N289" s="7">
        <v>1</v>
      </c>
      <c r="O289" s="7" t="s">
        <v>30</v>
      </c>
      <c r="P289" s="7" t="s">
        <v>31</v>
      </c>
      <c r="Q289" s="7" t="s">
        <v>1835</v>
      </c>
      <c r="R289" s="7" t="s">
        <v>33</v>
      </c>
      <c r="S289" s="7" t="s">
        <v>21</v>
      </c>
      <c r="T289" s="7" t="s">
        <v>1836</v>
      </c>
    </row>
    <row r="290" spans="1:20" ht="36" customHeight="1">
      <c r="A290" s="7" t="s">
        <v>1532</v>
      </c>
      <c r="B290" s="7" t="s">
        <v>21</v>
      </c>
      <c r="C290" s="7" t="s">
        <v>22</v>
      </c>
      <c r="D290" s="7" t="s">
        <v>1837</v>
      </c>
      <c r="E290" s="7" t="s">
        <v>1838</v>
      </c>
      <c r="F290" s="7" t="s">
        <v>1839</v>
      </c>
      <c r="G290" s="7" t="s">
        <v>1840</v>
      </c>
      <c r="H290" s="7" t="s">
        <v>21</v>
      </c>
      <c r="I290" s="7" t="s">
        <v>21</v>
      </c>
      <c r="J290" s="7" t="s">
        <v>21</v>
      </c>
      <c r="K290" s="7" t="s">
        <v>28</v>
      </c>
      <c r="L290" s="7" t="s">
        <v>21</v>
      </c>
      <c r="M290" s="7" t="s">
        <v>29</v>
      </c>
      <c r="N290" s="7">
        <v>1</v>
      </c>
      <c r="O290" s="7" t="s">
        <v>30</v>
      </c>
      <c r="P290" s="7" t="s">
        <v>31</v>
      </c>
      <c r="Q290" s="7" t="s">
        <v>1841</v>
      </c>
      <c r="R290" s="7" t="s">
        <v>33</v>
      </c>
      <c r="S290" s="7" t="s">
        <v>21</v>
      </c>
      <c r="T290" s="7" t="s">
        <v>1842</v>
      </c>
    </row>
    <row r="291" spans="1:20" ht="36" customHeight="1">
      <c r="A291" s="7" t="s">
        <v>1532</v>
      </c>
      <c r="B291" s="7" t="s">
        <v>21</v>
      </c>
      <c r="C291" s="7" t="s">
        <v>22</v>
      </c>
      <c r="D291" s="7" t="s">
        <v>1843</v>
      </c>
      <c r="E291" s="7" t="s">
        <v>1844</v>
      </c>
      <c r="F291" s="7" t="s">
        <v>1845</v>
      </c>
      <c r="G291" s="7" t="s">
        <v>1846</v>
      </c>
      <c r="H291" s="7" t="s">
        <v>21</v>
      </c>
      <c r="I291" s="7" t="s">
        <v>21</v>
      </c>
      <c r="J291" s="7" t="s">
        <v>21</v>
      </c>
      <c r="K291" s="7" t="s">
        <v>28</v>
      </c>
      <c r="L291" s="7" t="s">
        <v>21</v>
      </c>
      <c r="M291" s="7" t="s">
        <v>29</v>
      </c>
      <c r="N291" s="7">
        <v>1</v>
      </c>
      <c r="O291" s="7" t="s">
        <v>30</v>
      </c>
      <c r="P291" s="7" t="s">
        <v>31</v>
      </c>
      <c r="Q291" s="7" t="s">
        <v>1847</v>
      </c>
      <c r="R291" s="7" t="s">
        <v>33</v>
      </c>
      <c r="S291" s="7" t="s">
        <v>21</v>
      </c>
      <c r="T291" s="7" t="s">
        <v>1848</v>
      </c>
    </row>
    <row r="292" spans="1:20" ht="36" customHeight="1">
      <c r="A292" s="7" t="s">
        <v>1532</v>
      </c>
      <c r="B292" s="7" t="s">
        <v>21</v>
      </c>
      <c r="C292" s="7" t="s">
        <v>22</v>
      </c>
      <c r="D292" s="7" t="s">
        <v>1849</v>
      </c>
      <c r="E292" s="7" t="s">
        <v>1844</v>
      </c>
      <c r="F292" s="7" t="s">
        <v>1845</v>
      </c>
      <c r="G292" s="7" t="s">
        <v>1846</v>
      </c>
      <c r="H292" s="7" t="s">
        <v>21</v>
      </c>
      <c r="I292" s="7" t="s">
        <v>21</v>
      </c>
      <c r="J292" s="7" t="s">
        <v>21</v>
      </c>
      <c r="K292" s="7" t="s">
        <v>28</v>
      </c>
      <c r="L292" s="7" t="s">
        <v>21</v>
      </c>
      <c r="M292" s="7" t="s">
        <v>29</v>
      </c>
      <c r="N292" s="7">
        <v>1</v>
      </c>
      <c r="O292" s="7" t="s">
        <v>30</v>
      </c>
      <c r="P292" s="7" t="s">
        <v>31</v>
      </c>
      <c r="Q292" s="7" t="s">
        <v>1850</v>
      </c>
      <c r="R292" s="7" t="s">
        <v>33</v>
      </c>
      <c r="S292" s="7" t="s">
        <v>21</v>
      </c>
      <c r="T292" s="7" t="s">
        <v>1851</v>
      </c>
    </row>
    <row r="293" spans="1:20" ht="36" customHeight="1">
      <c r="A293" s="7" t="s">
        <v>1532</v>
      </c>
      <c r="B293" s="7" t="s">
        <v>21</v>
      </c>
      <c r="C293" s="7" t="s">
        <v>22</v>
      </c>
      <c r="D293" s="7" t="s">
        <v>1852</v>
      </c>
      <c r="E293" s="7" t="s">
        <v>1853</v>
      </c>
      <c r="F293" s="7" t="s">
        <v>1854</v>
      </c>
      <c r="G293" s="7" t="s">
        <v>1855</v>
      </c>
      <c r="H293" s="7" t="s">
        <v>21</v>
      </c>
      <c r="I293" s="7" t="s">
        <v>21</v>
      </c>
      <c r="J293" s="7" t="s">
        <v>21</v>
      </c>
      <c r="K293" s="7" t="s">
        <v>28</v>
      </c>
      <c r="L293" s="7" t="s">
        <v>21</v>
      </c>
      <c r="M293" s="7" t="s">
        <v>29</v>
      </c>
      <c r="N293" s="7">
        <v>1</v>
      </c>
      <c r="O293" s="7" t="s">
        <v>30</v>
      </c>
      <c r="P293" s="7" t="s">
        <v>31</v>
      </c>
      <c r="Q293" s="7" t="s">
        <v>1856</v>
      </c>
      <c r="R293" s="7" t="s">
        <v>33</v>
      </c>
      <c r="S293" s="7" t="s">
        <v>21</v>
      </c>
      <c r="T293" s="7" t="s">
        <v>1857</v>
      </c>
    </row>
    <row r="294" spans="1:20" ht="36" customHeight="1">
      <c r="A294" s="7" t="s">
        <v>1532</v>
      </c>
      <c r="B294" s="7" t="s">
        <v>21</v>
      </c>
      <c r="C294" s="7" t="s">
        <v>22</v>
      </c>
      <c r="D294" s="7" t="s">
        <v>1858</v>
      </c>
      <c r="E294" s="7" t="s">
        <v>1859</v>
      </c>
      <c r="F294" s="7" t="s">
        <v>1860</v>
      </c>
      <c r="G294" s="7" t="s">
        <v>1861</v>
      </c>
      <c r="H294" s="7" t="s">
        <v>21</v>
      </c>
      <c r="I294" s="7" t="s">
        <v>21</v>
      </c>
      <c r="J294" s="7" t="s">
        <v>21</v>
      </c>
      <c r="K294" s="7" t="s">
        <v>62</v>
      </c>
      <c r="L294" s="7" t="s">
        <v>21</v>
      </c>
      <c r="M294" s="7" t="s">
        <v>29</v>
      </c>
      <c r="N294" s="7">
        <v>1</v>
      </c>
      <c r="O294" s="7" t="s">
        <v>30</v>
      </c>
      <c r="P294" s="7" t="s">
        <v>31</v>
      </c>
      <c r="Q294" s="7" t="s">
        <v>1862</v>
      </c>
      <c r="R294" s="7" t="s">
        <v>33</v>
      </c>
      <c r="S294" s="7" t="s">
        <v>21</v>
      </c>
      <c r="T294" s="7" t="s">
        <v>1863</v>
      </c>
    </row>
    <row r="295" spans="1:20" ht="36" customHeight="1">
      <c r="A295" s="7" t="s">
        <v>1532</v>
      </c>
      <c r="B295" s="7" t="s">
        <v>21</v>
      </c>
      <c r="C295" s="7" t="s">
        <v>1224</v>
      </c>
      <c r="D295" s="7" t="s">
        <v>1864</v>
      </c>
      <c r="E295" s="7" t="s">
        <v>1865</v>
      </c>
      <c r="F295" s="7" t="s">
        <v>1866</v>
      </c>
      <c r="G295" s="7" t="s">
        <v>1867</v>
      </c>
      <c r="H295" s="7" t="s">
        <v>1868</v>
      </c>
      <c r="I295" s="7" t="s">
        <v>21</v>
      </c>
      <c r="J295" s="7" t="s">
        <v>21</v>
      </c>
      <c r="K295" s="7" t="s">
        <v>1238</v>
      </c>
      <c r="L295" s="7" t="s">
        <v>21</v>
      </c>
      <c r="M295" s="7" t="s">
        <v>29</v>
      </c>
      <c r="N295" s="7">
        <v>2</v>
      </c>
      <c r="O295" s="7" t="s">
        <v>30</v>
      </c>
      <c r="P295" s="7" t="s">
        <v>31</v>
      </c>
      <c r="Q295" s="7" t="s">
        <v>1869</v>
      </c>
      <c r="R295" s="7" t="s">
        <v>33</v>
      </c>
      <c r="S295" s="7" t="s">
        <v>21</v>
      </c>
      <c r="T295" s="7" t="s">
        <v>1870</v>
      </c>
    </row>
    <row r="296" spans="1:20" ht="36" customHeight="1">
      <c r="A296" s="7" t="s">
        <v>1532</v>
      </c>
      <c r="B296" s="7" t="s">
        <v>21</v>
      </c>
      <c r="C296" s="7" t="s">
        <v>1224</v>
      </c>
      <c r="D296" s="7" t="s">
        <v>1871</v>
      </c>
      <c r="E296" s="7" t="s">
        <v>1872</v>
      </c>
      <c r="F296" s="7" t="s">
        <v>1873</v>
      </c>
      <c r="G296" s="7" t="s">
        <v>1874</v>
      </c>
      <c r="H296" s="7" t="s">
        <v>1875</v>
      </c>
      <c r="I296" s="7" t="s">
        <v>21</v>
      </c>
      <c r="J296" s="7" t="s">
        <v>21</v>
      </c>
      <c r="K296" s="7" t="s">
        <v>1246</v>
      </c>
      <c r="L296" s="7" t="s">
        <v>21</v>
      </c>
      <c r="M296" s="7" t="s">
        <v>29</v>
      </c>
      <c r="N296" s="7">
        <v>2</v>
      </c>
      <c r="O296" s="7" t="s">
        <v>30</v>
      </c>
      <c r="P296" s="7" t="s">
        <v>31</v>
      </c>
      <c r="Q296" s="7" t="s">
        <v>1876</v>
      </c>
      <c r="R296" s="7" t="s">
        <v>33</v>
      </c>
      <c r="S296" s="7" t="s">
        <v>21</v>
      </c>
      <c r="T296" s="7" t="s">
        <v>1877</v>
      </c>
    </row>
    <row r="297" spans="1:20" ht="36" customHeight="1">
      <c r="A297" s="7" t="s">
        <v>1532</v>
      </c>
      <c r="B297" s="7" t="s">
        <v>21</v>
      </c>
      <c r="C297" s="7" t="s">
        <v>1224</v>
      </c>
      <c r="D297" s="7" t="s">
        <v>1878</v>
      </c>
      <c r="E297" s="7" t="s">
        <v>1879</v>
      </c>
      <c r="F297" s="7" t="s">
        <v>1880</v>
      </c>
      <c r="G297" s="7" t="s">
        <v>1881</v>
      </c>
      <c r="H297" s="7" t="s">
        <v>1882</v>
      </c>
      <c r="I297" s="7" t="s">
        <v>21</v>
      </c>
      <c r="J297" s="7" t="s">
        <v>21</v>
      </c>
      <c r="K297" s="7" t="s">
        <v>1230</v>
      </c>
      <c r="L297" s="7" t="s">
        <v>21</v>
      </c>
      <c r="M297" s="7" t="s">
        <v>29</v>
      </c>
      <c r="N297" s="7">
        <v>2</v>
      </c>
      <c r="O297" s="7" t="s">
        <v>30</v>
      </c>
      <c r="P297" s="7" t="s">
        <v>31</v>
      </c>
      <c r="Q297" s="7" t="s">
        <v>1883</v>
      </c>
      <c r="R297" s="7" t="s">
        <v>33</v>
      </c>
      <c r="S297" s="7" t="s">
        <v>21</v>
      </c>
      <c r="T297" s="7" t="s">
        <v>1884</v>
      </c>
    </row>
    <row r="298" spans="1:20" ht="36" customHeight="1">
      <c r="A298" s="7" t="s">
        <v>1532</v>
      </c>
      <c r="B298" s="7" t="s">
        <v>21</v>
      </c>
      <c r="C298" s="7" t="s">
        <v>1224</v>
      </c>
      <c r="D298" s="7" t="s">
        <v>1885</v>
      </c>
      <c r="E298" s="7" t="s">
        <v>1886</v>
      </c>
      <c r="F298" s="7" t="s">
        <v>1887</v>
      </c>
      <c r="G298" s="7" t="s">
        <v>1888</v>
      </c>
      <c r="H298" s="7" t="s">
        <v>1889</v>
      </c>
      <c r="I298" s="7" t="s">
        <v>21</v>
      </c>
      <c r="J298" s="7" t="s">
        <v>21</v>
      </c>
      <c r="K298" s="7" t="s">
        <v>1334</v>
      </c>
      <c r="L298" s="7" t="s">
        <v>21</v>
      </c>
      <c r="M298" s="7" t="s">
        <v>29</v>
      </c>
      <c r="N298" s="7">
        <v>2</v>
      </c>
      <c r="O298" s="7" t="s">
        <v>30</v>
      </c>
      <c r="P298" s="7" t="s">
        <v>31</v>
      </c>
      <c r="Q298" s="7" t="s">
        <v>1890</v>
      </c>
      <c r="R298" s="7" t="s">
        <v>33</v>
      </c>
      <c r="S298" s="7" t="s">
        <v>21</v>
      </c>
      <c r="T298" s="7" t="s">
        <v>1891</v>
      </c>
    </row>
    <row r="299" spans="1:20" ht="36" customHeight="1">
      <c r="A299" s="7" t="s">
        <v>1532</v>
      </c>
      <c r="B299" s="7" t="s">
        <v>21</v>
      </c>
      <c r="C299" s="7" t="s">
        <v>1224</v>
      </c>
      <c r="D299" s="7" t="s">
        <v>1892</v>
      </c>
      <c r="E299" s="7" t="s">
        <v>1893</v>
      </c>
      <c r="F299" s="7" t="s">
        <v>1894</v>
      </c>
      <c r="G299" s="7" t="s">
        <v>1895</v>
      </c>
      <c r="H299" s="7" t="s">
        <v>1896</v>
      </c>
      <c r="I299" s="7" t="s">
        <v>21</v>
      </c>
      <c r="J299" s="7" t="s">
        <v>21</v>
      </c>
      <c r="K299" s="7" t="s">
        <v>1230</v>
      </c>
      <c r="L299" s="7" t="s">
        <v>21</v>
      </c>
      <c r="M299" s="7" t="s">
        <v>29</v>
      </c>
      <c r="N299" s="7">
        <v>2</v>
      </c>
      <c r="O299" s="7" t="s">
        <v>30</v>
      </c>
      <c r="P299" s="7" t="s">
        <v>31</v>
      </c>
      <c r="Q299" s="7" t="s">
        <v>1897</v>
      </c>
      <c r="R299" s="7" t="s">
        <v>33</v>
      </c>
      <c r="S299" s="7" t="s">
        <v>21</v>
      </c>
      <c r="T299" s="7" t="s">
        <v>1898</v>
      </c>
    </row>
    <row r="300" spans="1:20" ht="36" customHeight="1">
      <c r="A300" s="7" t="s">
        <v>1532</v>
      </c>
      <c r="B300" s="7" t="s">
        <v>21</v>
      </c>
      <c r="C300" s="7" t="s">
        <v>1224</v>
      </c>
      <c r="D300" s="7" t="s">
        <v>1899</v>
      </c>
      <c r="E300" s="7" t="s">
        <v>1900</v>
      </c>
      <c r="F300" s="7" t="s">
        <v>1901</v>
      </c>
      <c r="G300" s="7" t="s">
        <v>1902</v>
      </c>
      <c r="H300" s="7" t="s">
        <v>1903</v>
      </c>
      <c r="I300" s="7" t="s">
        <v>21</v>
      </c>
      <c r="J300" s="7" t="s">
        <v>21</v>
      </c>
      <c r="K300" s="7" t="s">
        <v>1334</v>
      </c>
      <c r="L300" s="7" t="s">
        <v>21</v>
      </c>
      <c r="M300" s="7" t="s">
        <v>29</v>
      </c>
      <c r="N300" s="7">
        <v>2</v>
      </c>
      <c r="O300" s="7" t="s">
        <v>30</v>
      </c>
      <c r="P300" s="7" t="s">
        <v>31</v>
      </c>
      <c r="Q300" s="7" t="s">
        <v>1904</v>
      </c>
      <c r="R300" s="7" t="s">
        <v>33</v>
      </c>
      <c r="S300" s="7" t="s">
        <v>21</v>
      </c>
      <c r="T300" s="7" t="s">
        <v>1905</v>
      </c>
    </row>
    <row r="301" spans="1:20" ht="36" customHeight="1">
      <c r="A301" s="7" t="s">
        <v>1532</v>
      </c>
      <c r="B301" s="7" t="s">
        <v>21</v>
      </c>
      <c r="C301" s="7" t="s">
        <v>1224</v>
      </c>
      <c r="D301" s="7" t="s">
        <v>1906</v>
      </c>
      <c r="E301" s="7" t="s">
        <v>1907</v>
      </c>
      <c r="F301" s="7" t="s">
        <v>1908</v>
      </c>
      <c r="G301" s="7" t="s">
        <v>1909</v>
      </c>
      <c r="H301" s="7" t="s">
        <v>21</v>
      </c>
      <c r="I301" s="7" t="s">
        <v>21</v>
      </c>
      <c r="J301" s="7" t="s">
        <v>21</v>
      </c>
      <c r="K301" s="7" t="s">
        <v>1238</v>
      </c>
      <c r="L301" s="7" t="s">
        <v>21</v>
      </c>
      <c r="M301" s="7" t="s">
        <v>29</v>
      </c>
      <c r="N301" s="7">
        <v>2</v>
      </c>
      <c r="O301" s="7" t="s">
        <v>30</v>
      </c>
      <c r="P301" s="7" t="s">
        <v>31</v>
      </c>
      <c r="Q301" s="7" t="s">
        <v>1910</v>
      </c>
      <c r="R301" s="7" t="s">
        <v>33</v>
      </c>
      <c r="S301" s="7" t="s">
        <v>21</v>
      </c>
      <c r="T301" s="7" t="s">
        <v>1911</v>
      </c>
    </row>
    <row r="302" spans="1:20" ht="36" customHeight="1">
      <c r="A302" s="7" t="s">
        <v>1532</v>
      </c>
      <c r="B302" s="7" t="s">
        <v>21</v>
      </c>
      <c r="C302" s="7" t="s">
        <v>1224</v>
      </c>
      <c r="D302" s="7" t="s">
        <v>1912</v>
      </c>
      <c r="E302" s="7" t="s">
        <v>1913</v>
      </c>
      <c r="F302" s="7" t="s">
        <v>1914</v>
      </c>
      <c r="G302" s="7" t="s">
        <v>1915</v>
      </c>
      <c r="H302" s="7" t="s">
        <v>1916</v>
      </c>
      <c r="I302" s="7" t="s">
        <v>21</v>
      </c>
      <c r="J302" s="7" t="s">
        <v>21</v>
      </c>
      <c r="K302" s="7" t="s">
        <v>1230</v>
      </c>
      <c r="L302" s="7" t="s">
        <v>21</v>
      </c>
      <c r="M302" s="7" t="s">
        <v>29</v>
      </c>
      <c r="N302" s="7">
        <v>2</v>
      </c>
      <c r="O302" s="7" t="s">
        <v>30</v>
      </c>
      <c r="P302" s="7" t="s">
        <v>31</v>
      </c>
      <c r="Q302" s="7" t="s">
        <v>1917</v>
      </c>
      <c r="R302" s="7" t="s">
        <v>33</v>
      </c>
      <c r="S302" s="7" t="s">
        <v>21</v>
      </c>
      <c r="T302" s="7" t="s">
        <v>1918</v>
      </c>
    </row>
    <row r="303" spans="1:20" ht="36" customHeight="1">
      <c r="A303" s="7" t="s">
        <v>1532</v>
      </c>
      <c r="B303" s="7" t="s">
        <v>21</v>
      </c>
      <c r="C303" s="7" t="s">
        <v>1224</v>
      </c>
      <c r="D303" s="7" t="s">
        <v>1919</v>
      </c>
      <c r="E303" s="7" t="s">
        <v>1913</v>
      </c>
      <c r="F303" s="7" t="s">
        <v>1920</v>
      </c>
      <c r="G303" s="7" t="s">
        <v>1921</v>
      </c>
      <c r="H303" s="7" t="s">
        <v>1922</v>
      </c>
      <c r="I303" s="7" t="s">
        <v>21</v>
      </c>
      <c r="J303" s="7" t="s">
        <v>21</v>
      </c>
      <c r="K303" s="7" t="s">
        <v>1923</v>
      </c>
      <c r="L303" s="7" t="s">
        <v>21</v>
      </c>
      <c r="M303" s="7" t="s">
        <v>29</v>
      </c>
      <c r="N303" s="7">
        <v>2</v>
      </c>
      <c r="O303" s="7" t="s">
        <v>30</v>
      </c>
      <c r="P303" s="7" t="s">
        <v>31</v>
      </c>
      <c r="Q303" s="7" t="s">
        <v>1924</v>
      </c>
      <c r="R303" s="7" t="s">
        <v>33</v>
      </c>
      <c r="S303" s="7" t="s">
        <v>21</v>
      </c>
      <c r="T303" s="7" t="s">
        <v>1925</v>
      </c>
    </row>
    <row r="304" spans="1:20" ht="36" customHeight="1">
      <c r="A304" s="7" t="s">
        <v>1532</v>
      </c>
      <c r="B304" s="7" t="s">
        <v>21</v>
      </c>
      <c r="C304" s="7" t="s">
        <v>1224</v>
      </c>
      <c r="D304" s="7" t="s">
        <v>1926</v>
      </c>
      <c r="E304" s="7" t="s">
        <v>1927</v>
      </c>
      <c r="F304" s="7" t="s">
        <v>1928</v>
      </c>
      <c r="G304" s="7" t="s">
        <v>1929</v>
      </c>
      <c r="H304" s="7" t="s">
        <v>1930</v>
      </c>
      <c r="I304" s="7" t="s">
        <v>21</v>
      </c>
      <c r="J304" s="7" t="s">
        <v>21</v>
      </c>
      <c r="K304" s="7" t="s">
        <v>1230</v>
      </c>
      <c r="L304" s="7" t="s">
        <v>21</v>
      </c>
      <c r="M304" s="7" t="s">
        <v>29</v>
      </c>
      <c r="N304" s="7">
        <v>2</v>
      </c>
      <c r="O304" s="7" t="s">
        <v>30</v>
      </c>
      <c r="P304" s="7" t="s">
        <v>31</v>
      </c>
      <c r="Q304" s="7" t="s">
        <v>1931</v>
      </c>
      <c r="R304" s="7" t="s">
        <v>33</v>
      </c>
      <c r="S304" s="7" t="s">
        <v>21</v>
      </c>
      <c r="T304" s="7" t="s">
        <v>1932</v>
      </c>
    </row>
    <row r="305" spans="1:20" ht="36" customHeight="1">
      <c r="A305" s="7" t="s">
        <v>1532</v>
      </c>
      <c r="B305" s="7" t="s">
        <v>21</v>
      </c>
      <c r="C305" s="7" t="s">
        <v>1224</v>
      </c>
      <c r="D305" s="7" t="s">
        <v>1933</v>
      </c>
      <c r="E305" s="7" t="s">
        <v>1934</v>
      </c>
      <c r="F305" s="7" t="s">
        <v>1935</v>
      </c>
      <c r="G305" s="7" t="s">
        <v>1936</v>
      </c>
      <c r="H305" s="7" t="s">
        <v>1937</v>
      </c>
      <c r="I305" s="7" t="s">
        <v>21</v>
      </c>
      <c r="J305" s="7" t="s">
        <v>21</v>
      </c>
      <c r="K305" s="7" t="s">
        <v>1230</v>
      </c>
      <c r="L305" s="7" t="s">
        <v>21</v>
      </c>
      <c r="M305" s="7" t="s">
        <v>29</v>
      </c>
      <c r="N305" s="7">
        <v>2</v>
      </c>
      <c r="O305" s="7" t="s">
        <v>30</v>
      </c>
      <c r="P305" s="7" t="s">
        <v>31</v>
      </c>
      <c r="Q305" s="7" t="s">
        <v>1938</v>
      </c>
      <c r="R305" s="7" t="s">
        <v>33</v>
      </c>
      <c r="S305" s="7" t="s">
        <v>21</v>
      </c>
      <c r="T305" s="7" t="s">
        <v>1939</v>
      </c>
    </row>
    <row r="306" spans="1:20" ht="36" customHeight="1">
      <c r="A306" s="7" t="s">
        <v>1532</v>
      </c>
      <c r="B306" s="7" t="s">
        <v>21</v>
      </c>
      <c r="C306" s="7" t="s">
        <v>1224</v>
      </c>
      <c r="D306" s="7" t="s">
        <v>1940</v>
      </c>
      <c r="E306" s="7" t="s">
        <v>1941</v>
      </c>
      <c r="F306" s="7" t="s">
        <v>1942</v>
      </c>
      <c r="G306" s="7" t="s">
        <v>1943</v>
      </c>
      <c r="H306" s="7" t="s">
        <v>1944</v>
      </c>
      <c r="I306" s="7" t="s">
        <v>21</v>
      </c>
      <c r="J306" s="7" t="s">
        <v>21</v>
      </c>
      <c r="K306" s="7" t="s">
        <v>1356</v>
      </c>
      <c r="L306" s="7" t="s">
        <v>21</v>
      </c>
      <c r="M306" s="7" t="s">
        <v>29</v>
      </c>
      <c r="N306" s="7">
        <v>2</v>
      </c>
      <c r="O306" s="7" t="s">
        <v>30</v>
      </c>
      <c r="P306" s="7" t="s">
        <v>31</v>
      </c>
      <c r="Q306" s="7" t="s">
        <v>1945</v>
      </c>
      <c r="R306" s="7" t="s">
        <v>33</v>
      </c>
      <c r="S306" s="7" t="s">
        <v>21</v>
      </c>
      <c r="T306" s="7" t="s">
        <v>1946</v>
      </c>
    </row>
    <row r="307" spans="1:20" ht="36" customHeight="1">
      <c r="A307" s="7" t="s">
        <v>1947</v>
      </c>
      <c r="B307" s="7" t="s">
        <v>21</v>
      </c>
      <c r="C307" s="7" t="s">
        <v>22</v>
      </c>
      <c r="D307" s="7" t="s">
        <v>1948</v>
      </c>
      <c r="E307" s="7" t="s">
        <v>1949</v>
      </c>
      <c r="F307" s="7" t="s">
        <v>1950</v>
      </c>
      <c r="G307" s="7" t="s">
        <v>1951</v>
      </c>
      <c r="H307" s="7" t="s">
        <v>21</v>
      </c>
      <c r="I307" s="7" t="s">
        <v>21</v>
      </c>
      <c r="J307" s="7" t="s">
        <v>21</v>
      </c>
      <c r="K307" s="7" t="s">
        <v>62</v>
      </c>
      <c r="L307" s="7" t="s">
        <v>21</v>
      </c>
      <c r="M307" s="7" t="s">
        <v>29</v>
      </c>
      <c r="N307" s="7">
        <v>1</v>
      </c>
      <c r="O307" s="7" t="s">
        <v>30</v>
      </c>
      <c r="P307" s="7" t="s">
        <v>31</v>
      </c>
      <c r="Q307" s="7" t="s">
        <v>1952</v>
      </c>
      <c r="R307" s="7" t="s">
        <v>33</v>
      </c>
      <c r="S307" s="7" t="s">
        <v>21</v>
      </c>
      <c r="T307" s="7" t="s">
        <v>1953</v>
      </c>
    </row>
    <row r="308" spans="1:20" ht="36" customHeight="1">
      <c r="A308" s="7" t="s">
        <v>1947</v>
      </c>
      <c r="B308" s="7" t="s">
        <v>21</v>
      </c>
      <c r="C308" s="7" t="s">
        <v>22</v>
      </c>
      <c r="D308" s="7" t="s">
        <v>1954</v>
      </c>
      <c r="E308" s="7" t="s">
        <v>1955</v>
      </c>
      <c r="F308" s="7" t="s">
        <v>1956</v>
      </c>
      <c r="G308" s="7" t="s">
        <v>1957</v>
      </c>
      <c r="H308" s="7" t="s">
        <v>21</v>
      </c>
      <c r="I308" s="7" t="s">
        <v>21</v>
      </c>
      <c r="J308" s="7" t="s">
        <v>21</v>
      </c>
      <c r="K308" s="7" t="s">
        <v>62</v>
      </c>
      <c r="L308" s="7" t="s">
        <v>21</v>
      </c>
      <c r="M308" s="7" t="s">
        <v>29</v>
      </c>
      <c r="N308" s="7">
        <v>1</v>
      </c>
      <c r="O308" s="7" t="s">
        <v>30</v>
      </c>
      <c r="P308" s="7" t="s">
        <v>31</v>
      </c>
      <c r="Q308" s="7" t="s">
        <v>1958</v>
      </c>
      <c r="R308" s="7" t="s">
        <v>33</v>
      </c>
      <c r="S308" s="7" t="s">
        <v>21</v>
      </c>
      <c r="T308" s="7" t="s">
        <v>1959</v>
      </c>
    </row>
    <row r="309" spans="1:20" ht="36" customHeight="1">
      <c r="A309" s="7" t="s">
        <v>1947</v>
      </c>
      <c r="B309" s="7" t="s">
        <v>21</v>
      </c>
      <c r="C309" s="7" t="s">
        <v>22</v>
      </c>
      <c r="D309" s="7" t="s">
        <v>1960</v>
      </c>
      <c r="E309" s="7" t="s">
        <v>1961</v>
      </c>
      <c r="F309" s="7" t="s">
        <v>1962</v>
      </c>
      <c r="G309" s="7" t="s">
        <v>1951</v>
      </c>
      <c r="H309" s="7" t="s">
        <v>21</v>
      </c>
      <c r="I309" s="7" t="s">
        <v>21</v>
      </c>
      <c r="J309" s="7" t="s">
        <v>21</v>
      </c>
      <c r="K309" s="7" t="s">
        <v>62</v>
      </c>
      <c r="L309" s="7" t="s">
        <v>21</v>
      </c>
      <c r="M309" s="7" t="s">
        <v>29</v>
      </c>
      <c r="N309" s="7">
        <v>1</v>
      </c>
      <c r="O309" s="7" t="s">
        <v>30</v>
      </c>
      <c r="P309" s="7" t="s">
        <v>31</v>
      </c>
      <c r="Q309" s="7" t="s">
        <v>1963</v>
      </c>
      <c r="R309" s="7" t="s">
        <v>33</v>
      </c>
      <c r="S309" s="7" t="s">
        <v>21</v>
      </c>
      <c r="T309" s="7" t="s">
        <v>1964</v>
      </c>
    </row>
    <row r="310" spans="1:20" ht="36" customHeight="1">
      <c r="A310" s="7" t="s">
        <v>1947</v>
      </c>
      <c r="B310" s="7" t="s">
        <v>21</v>
      </c>
      <c r="C310" s="7" t="s">
        <v>22</v>
      </c>
      <c r="D310" s="7" t="s">
        <v>1965</v>
      </c>
      <c r="E310" s="7" t="s">
        <v>1966</v>
      </c>
      <c r="F310" s="7" t="s">
        <v>1967</v>
      </c>
      <c r="G310" s="7" t="s">
        <v>1968</v>
      </c>
      <c r="H310" s="7" t="s">
        <v>21</v>
      </c>
      <c r="I310" s="7" t="s">
        <v>21</v>
      </c>
      <c r="J310" s="7" t="s">
        <v>21</v>
      </c>
      <c r="K310" s="7" t="s">
        <v>70</v>
      </c>
      <c r="L310" s="7" t="s">
        <v>21</v>
      </c>
      <c r="M310" s="7" t="s">
        <v>29</v>
      </c>
      <c r="N310" s="7">
        <v>1</v>
      </c>
      <c r="O310" s="7" t="s">
        <v>30</v>
      </c>
      <c r="P310" s="7" t="s">
        <v>31</v>
      </c>
      <c r="Q310" s="7" t="s">
        <v>1969</v>
      </c>
      <c r="R310" s="7" t="s">
        <v>33</v>
      </c>
      <c r="S310" s="7" t="s">
        <v>21</v>
      </c>
      <c r="T310" s="7" t="s">
        <v>1970</v>
      </c>
    </row>
    <row r="311" spans="1:20" ht="36" customHeight="1">
      <c r="A311" s="7" t="s">
        <v>1947</v>
      </c>
      <c r="B311" s="7" t="s">
        <v>21</v>
      </c>
      <c r="C311" s="7" t="s">
        <v>22</v>
      </c>
      <c r="D311" s="7" t="s">
        <v>1971</v>
      </c>
      <c r="E311" s="7" t="s">
        <v>1972</v>
      </c>
      <c r="F311" s="7" t="s">
        <v>1973</v>
      </c>
      <c r="G311" s="7" t="s">
        <v>1974</v>
      </c>
      <c r="H311" s="7" t="s">
        <v>21</v>
      </c>
      <c r="I311" s="7" t="s">
        <v>21</v>
      </c>
      <c r="J311" s="7" t="s">
        <v>21</v>
      </c>
      <c r="K311" s="7" t="s">
        <v>28</v>
      </c>
      <c r="L311" s="7" t="s">
        <v>21</v>
      </c>
      <c r="M311" s="7" t="s">
        <v>29</v>
      </c>
      <c r="N311" s="7">
        <v>1</v>
      </c>
      <c r="O311" s="7" t="s">
        <v>30</v>
      </c>
      <c r="P311" s="7" t="s">
        <v>31</v>
      </c>
      <c r="Q311" s="7" t="s">
        <v>1975</v>
      </c>
      <c r="R311" s="7" t="s">
        <v>33</v>
      </c>
      <c r="S311" s="7" t="s">
        <v>21</v>
      </c>
      <c r="T311" s="7" t="s">
        <v>1976</v>
      </c>
    </row>
    <row r="312" spans="1:20" ht="36" customHeight="1">
      <c r="A312" s="7" t="s">
        <v>1947</v>
      </c>
      <c r="B312" s="7" t="s">
        <v>21</v>
      </c>
      <c r="C312" s="7" t="s">
        <v>22</v>
      </c>
      <c r="D312" s="7" t="s">
        <v>1977</v>
      </c>
      <c r="E312" s="7" t="s">
        <v>1978</v>
      </c>
      <c r="F312" s="7" t="s">
        <v>1979</v>
      </c>
      <c r="G312" s="7" t="s">
        <v>1980</v>
      </c>
      <c r="H312" s="7" t="s">
        <v>21</v>
      </c>
      <c r="I312" s="7" t="s">
        <v>21</v>
      </c>
      <c r="J312" s="7" t="s">
        <v>21</v>
      </c>
      <c r="K312" s="7" t="s">
        <v>62</v>
      </c>
      <c r="L312" s="7" t="s">
        <v>21</v>
      </c>
      <c r="M312" s="7" t="s">
        <v>29</v>
      </c>
      <c r="N312" s="7">
        <v>1</v>
      </c>
      <c r="O312" s="7" t="s">
        <v>30</v>
      </c>
      <c r="P312" s="7" t="s">
        <v>31</v>
      </c>
      <c r="Q312" s="7" t="s">
        <v>1981</v>
      </c>
      <c r="R312" s="7" t="s">
        <v>33</v>
      </c>
      <c r="S312" s="7" t="s">
        <v>21</v>
      </c>
      <c r="T312" s="7" t="s">
        <v>1982</v>
      </c>
    </row>
    <row r="313" spans="1:20" ht="36" customHeight="1">
      <c r="A313" s="7" t="s">
        <v>1947</v>
      </c>
      <c r="B313" s="7" t="s">
        <v>21</v>
      </c>
      <c r="C313" s="7" t="s">
        <v>22</v>
      </c>
      <c r="D313" s="7" t="s">
        <v>1983</v>
      </c>
      <c r="E313" s="7" t="s">
        <v>1984</v>
      </c>
      <c r="F313" s="7" t="s">
        <v>1985</v>
      </c>
      <c r="G313" s="7" t="s">
        <v>1986</v>
      </c>
      <c r="H313" s="7" t="s">
        <v>21</v>
      </c>
      <c r="I313" s="7" t="s">
        <v>21</v>
      </c>
      <c r="J313" s="7" t="s">
        <v>21</v>
      </c>
      <c r="K313" s="7" t="s">
        <v>70</v>
      </c>
      <c r="L313" s="7" t="s">
        <v>21</v>
      </c>
      <c r="M313" s="7" t="s">
        <v>29</v>
      </c>
      <c r="N313" s="7">
        <v>1</v>
      </c>
      <c r="O313" s="7" t="s">
        <v>30</v>
      </c>
      <c r="P313" s="7" t="s">
        <v>31</v>
      </c>
      <c r="Q313" s="7" t="s">
        <v>1987</v>
      </c>
      <c r="R313" s="7" t="s">
        <v>33</v>
      </c>
      <c r="S313" s="7" t="s">
        <v>21</v>
      </c>
      <c r="T313" s="7" t="s">
        <v>1988</v>
      </c>
    </row>
    <row r="314" spans="1:20" ht="36" customHeight="1">
      <c r="A314" s="7" t="s">
        <v>1947</v>
      </c>
      <c r="B314" s="7" t="s">
        <v>21</v>
      </c>
      <c r="C314" s="7" t="s">
        <v>22</v>
      </c>
      <c r="D314" s="7" t="s">
        <v>1989</v>
      </c>
      <c r="E314" s="7" t="s">
        <v>1990</v>
      </c>
      <c r="F314" s="7" t="s">
        <v>1991</v>
      </c>
      <c r="G314" s="7" t="s">
        <v>1992</v>
      </c>
      <c r="H314" s="7" t="s">
        <v>21</v>
      </c>
      <c r="I314" s="7" t="s">
        <v>21</v>
      </c>
      <c r="J314" s="7" t="s">
        <v>21</v>
      </c>
      <c r="K314" s="7" t="s">
        <v>28</v>
      </c>
      <c r="L314" s="7" t="s">
        <v>21</v>
      </c>
      <c r="M314" s="7" t="s">
        <v>29</v>
      </c>
      <c r="N314" s="7">
        <v>1</v>
      </c>
      <c r="O314" s="7" t="s">
        <v>30</v>
      </c>
      <c r="P314" s="7" t="s">
        <v>31</v>
      </c>
      <c r="Q314" s="7" t="s">
        <v>1993</v>
      </c>
      <c r="R314" s="7" t="s">
        <v>33</v>
      </c>
      <c r="S314" s="7" t="s">
        <v>21</v>
      </c>
      <c r="T314" s="7" t="s">
        <v>1994</v>
      </c>
    </row>
    <row r="315" spans="1:20" ht="36" customHeight="1">
      <c r="A315" s="7" t="s">
        <v>1947</v>
      </c>
      <c r="B315" s="7" t="s">
        <v>21</v>
      </c>
      <c r="C315" s="7" t="s">
        <v>22</v>
      </c>
      <c r="D315" s="7" t="s">
        <v>1995</v>
      </c>
      <c r="E315" s="7" t="s">
        <v>1996</v>
      </c>
      <c r="F315" s="7" t="s">
        <v>1997</v>
      </c>
      <c r="G315" s="7" t="s">
        <v>1998</v>
      </c>
      <c r="H315" s="7" t="s">
        <v>21</v>
      </c>
      <c r="I315" s="7" t="s">
        <v>21</v>
      </c>
      <c r="J315" s="7" t="s">
        <v>21</v>
      </c>
      <c r="K315" s="7" t="s">
        <v>28</v>
      </c>
      <c r="L315" s="7" t="s">
        <v>21</v>
      </c>
      <c r="M315" s="7" t="s">
        <v>29</v>
      </c>
      <c r="N315" s="7">
        <v>1</v>
      </c>
      <c r="O315" s="7" t="s">
        <v>30</v>
      </c>
      <c r="P315" s="7" t="s">
        <v>31</v>
      </c>
      <c r="Q315" s="7" t="s">
        <v>1999</v>
      </c>
      <c r="R315" s="7" t="s">
        <v>33</v>
      </c>
      <c r="S315" s="7" t="s">
        <v>21</v>
      </c>
      <c r="T315" s="7" t="s">
        <v>2000</v>
      </c>
    </row>
    <row r="316" spans="1:20" ht="36" customHeight="1">
      <c r="A316" s="7" t="s">
        <v>1947</v>
      </c>
      <c r="B316" s="7" t="s">
        <v>21</v>
      </c>
      <c r="C316" s="7" t="s">
        <v>22</v>
      </c>
      <c r="D316" s="7" t="s">
        <v>2001</v>
      </c>
      <c r="E316" s="7" t="s">
        <v>2002</v>
      </c>
      <c r="F316" s="7" t="s">
        <v>2003</v>
      </c>
      <c r="G316" s="7" t="s">
        <v>1986</v>
      </c>
      <c r="H316" s="7" t="s">
        <v>21</v>
      </c>
      <c r="I316" s="7" t="s">
        <v>21</v>
      </c>
      <c r="J316" s="7" t="s">
        <v>21</v>
      </c>
      <c r="K316" s="7" t="s">
        <v>62</v>
      </c>
      <c r="L316" s="7" t="s">
        <v>21</v>
      </c>
      <c r="M316" s="7" t="s">
        <v>29</v>
      </c>
      <c r="N316" s="7">
        <v>1</v>
      </c>
      <c r="O316" s="7" t="s">
        <v>30</v>
      </c>
      <c r="P316" s="7" t="s">
        <v>31</v>
      </c>
      <c r="Q316" s="7" t="s">
        <v>2004</v>
      </c>
      <c r="R316" s="7" t="s">
        <v>33</v>
      </c>
      <c r="S316" s="7" t="s">
        <v>21</v>
      </c>
      <c r="T316" s="7" t="s">
        <v>2005</v>
      </c>
    </row>
    <row r="317" spans="1:20" ht="36" customHeight="1">
      <c r="A317" s="7" t="s">
        <v>1947</v>
      </c>
      <c r="B317" s="7" t="s">
        <v>21</v>
      </c>
      <c r="C317" s="7" t="s">
        <v>22</v>
      </c>
      <c r="D317" s="7" t="s">
        <v>2006</v>
      </c>
      <c r="E317" s="7" t="s">
        <v>2007</v>
      </c>
      <c r="F317" s="7" t="s">
        <v>2008</v>
      </c>
      <c r="G317" s="7" t="s">
        <v>2009</v>
      </c>
      <c r="H317" s="7" t="s">
        <v>21</v>
      </c>
      <c r="I317" s="7" t="s">
        <v>21</v>
      </c>
      <c r="J317" s="7" t="s">
        <v>21</v>
      </c>
      <c r="K317" s="7" t="s">
        <v>62</v>
      </c>
      <c r="L317" s="7" t="s">
        <v>21</v>
      </c>
      <c r="M317" s="7" t="s">
        <v>29</v>
      </c>
      <c r="N317" s="7">
        <v>1</v>
      </c>
      <c r="O317" s="7" t="s">
        <v>30</v>
      </c>
      <c r="P317" s="7" t="s">
        <v>31</v>
      </c>
      <c r="Q317" s="7" t="s">
        <v>2010</v>
      </c>
      <c r="R317" s="7" t="s">
        <v>33</v>
      </c>
      <c r="S317" s="7" t="s">
        <v>21</v>
      </c>
      <c r="T317" s="7" t="s">
        <v>2011</v>
      </c>
    </row>
    <row r="318" spans="1:20" ht="36" customHeight="1">
      <c r="A318" s="7" t="s">
        <v>1947</v>
      </c>
      <c r="B318" s="7" t="s">
        <v>21</v>
      </c>
      <c r="C318" s="7" t="s">
        <v>22</v>
      </c>
      <c r="D318" s="7" t="s">
        <v>2012</v>
      </c>
      <c r="E318" s="7" t="s">
        <v>2013</v>
      </c>
      <c r="F318" s="7" t="s">
        <v>2014</v>
      </c>
      <c r="G318" s="7" t="s">
        <v>2015</v>
      </c>
      <c r="H318" s="7" t="s">
        <v>21</v>
      </c>
      <c r="I318" s="7" t="s">
        <v>21</v>
      </c>
      <c r="J318" s="7" t="s">
        <v>21</v>
      </c>
      <c r="K318" s="7" t="s">
        <v>28</v>
      </c>
      <c r="L318" s="7" t="s">
        <v>21</v>
      </c>
      <c r="M318" s="7" t="s">
        <v>29</v>
      </c>
      <c r="N318" s="7">
        <v>1</v>
      </c>
      <c r="O318" s="7" t="s">
        <v>30</v>
      </c>
      <c r="P318" s="7" t="s">
        <v>31</v>
      </c>
      <c r="Q318" s="7" t="s">
        <v>2016</v>
      </c>
      <c r="R318" s="7" t="s">
        <v>33</v>
      </c>
      <c r="S318" s="7" t="s">
        <v>21</v>
      </c>
      <c r="T318" s="7" t="s">
        <v>2017</v>
      </c>
    </row>
    <row r="319" spans="1:20" ht="36" customHeight="1">
      <c r="A319" s="7" t="s">
        <v>1947</v>
      </c>
      <c r="B319" s="7" t="s">
        <v>21</v>
      </c>
      <c r="C319" s="7" t="s">
        <v>22</v>
      </c>
      <c r="D319" s="7" t="s">
        <v>2018</v>
      </c>
      <c r="E319" s="7" t="s">
        <v>2019</v>
      </c>
      <c r="F319" s="7" t="s">
        <v>2020</v>
      </c>
      <c r="G319" s="7" t="s">
        <v>2021</v>
      </c>
      <c r="H319" s="7" t="s">
        <v>21</v>
      </c>
      <c r="I319" s="7" t="s">
        <v>21</v>
      </c>
      <c r="J319" s="7" t="s">
        <v>21</v>
      </c>
      <c r="K319" s="7" t="s">
        <v>28</v>
      </c>
      <c r="L319" s="7" t="s">
        <v>21</v>
      </c>
      <c r="M319" s="7" t="s">
        <v>29</v>
      </c>
      <c r="N319" s="7">
        <v>1</v>
      </c>
      <c r="O319" s="7" t="s">
        <v>30</v>
      </c>
      <c r="P319" s="7" t="s">
        <v>31</v>
      </c>
      <c r="Q319" s="7" t="s">
        <v>2022</v>
      </c>
      <c r="R319" s="7" t="s">
        <v>33</v>
      </c>
      <c r="S319" s="7" t="s">
        <v>21</v>
      </c>
      <c r="T319" s="7" t="s">
        <v>2023</v>
      </c>
    </row>
    <row r="320" spans="1:20" ht="36" customHeight="1">
      <c r="A320" s="7" t="s">
        <v>1947</v>
      </c>
      <c r="B320" s="7" t="s">
        <v>21</v>
      </c>
      <c r="C320" s="7" t="s">
        <v>22</v>
      </c>
      <c r="D320" s="7" t="s">
        <v>2024</v>
      </c>
      <c r="E320" s="7" t="s">
        <v>2025</v>
      </c>
      <c r="F320" s="7" t="s">
        <v>2026</v>
      </c>
      <c r="G320" s="7" t="s">
        <v>2027</v>
      </c>
      <c r="H320" s="7" t="s">
        <v>21</v>
      </c>
      <c r="I320" s="7" t="s">
        <v>21</v>
      </c>
      <c r="J320" s="7" t="s">
        <v>21</v>
      </c>
      <c r="K320" s="7" t="s">
        <v>28</v>
      </c>
      <c r="L320" s="7" t="s">
        <v>21</v>
      </c>
      <c r="M320" s="7" t="s">
        <v>29</v>
      </c>
      <c r="N320" s="7">
        <v>1</v>
      </c>
      <c r="O320" s="7" t="s">
        <v>30</v>
      </c>
      <c r="P320" s="7" t="s">
        <v>31</v>
      </c>
      <c r="Q320" s="7" t="s">
        <v>2028</v>
      </c>
      <c r="R320" s="7" t="s">
        <v>33</v>
      </c>
      <c r="S320" s="7" t="s">
        <v>21</v>
      </c>
      <c r="T320" s="7" t="s">
        <v>2029</v>
      </c>
    </row>
    <row r="321" spans="1:20" ht="36" customHeight="1">
      <c r="A321" s="7" t="s">
        <v>1947</v>
      </c>
      <c r="B321" s="7" t="s">
        <v>21</v>
      </c>
      <c r="C321" s="7" t="s">
        <v>22</v>
      </c>
      <c r="D321" s="7" t="s">
        <v>2030</v>
      </c>
      <c r="E321" s="7" t="s">
        <v>2031</v>
      </c>
      <c r="F321" s="7" t="s">
        <v>2032</v>
      </c>
      <c r="G321" s="7" t="s">
        <v>2033</v>
      </c>
      <c r="H321" s="7" t="s">
        <v>21</v>
      </c>
      <c r="I321" s="7" t="s">
        <v>21</v>
      </c>
      <c r="J321" s="7" t="s">
        <v>21</v>
      </c>
      <c r="K321" s="7" t="s">
        <v>70</v>
      </c>
      <c r="L321" s="7" t="s">
        <v>21</v>
      </c>
      <c r="M321" s="7" t="s">
        <v>29</v>
      </c>
      <c r="N321" s="7">
        <v>1</v>
      </c>
      <c r="O321" s="7" t="s">
        <v>30</v>
      </c>
      <c r="P321" s="7" t="s">
        <v>31</v>
      </c>
      <c r="Q321" s="7" t="s">
        <v>2034</v>
      </c>
      <c r="R321" s="7" t="s">
        <v>33</v>
      </c>
      <c r="S321" s="7" t="s">
        <v>21</v>
      </c>
      <c r="T321" s="7" t="s">
        <v>2035</v>
      </c>
    </row>
    <row r="322" spans="1:20" ht="36" customHeight="1">
      <c r="A322" s="7" t="s">
        <v>1947</v>
      </c>
      <c r="B322" s="7" t="s">
        <v>21</v>
      </c>
      <c r="C322" s="7" t="s">
        <v>22</v>
      </c>
      <c r="D322" s="7" t="s">
        <v>2036</v>
      </c>
      <c r="E322" s="7" t="s">
        <v>2037</v>
      </c>
      <c r="F322" s="7" t="s">
        <v>2038</v>
      </c>
      <c r="G322" s="7" t="s">
        <v>2039</v>
      </c>
      <c r="H322" s="7" t="s">
        <v>21</v>
      </c>
      <c r="I322" s="7" t="s">
        <v>21</v>
      </c>
      <c r="J322" s="7" t="s">
        <v>21</v>
      </c>
      <c r="K322" s="7" t="s">
        <v>70</v>
      </c>
      <c r="L322" s="7" t="s">
        <v>21</v>
      </c>
      <c r="M322" s="7" t="s">
        <v>29</v>
      </c>
      <c r="N322" s="7">
        <v>1</v>
      </c>
      <c r="O322" s="7" t="s">
        <v>30</v>
      </c>
      <c r="P322" s="7" t="s">
        <v>31</v>
      </c>
      <c r="Q322" s="7" t="s">
        <v>2040</v>
      </c>
      <c r="R322" s="7" t="s">
        <v>33</v>
      </c>
      <c r="S322" s="7" t="s">
        <v>21</v>
      </c>
      <c r="T322" s="7" t="s">
        <v>2041</v>
      </c>
    </row>
    <row r="323" spans="1:20" ht="36" customHeight="1">
      <c r="A323" s="7" t="s">
        <v>1947</v>
      </c>
      <c r="B323" s="7" t="s">
        <v>21</v>
      </c>
      <c r="C323" s="7" t="s">
        <v>22</v>
      </c>
      <c r="D323" s="7" t="s">
        <v>2042</v>
      </c>
      <c r="E323" s="7" t="s">
        <v>2043</v>
      </c>
      <c r="F323" s="7" t="s">
        <v>2044</v>
      </c>
      <c r="G323" s="7" t="s">
        <v>2045</v>
      </c>
      <c r="H323" s="7" t="s">
        <v>21</v>
      </c>
      <c r="I323" s="7" t="s">
        <v>21</v>
      </c>
      <c r="J323" s="7" t="s">
        <v>21</v>
      </c>
      <c r="K323" s="7" t="s">
        <v>70</v>
      </c>
      <c r="L323" s="7" t="s">
        <v>21</v>
      </c>
      <c r="M323" s="7" t="s">
        <v>29</v>
      </c>
      <c r="N323" s="7">
        <v>1</v>
      </c>
      <c r="O323" s="7" t="s">
        <v>30</v>
      </c>
      <c r="P323" s="7" t="s">
        <v>31</v>
      </c>
      <c r="Q323" s="7" t="s">
        <v>2046</v>
      </c>
      <c r="R323" s="7" t="s">
        <v>33</v>
      </c>
      <c r="S323" s="7" t="s">
        <v>21</v>
      </c>
      <c r="T323" s="7" t="s">
        <v>2047</v>
      </c>
    </row>
    <row r="324" spans="1:20" ht="36" customHeight="1">
      <c r="A324" s="7" t="s">
        <v>1947</v>
      </c>
      <c r="B324" s="7" t="s">
        <v>21</v>
      </c>
      <c r="C324" s="7" t="s">
        <v>22</v>
      </c>
      <c r="D324" s="7" t="s">
        <v>2048</v>
      </c>
      <c r="E324" s="7" t="s">
        <v>2049</v>
      </c>
      <c r="F324" s="7" t="s">
        <v>2050</v>
      </c>
      <c r="G324" s="7" t="s">
        <v>2051</v>
      </c>
      <c r="H324" s="7" t="s">
        <v>21</v>
      </c>
      <c r="I324" s="7" t="s">
        <v>21</v>
      </c>
      <c r="J324" s="7" t="s">
        <v>21</v>
      </c>
      <c r="K324" s="7" t="s">
        <v>28</v>
      </c>
      <c r="L324" s="7" t="s">
        <v>21</v>
      </c>
      <c r="M324" s="7" t="s">
        <v>29</v>
      </c>
      <c r="N324" s="7">
        <v>1</v>
      </c>
      <c r="O324" s="7" t="s">
        <v>30</v>
      </c>
      <c r="P324" s="7" t="s">
        <v>31</v>
      </c>
      <c r="Q324" s="7" t="s">
        <v>2052</v>
      </c>
      <c r="R324" s="7" t="s">
        <v>33</v>
      </c>
      <c r="S324" s="7" t="s">
        <v>21</v>
      </c>
      <c r="T324" s="7" t="s">
        <v>2053</v>
      </c>
    </row>
    <row r="325" spans="1:20" ht="36" customHeight="1">
      <c r="A325" s="7" t="s">
        <v>1947</v>
      </c>
      <c r="B325" s="7" t="s">
        <v>21</v>
      </c>
      <c r="C325" s="7" t="s">
        <v>22</v>
      </c>
      <c r="D325" s="7" t="s">
        <v>2054</v>
      </c>
      <c r="E325" s="7" t="s">
        <v>2055</v>
      </c>
      <c r="F325" s="7" t="s">
        <v>2056</v>
      </c>
      <c r="G325" s="7" t="s">
        <v>2057</v>
      </c>
      <c r="H325" s="7" t="s">
        <v>21</v>
      </c>
      <c r="I325" s="7" t="s">
        <v>21</v>
      </c>
      <c r="J325" s="7" t="s">
        <v>21</v>
      </c>
      <c r="K325" s="7" t="s">
        <v>28</v>
      </c>
      <c r="L325" s="7" t="s">
        <v>21</v>
      </c>
      <c r="M325" s="7" t="s">
        <v>29</v>
      </c>
      <c r="N325" s="7">
        <v>1</v>
      </c>
      <c r="O325" s="7" t="s">
        <v>30</v>
      </c>
      <c r="P325" s="7" t="s">
        <v>31</v>
      </c>
      <c r="Q325" s="7" t="s">
        <v>2058</v>
      </c>
      <c r="R325" s="7" t="s">
        <v>33</v>
      </c>
      <c r="S325" s="7" t="s">
        <v>21</v>
      </c>
      <c r="T325" s="7" t="s">
        <v>2059</v>
      </c>
    </row>
    <row r="326" spans="1:20" ht="36" customHeight="1">
      <c r="A326" s="7" t="s">
        <v>1947</v>
      </c>
      <c r="B326" s="7" t="s">
        <v>21</v>
      </c>
      <c r="C326" s="7" t="s">
        <v>22</v>
      </c>
      <c r="D326" s="7" t="s">
        <v>2060</v>
      </c>
      <c r="E326" s="7" t="s">
        <v>2061</v>
      </c>
      <c r="F326" s="7" t="s">
        <v>2062</v>
      </c>
      <c r="G326" s="7" t="s">
        <v>2063</v>
      </c>
      <c r="H326" s="7" t="s">
        <v>21</v>
      </c>
      <c r="I326" s="7" t="s">
        <v>21</v>
      </c>
      <c r="J326" s="7" t="s">
        <v>21</v>
      </c>
      <c r="K326" s="7" t="s">
        <v>28</v>
      </c>
      <c r="L326" s="7" t="s">
        <v>21</v>
      </c>
      <c r="M326" s="7" t="s">
        <v>29</v>
      </c>
      <c r="N326" s="7">
        <v>1</v>
      </c>
      <c r="O326" s="7" t="s">
        <v>30</v>
      </c>
      <c r="P326" s="7" t="s">
        <v>31</v>
      </c>
      <c r="Q326" s="7" t="s">
        <v>2064</v>
      </c>
      <c r="R326" s="7" t="s">
        <v>33</v>
      </c>
      <c r="S326" s="7" t="s">
        <v>21</v>
      </c>
      <c r="T326" s="7" t="s">
        <v>2065</v>
      </c>
    </row>
    <row r="327" spans="1:20" ht="36" customHeight="1">
      <c r="A327" s="7" t="s">
        <v>1947</v>
      </c>
      <c r="B327" s="7" t="s">
        <v>21</v>
      </c>
      <c r="C327" s="7" t="s">
        <v>22</v>
      </c>
      <c r="D327" s="7" t="s">
        <v>2066</v>
      </c>
      <c r="E327" s="7" t="s">
        <v>2067</v>
      </c>
      <c r="F327" s="7" t="s">
        <v>2068</v>
      </c>
      <c r="G327" s="7" t="s">
        <v>2069</v>
      </c>
      <c r="H327" s="7" t="s">
        <v>21</v>
      </c>
      <c r="I327" s="7" t="s">
        <v>21</v>
      </c>
      <c r="J327" s="7" t="s">
        <v>21</v>
      </c>
      <c r="K327" s="7" t="s">
        <v>70</v>
      </c>
      <c r="L327" s="7" t="s">
        <v>21</v>
      </c>
      <c r="M327" s="7" t="s">
        <v>29</v>
      </c>
      <c r="N327" s="7">
        <v>1</v>
      </c>
      <c r="O327" s="7" t="s">
        <v>30</v>
      </c>
      <c r="P327" s="7" t="s">
        <v>31</v>
      </c>
      <c r="Q327" s="7" t="s">
        <v>2070</v>
      </c>
      <c r="R327" s="7" t="s">
        <v>33</v>
      </c>
      <c r="S327" s="7" t="s">
        <v>21</v>
      </c>
      <c r="T327" s="7" t="s">
        <v>2071</v>
      </c>
    </row>
    <row r="328" spans="1:20" ht="36" customHeight="1">
      <c r="A328" s="7" t="s">
        <v>1947</v>
      </c>
      <c r="B328" s="7" t="s">
        <v>21</v>
      </c>
      <c r="C328" s="7" t="s">
        <v>22</v>
      </c>
      <c r="D328" s="7" t="s">
        <v>2072</v>
      </c>
      <c r="E328" s="7" t="s">
        <v>769</v>
      </c>
      <c r="F328" s="7" t="s">
        <v>2073</v>
      </c>
      <c r="G328" s="7" t="s">
        <v>770</v>
      </c>
      <c r="H328" s="7" t="s">
        <v>21</v>
      </c>
      <c r="I328" s="7" t="s">
        <v>21</v>
      </c>
      <c r="J328" s="7" t="s">
        <v>21</v>
      </c>
      <c r="K328" s="7" t="s">
        <v>28</v>
      </c>
      <c r="L328" s="7" t="s">
        <v>21</v>
      </c>
      <c r="M328" s="7" t="s">
        <v>29</v>
      </c>
      <c r="N328" s="7">
        <v>1</v>
      </c>
      <c r="O328" s="7" t="s">
        <v>30</v>
      </c>
      <c r="P328" s="7" t="s">
        <v>31</v>
      </c>
      <c r="Q328" s="7" t="s">
        <v>2074</v>
      </c>
      <c r="R328" s="7" t="s">
        <v>33</v>
      </c>
      <c r="S328" s="7" t="s">
        <v>21</v>
      </c>
      <c r="T328" s="7" t="s">
        <v>2075</v>
      </c>
    </row>
    <row r="329" spans="1:20" ht="36" customHeight="1">
      <c r="A329" s="7" t="s">
        <v>1947</v>
      </c>
      <c r="B329" s="7" t="s">
        <v>21</v>
      </c>
      <c r="C329" s="7" t="s">
        <v>22</v>
      </c>
      <c r="D329" s="7" t="s">
        <v>2076</v>
      </c>
      <c r="E329" s="7" t="s">
        <v>2077</v>
      </c>
      <c r="F329" s="7" t="s">
        <v>2078</v>
      </c>
      <c r="G329" s="7" t="s">
        <v>2079</v>
      </c>
      <c r="H329" s="7" t="s">
        <v>21</v>
      </c>
      <c r="I329" s="7" t="s">
        <v>21</v>
      </c>
      <c r="J329" s="7" t="s">
        <v>21</v>
      </c>
      <c r="K329" s="7" t="s">
        <v>70</v>
      </c>
      <c r="L329" s="7" t="s">
        <v>21</v>
      </c>
      <c r="M329" s="7" t="s">
        <v>29</v>
      </c>
      <c r="N329" s="7">
        <v>1</v>
      </c>
      <c r="O329" s="7" t="s">
        <v>30</v>
      </c>
      <c r="P329" s="7" t="s">
        <v>31</v>
      </c>
      <c r="Q329" s="7" t="s">
        <v>2080</v>
      </c>
      <c r="R329" s="7" t="s">
        <v>33</v>
      </c>
      <c r="S329" s="7" t="s">
        <v>21</v>
      </c>
      <c r="T329" s="7" t="s">
        <v>2081</v>
      </c>
    </row>
    <row r="330" spans="1:20" ht="36" customHeight="1">
      <c r="A330" s="7" t="s">
        <v>1947</v>
      </c>
      <c r="B330" s="7" t="s">
        <v>21</v>
      </c>
      <c r="C330" s="7" t="s">
        <v>22</v>
      </c>
      <c r="D330" s="7" t="s">
        <v>2082</v>
      </c>
      <c r="E330" s="7" t="s">
        <v>2083</v>
      </c>
      <c r="F330" s="7" t="s">
        <v>2084</v>
      </c>
      <c r="G330" s="7" t="s">
        <v>2085</v>
      </c>
      <c r="H330" s="7" t="s">
        <v>21</v>
      </c>
      <c r="I330" s="7" t="s">
        <v>21</v>
      </c>
      <c r="J330" s="7" t="s">
        <v>21</v>
      </c>
      <c r="K330" s="7" t="s">
        <v>28</v>
      </c>
      <c r="L330" s="7" t="s">
        <v>21</v>
      </c>
      <c r="M330" s="7" t="s">
        <v>29</v>
      </c>
      <c r="N330" s="7">
        <v>1</v>
      </c>
      <c r="O330" s="7" t="s">
        <v>30</v>
      </c>
      <c r="P330" s="7" t="s">
        <v>31</v>
      </c>
      <c r="Q330" s="7" t="s">
        <v>2086</v>
      </c>
      <c r="R330" s="7" t="s">
        <v>33</v>
      </c>
      <c r="S330" s="7" t="s">
        <v>21</v>
      </c>
      <c r="T330" s="7" t="s">
        <v>2087</v>
      </c>
    </row>
    <row r="331" spans="1:20" ht="36" customHeight="1">
      <c r="A331" s="7" t="s">
        <v>1947</v>
      </c>
      <c r="B331" s="7" t="s">
        <v>21</v>
      </c>
      <c r="C331" s="7" t="s">
        <v>22</v>
      </c>
      <c r="D331" s="7" t="s">
        <v>2088</v>
      </c>
      <c r="E331" s="7" t="s">
        <v>2089</v>
      </c>
      <c r="F331" s="7" t="s">
        <v>2090</v>
      </c>
      <c r="G331" s="7" t="s">
        <v>2091</v>
      </c>
      <c r="H331" s="7" t="s">
        <v>21</v>
      </c>
      <c r="I331" s="7" t="s">
        <v>21</v>
      </c>
      <c r="J331" s="7" t="s">
        <v>21</v>
      </c>
      <c r="K331" s="7" t="s">
        <v>28</v>
      </c>
      <c r="L331" s="7" t="s">
        <v>21</v>
      </c>
      <c r="M331" s="7" t="s">
        <v>29</v>
      </c>
      <c r="N331" s="7">
        <v>1</v>
      </c>
      <c r="O331" s="7" t="s">
        <v>30</v>
      </c>
      <c r="P331" s="7" t="s">
        <v>31</v>
      </c>
      <c r="Q331" s="7" t="s">
        <v>2092</v>
      </c>
      <c r="R331" s="7" t="s">
        <v>33</v>
      </c>
      <c r="S331" s="7" t="s">
        <v>21</v>
      </c>
      <c r="T331" s="7" t="s">
        <v>2093</v>
      </c>
    </row>
    <row r="332" spans="1:20" ht="36" customHeight="1">
      <c r="A332" s="7" t="s">
        <v>1947</v>
      </c>
      <c r="B332" s="7" t="s">
        <v>21</v>
      </c>
      <c r="C332" s="7" t="s">
        <v>22</v>
      </c>
      <c r="D332" s="7" t="s">
        <v>2094</v>
      </c>
      <c r="E332" s="7" t="s">
        <v>2095</v>
      </c>
      <c r="F332" s="7" t="s">
        <v>2096</v>
      </c>
      <c r="G332" s="7" t="s">
        <v>2097</v>
      </c>
      <c r="H332" s="7" t="s">
        <v>21</v>
      </c>
      <c r="I332" s="7" t="s">
        <v>21</v>
      </c>
      <c r="J332" s="7" t="s">
        <v>21</v>
      </c>
      <c r="K332" s="7" t="s">
        <v>62</v>
      </c>
      <c r="L332" s="7" t="s">
        <v>21</v>
      </c>
      <c r="M332" s="7" t="s">
        <v>29</v>
      </c>
      <c r="N332" s="7">
        <v>1</v>
      </c>
      <c r="O332" s="7" t="s">
        <v>30</v>
      </c>
      <c r="P332" s="7" t="s">
        <v>31</v>
      </c>
      <c r="Q332" s="7" t="s">
        <v>2098</v>
      </c>
      <c r="R332" s="7" t="s">
        <v>33</v>
      </c>
      <c r="S332" s="7" t="s">
        <v>21</v>
      </c>
      <c r="T332" s="7" t="s">
        <v>2099</v>
      </c>
    </row>
    <row r="333" spans="1:20" ht="36" customHeight="1">
      <c r="A333" s="7" t="s">
        <v>1947</v>
      </c>
      <c r="B333" s="7" t="s">
        <v>21</v>
      </c>
      <c r="C333" s="7" t="s">
        <v>22</v>
      </c>
      <c r="D333" s="7" t="s">
        <v>2100</v>
      </c>
      <c r="E333" s="7" t="s">
        <v>2101</v>
      </c>
      <c r="F333" s="7" t="s">
        <v>2102</v>
      </c>
      <c r="G333" s="7" t="s">
        <v>2103</v>
      </c>
      <c r="H333" s="7" t="s">
        <v>21</v>
      </c>
      <c r="I333" s="7" t="s">
        <v>21</v>
      </c>
      <c r="J333" s="7" t="s">
        <v>21</v>
      </c>
      <c r="K333" s="7" t="s">
        <v>28</v>
      </c>
      <c r="L333" s="7" t="s">
        <v>21</v>
      </c>
      <c r="M333" s="7" t="s">
        <v>29</v>
      </c>
      <c r="N333" s="7">
        <v>1</v>
      </c>
      <c r="O333" s="7" t="s">
        <v>30</v>
      </c>
      <c r="P333" s="7" t="s">
        <v>31</v>
      </c>
      <c r="Q333" s="7" t="s">
        <v>2104</v>
      </c>
      <c r="R333" s="7" t="s">
        <v>33</v>
      </c>
      <c r="S333" s="7" t="s">
        <v>21</v>
      </c>
      <c r="T333" s="7" t="s">
        <v>2105</v>
      </c>
    </row>
    <row r="334" spans="1:20" ht="36" customHeight="1">
      <c r="A334" s="7" t="s">
        <v>1947</v>
      </c>
      <c r="B334" s="7" t="s">
        <v>21</v>
      </c>
      <c r="C334" s="7" t="s">
        <v>22</v>
      </c>
      <c r="D334" s="7" t="s">
        <v>2106</v>
      </c>
      <c r="E334" s="7" t="s">
        <v>2107</v>
      </c>
      <c r="F334" s="7" t="s">
        <v>2108</v>
      </c>
      <c r="G334" s="7" t="s">
        <v>2109</v>
      </c>
      <c r="H334" s="7" t="s">
        <v>21</v>
      </c>
      <c r="I334" s="7" t="s">
        <v>21</v>
      </c>
      <c r="J334" s="7" t="s">
        <v>21</v>
      </c>
      <c r="K334" s="7" t="s">
        <v>70</v>
      </c>
      <c r="L334" s="7" t="s">
        <v>21</v>
      </c>
      <c r="M334" s="7" t="s">
        <v>29</v>
      </c>
      <c r="N334" s="7">
        <v>1</v>
      </c>
      <c r="O334" s="7" t="s">
        <v>30</v>
      </c>
      <c r="P334" s="7" t="s">
        <v>31</v>
      </c>
      <c r="Q334" s="7" t="s">
        <v>2110</v>
      </c>
      <c r="R334" s="7" t="s">
        <v>33</v>
      </c>
      <c r="S334" s="7" t="s">
        <v>21</v>
      </c>
      <c r="T334" s="7" t="s">
        <v>2111</v>
      </c>
    </row>
    <row r="335" spans="1:20" ht="36" customHeight="1">
      <c r="A335" s="7" t="s">
        <v>1947</v>
      </c>
      <c r="B335" s="7" t="s">
        <v>21</v>
      </c>
      <c r="C335" s="7" t="s">
        <v>22</v>
      </c>
      <c r="D335" s="7" t="s">
        <v>2112</v>
      </c>
      <c r="E335" s="7" t="s">
        <v>2113</v>
      </c>
      <c r="F335" s="7" t="s">
        <v>2114</v>
      </c>
      <c r="G335" s="7" t="s">
        <v>2115</v>
      </c>
      <c r="H335" s="7" t="s">
        <v>21</v>
      </c>
      <c r="I335" s="7" t="s">
        <v>21</v>
      </c>
      <c r="J335" s="7" t="s">
        <v>21</v>
      </c>
      <c r="K335" s="7" t="s">
        <v>62</v>
      </c>
      <c r="L335" s="7" t="s">
        <v>21</v>
      </c>
      <c r="M335" s="7" t="s">
        <v>29</v>
      </c>
      <c r="N335" s="7">
        <v>1</v>
      </c>
      <c r="O335" s="7" t="s">
        <v>30</v>
      </c>
      <c r="P335" s="7" t="s">
        <v>31</v>
      </c>
      <c r="Q335" s="7" t="s">
        <v>2116</v>
      </c>
      <c r="R335" s="7" t="s">
        <v>33</v>
      </c>
      <c r="S335" s="7" t="s">
        <v>21</v>
      </c>
      <c r="T335" s="7" t="s">
        <v>2117</v>
      </c>
    </row>
    <row r="336" spans="1:20" ht="36" customHeight="1">
      <c r="A336" s="7" t="s">
        <v>1947</v>
      </c>
      <c r="B336" s="7" t="s">
        <v>21</v>
      </c>
      <c r="C336" s="7" t="s">
        <v>22</v>
      </c>
      <c r="D336" s="7" t="s">
        <v>2118</v>
      </c>
      <c r="E336" s="7" t="s">
        <v>2113</v>
      </c>
      <c r="F336" s="7" t="s">
        <v>2114</v>
      </c>
      <c r="G336" s="7" t="s">
        <v>2115</v>
      </c>
      <c r="H336" s="7" t="s">
        <v>21</v>
      </c>
      <c r="I336" s="7" t="s">
        <v>21</v>
      </c>
      <c r="J336" s="7" t="s">
        <v>21</v>
      </c>
      <c r="K336" s="7" t="s">
        <v>62</v>
      </c>
      <c r="L336" s="7" t="s">
        <v>21</v>
      </c>
      <c r="M336" s="7" t="s">
        <v>29</v>
      </c>
      <c r="N336" s="7">
        <v>1</v>
      </c>
      <c r="O336" s="7" t="s">
        <v>30</v>
      </c>
      <c r="P336" s="7" t="s">
        <v>31</v>
      </c>
      <c r="Q336" s="7" t="s">
        <v>2119</v>
      </c>
      <c r="R336" s="7" t="s">
        <v>33</v>
      </c>
      <c r="S336" s="7" t="s">
        <v>21</v>
      </c>
      <c r="T336" s="7" t="s">
        <v>2120</v>
      </c>
    </row>
    <row r="337" spans="1:20" ht="36" customHeight="1">
      <c r="A337" s="7" t="s">
        <v>1947</v>
      </c>
      <c r="B337" s="7" t="s">
        <v>21</v>
      </c>
      <c r="C337" s="7" t="s">
        <v>22</v>
      </c>
      <c r="D337" s="7" t="s">
        <v>2121</v>
      </c>
      <c r="E337" s="7" t="s">
        <v>2122</v>
      </c>
      <c r="F337" s="7" t="s">
        <v>2123</v>
      </c>
      <c r="G337" s="7" t="s">
        <v>2124</v>
      </c>
      <c r="H337" s="7" t="s">
        <v>21</v>
      </c>
      <c r="I337" s="7" t="s">
        <v>21</v>
      </c>
      <c r="J337" s="7" t="s">
        <v>21</v>
      </c>
      <c r="K337" s="7" t="s">
        <v>28</v>
      </c>
      <c r="L337" s="7" t="s">
        <v>21</v>
      </c>
      <c r="M337" s="7" t="s">
        <v>29</v>
      </c>
      <c r="N337" s="7">
        <v>1</v>
      </c>
      <c r="O337" s="7" t="s">
        <v>30</v>
      </c>
      <c r="P337" s="7" t="s">
        <v>31</v>
      </c>
      <c r="Q337" s="7" t="s">
        <v>2125</v>
      </c>
      <c r="R337" s="7" t="s">
        <v>33</v>
      </c>
      <c r="S337" s="7" t="s">
        <v>21</v>
      </c>
      <c r="T337" s="7" t="s">
        <v>2126</v>
      </c>
    </row>
    <row r="338" spans="1:20" ht="36" customHeight="1">
      <c r="A338" s="7" t="s">
        <v>1947</v>
      </c>
      <c r="B338" s="7" t="s">
        <v>21</v>
      </c>
      <c r="C338" s="7" t="s">
        <v>22</v>
      </c>
      <c r="D338" s="7" t="s">
        <v>2127</v>
      </c>
      <c r="E338" s="7" t="s">
        <v>2128</v>
      </c>
      <c r="F338" s="7" t="s">
        <v>2129</v>
      </c>
      <c r="G338" s="7" t="s">
        <v>21</v>
      </c>
      <c r="H338" s="7" t="s">
        <v>21</v>
      </c>
      <c r="I338" s="7" t="s">
        <v>21</v>
      </c>
      <c r="J338" s="7" t="s">
        <v>21</v>
      </c>
      <c r="K338" s="7" t="s">
        <v>28</v>
      </c>
      <c r="L338" s="7" t="s">
        <v>21</v>
      </c>
      <c r="M338" s="7" t="s">
        <v>29</v>
      </c>
      <c r="N338" s="7">
        <v>1</v>
      </c>
      <c r="O338" s="7" t="s">
        <v>30</v>
      </c>
      <c r="P338" s="7" t="s">
        <v>31</v>
      </c>
      <c r="Q338" s="7" t="s">
        <v>2130</v>
      </c>
      <c r="R338" s="7" t="s">
        <v>33</v>
      </c>
      <c r="S338" s="7" t="s">
        <v>21</v>
      </c>
      <c r="T338" s="7" t="s">
        <v>2131</v>
      </c>
    </row>
    <row r="339" spans="1:20" ht="36" customHeight="1">
      <c r="A339" s="7" t="s">
        <v>1947</v>
      </c>
      <c r="B339" s="7" t="s">
        <v>21</v>
      </c>
      <c r="C339" s="7" t="s">
        <v>22</v>
      </c>
      <c r="D339" s="7" t="s">
        <v>2132</v>
      </c>
      <c r="E339" s="7" t="s">
        <v>2083</v>
      </c>
      <c r="F339" s="7" t="s">
        <v>2084</v>
      </c>
      <c r="G339" s="7" t="s">
        <v>2085</v>
      </c>
      <c r="H339" s="7" t="s">
        <v>21</v>
      </c>
      <c r="I339" s="7" t="s">
        <v>21</v>
      </c>
      <c r="J339" s="7" t="s">
        <v>21</v>
      </c>
      <c r="K339" s="7" t="s">
        <v>28</v>
      </c>
      <c r="L339" s="7" t="s">
        <v>21</v>
      </c>
      <c r="M339" s="7" t="s">
        <v>29</v>
      </c>
      <c r="N339" s="7">
        <v>1</v>
      </c>
      <c r="O339" s="7" t="s">
        <v>30</v>
      </c>
      <c r="P339" s="7" t="s">
        <v>31</v>
      </c>
      <c r="Q339" s="7" t="s">
        <v>2133</v>
      </c>
      <c r="R339" s="7" t="s">
        <v>33</v>
      </c>
      <c r="S339" s="7" t="s">
        <v>21</v>
      </c>
      <c r="T339" s="7" t="s">
        <v>2134</v>
      </c>
    </row>
    <row r="340" spans="1:20" ht="36" customHeight="1">
      <c r="A340" s="7" t="s">
        <v>1947</v>
      </c>
      <c r="B340" s="7" t="s">
        <v>21</v>
      </c>
      <c r="C340" s="7" t="s">
        <v>22</v>
      </c>
      <c r="D340" s="7" t="s">
        <v>2135</v>
      </c>
      <c r="E340" s="7" t="s">
        <v>2136</v>
      </c>
      <c r="F340" s="7" t="s">
        <v>2137</v>
      </c>
      <c r="G340" s="7" t="s">
        <v>2138</v>
      </c>
      <c r="H340" s="7" t="s">
        <v>2139</v>
      </c>
      <c r="I340" s="7" t="s">
        <v>21</v>
      </c>
      <c r="J340" s="7" t="s">
        <v>21</v>
      </c>
      <c r="K340" s="7" t="s">
        <v>70</v>
      </c>
      <c r="L340" s="7" t="s">
        <v>21</v>
      </c>
      <c r="M340" s="7" t="s">
        <v>29</v>
      </c>
      <c r="N340" s="7">
        <v>1</v>
      </c>
      <c r="O340" s="7" t="s">
        <v>30</v>
      </c>
      <c r="P340" s="7" t="s">
        <v>31</v>
      </c>
      <c r="Q340" s="7" t="s">
        <v>2140</v>
      </c>
      <c r="R340" s="7" t="s">
        <v>33</v>
      </c>
      <c r="S340" s="7" t="s">
        <v>21</v>
      </c>
      <c r="T340" s="7" t="s">
        <v>2141</v>
      </c>
    </row>
    <row r="341" spans="1:20" ht="36" customHeight="1">
      <c r="A341" s="7" t="s">
        <v>1947</v>
      </c>
      <c r="B341" s="7" t="s">
        <v>21</v>
      </c>
      <c r="C341" s="7" t="s">
        <v>22</v>
      </c>
      <c r="D341" s="7" t="s">
        <v>2142</v>
      </c>
      <c r="E341" s="7" t="s">
        <v>179</v>
      </c>
      <c r="F341" s="7" t="s">
        <v>27</v>
      </c>
      <c r="G341" s="7" t="s">
        <v>2143</v>
      </c>
      <c r="H341" s="7" t="s">
        <v>21</v>
      </c>
      <c r="I341" s="7" t="s">
        <v>21</v>
      </c>
      <c r="J341" s="7" t="s">
        <v>21</v>
      </c>
      <c r="K341" s="7" t="s">
        <v>28</v>
      </c>
      <c r="L341" s="7" t="s">
        <v>21</v>
      </c>
      <c r="M341" s="7" t="s">
        <v>29</v>
      </c>
      <c r="N341" s="7">
        <v>1</v>
      </c>
      <c r="O341" s="7" t="s">
        <v>30</v>
      </c>
      <c r="P341" s="7" t="s">
        <v>31</v>
      </c>
      <c r="Q341" s="7" t="s">
        <v>2144</v>
      </c>
      <c r="R341" s="7" t="s">
        <v>33</v>
      </c>
      <c r="S341" s="7" t="s">
        <v>21</v>
      </c>
      <c r="T341" s="7" t="s">
        <v>2145</v>
      </c>
    </row>
    <row r="342" spans="1:20" ht="36" customHeight="1">
      <c r="A342" s="7" t="s">
        <v>1947</v>
      </c>
      <c r="B342" s="7" t="s">
        <v>21</v>
      </c>
      <c r="C342" s="7" t="s">
        <v>22</v>
      </c>
      <c r="D342" s="7" t="s">
        <v>2146</v>
      </c>
      <c r="E342" s="7" t="s">
        <v>2147</v>
      </c>
      <c r="F342" s="7" t="s">
        <v>2148</v>
      </c>
      <c r="G342" s="7" t="s">
        <v>2149</v>
      </c>
      <c r="H342" s="7" t="s">
        <v>2150</v>
      </c>
      <c r="I342" s="7" t="s">
        <v>21</v>
      </c>
      <c r="J342" s="7" t="s">
        <v>21</v>
      </c>
      <c r="K342" s="7" t="s">
        <v>28</v>
      </c>
      <c r="L342" s="7" t="s">
        <v>21</v>
      </c>
      <c r="M342" s="7" t="s">
        <v>29</v>
      </c>
      <c r="N342" s="7">
        <v>1</v>
      </c>
      <c r="O342" s="7" t="s">
        <v>30</v>
      </c>
      <c r="P342" s="7" t="s">
        <v>31</v>
      </c>
      <c r="Q342" s="7" t="s">
        <v>2151</v>
      </c>
      <c r="R342" s="7" t="s">
        <v>33</v>
      </c>
      <c r="S342" s="7" t="s">
        <v>21</v>
      </c>
      <c r="T342" s="7" t="s">
        <v>2152</v>
      </c>
    </row>
    <row r="343" spans="1:20" ht="36" customHeight="1">
      <c r="A343" s="7" t="s">
        <v>1947</v>
      </c>
      <c r="B343" s="7" t="s">
        <v>21</v>
      </c>
      <c r="C343" s="7" t="s">
        <v>22</v>
      </c>
      <c r="D343" s="7" t="s">
        <v>2153</v>
      </c>
      <c r="E343" s="7" t="s">
        <v>2154</v>
      </c>
      <c r="F343" s="7" t="s">
        <v>204</v>
      </c>
      <c r="G343" s="7" t="s">
        <v>2155</v>
      </c>
      <c r="H343" s="7" t="s">
        <v>206</v>
      </c>
      <c r="I343" s="7" t="s">
        <v>21</v>
      </c>
      <c r="J343" s="7" t="s">
        <v>21</v>
      </c>
      <c r="K343" s="7" t="s">
        <v>28</v>
      </c>
      <c r="L343" s="7" t="s">
        <v>21</v>
      </c>
      <c r="M343" s="7" t="s">
        <v>29</v>
      </c>
      <c r="N343" s="7">
        <v>1</v>
      </c>
      <c r="O343" s="7" t="s">
        <v>30</v>
      </c>
      <c r="P343" s="7" t="s">
        <v>31</v>
      </c>
      <c r="Q343" s="7" t="s">
        <v>2156</v>
      </c>
      <c r="R343" s="7" t="s">
        <v>33</v>
      </c>
      <c r="S343" s="7" t="s">
        <v>21</v>
      </c>
      <c r="T343" s="7" t="s">
        <v>2157</v>
      </c>
    </row>
    <row r="344" spans="1:20" ht="36" customHeight="1">
      <c r="A344" s="7" t="s">
        <v>1947</v>
      </c>
      <c r="B344" s="7" t="s">
        <v>21</v>
      </c>
      <c r="C344" s="7" t="s">
        <v>22</v>
      </c>
      <c r="D344" s="7" t="s">
        <v>2158</v>
      </c>
      <c r="E344" s="7" t="s">
        <v>2159</v>
      </c>
      <c r="F344" s="7" t="s">
        <v>2160</v>
      </c>
      <c r="G344" s="7" t="s">
        <v>2161</v>
      </c>
      <c r="H344" s="7" t="s">
        <v>2162</v>
      </c>
      <c r="I344" s="7" t="s">
        <v>21</v>
      </c>
      <c r="J344" s="7" t="s">
        <v>21</v>
      </c>
      <c r="K344" s="7" t="s">
        <v>40</v>
      </c>
      <c r="L344" s="7" t="s">
        <v>21</v>
      </c>
      <c r="M344" s="7" t="s">
        <v>29</v>
      </c>
      <c r="N344" s="7">
        <v>1</v>
      </c>
      <c r="O344" s="7" t="s">
        <v>30</v>
      </c>
      <c r="P344" s="7" t="s">
        <v>31</v>
      </c>
      <c r="Q344" s="7" t="s">
        <v>2163</v>
      </c>
      <c r="R344" s="7" t="s">
        <v>33</v>
      </c>
      <c r="S344" s="7" t="s">
        <v>21</v>
      </c>
      <c r="T344" s="7" t="s">
        <v>2164</v>
      </c>
    </row>
    <row r="345" spans="1:20" ht="36" customHeight="1">
      <c r="A345" s="7" t="s">
        <v>1947</v>
      </c>
      <c r="B345" s="7" t="s">
        <v>21</v>
      </c>
      <c r="C345" s="7" t="s">
        <v>22</v>
      </c>
      <c r="D345" s="7" t="s">
        <v>2165</v>
      </c>
      <c r="E345" s="7" t="s">
        <v>2166</v>
      </c>
      <c r="F345" s="7" t="s">
        <v>2167</v>
      </c>
      <c r="G345" s="7" t="s">
        <v>2168</v>
      </c>
      <c r="H345" s="7" t="s">
        <v>2169</v>
      </c>
      <c r="I345" s="7" t="s">
        <v>21</v>
      </c>
      <c r="J345" s="7" t="s">
        <v>21</v>
      </c>
      <c r="K345" s="7" t="s">
        <v>40</v>
      </c>
      <c r="L345" s="7" t="s">
        <v>21</v>
      </c>
      <c r="M345" s="7" t="s">
        <v>29</v>
      </c>
      <c r="N345" s="7">
        <v>1</v>
      </c>
      <c r="O345" s="7" t="s">
        <v>30</v>
      </c>
      <c r="P345" s="7" t="s">
        <v>31</v>
      </c>
      <c r="Q345" s="7" t="s">
        <v>2170</v>
      </c>
      <c r="R345" s="7" t="s">
        <v>33</v>
      </c>
      <c r="S345" s="7" t="s">
        <v>21</v>
      </c>
      <c r="T345" s="7" t="s">
        <v>2171</v>
      </c>
    </row>
    <row r="346" spans="1:20" ht="36" customHeight="1">
      <c r="A346" s="7" t="s">
        <v>1947</v>
      </c>
      <c r="B346" s="7" t="s">
        <v>21</v>
      </c>
      <c r="C346" s="7" t="s">
        <v>22</v>
      </c>
      <c r="D346" s="7" t="s">
        <v>2172</v>
      </c>
      <c r="E346" s="7" t="s">
        <v>2173</v>
      </c>
      <c r="F346" s="7" t="s">
        <v>2174</v>
      </c>
      <c r="G346" s="7" t="s">
        <v>2175</v>
      </c>
      <c r="H346" s="7" t="s">
        <v>2176</v>
      </c>
      <c r="I346" s="7" t="s">
        <v>21</v>
      </c>
      <c r="J346" s="7" t="s">
        <v>21</v>
      </c>
      <c r="K346" s="7" t="s">
        <v>62</v>
      </c>
      <c r="L346" s="7" t="s">
        <v>21</v>
      </c>
      <c r="M346" s="7" t="s">
        <v>29</v>
      </c>
      <c r="N346" s="7">
        <v>1</v>
      </c>
      <c r="O346" s="7" t="s">
        <v>30</v>
      </c>
      <c r="P346" s="7" t="s">
        <v>31</v>
      </c>
      <c r="Q346" s="7" t="s">
        <v>2177</v>
      </c>
      <c r="R346" s="7" t="s">
        <v>33</v>
      </c>
      <c r="S346" s="7" t="s">
        <v>21</v>
      </c>
      <c r="T346" s="7" t="s">
        <v>2178</v>
      </c>
    </row>
    <row r="347" spans="1:20" ht="36" customHeight="1">
      <c r="A347" s="7" t="s">
        <v>1947</v>
      </c>
      <c r="B347" s="7" t="s">
        <v>21</v>
      </c>
      <c r="C347" s="7" t="s">
        <v>22</v>
      </c>
      <c r="D347" s="7" t="s">
        <v>2179</v>
      </c>
      <c r="E347" s="7" t="s">
        <v>2180</v>
      </c>
      <c r="F347" s="7" t="s">
        <v>2181</v>
      </c>
      <c r="G347" s="7" t="s">
        <v>2182</v>
      </c>
      <c r="H347" s="7" t="s">
        <v>2183</v>
      </c>
      <c r="I347" s="7" t="s">
        <v>21</v>
      </c>
      <c r="J347" s="7" t="s">
        <v>21</v>
      </c>
      <c r="K347" s="7" t="s">
        <v>62</v>
      </c>
      <c r="L347" s="7" t="s">
        <v>21</v>
      </c>
      <c r="M347" s="7" t="s">
        <v>29</v>
      </c>
      <c r="N347" s="7">
        <v>1</v>
      </c>
      <c r="O347" s="7" t="s">
        <v>30</v>
      </c>
      <c r="P347" s="7" t="s">
        <v>31</v>
      </c>
      <c r="Q347" s="7" t="s">
        <v>2184</v>
      </c>
      <c r="R347" s="7" t="s">
        <v>33</v>
      </c>
      <c r="S347" s="7" t="s">
        <v>21</v>
      </c>
      <c r="T347" s="7" t="s">
        <v>2185</v>
      </c>
    </row>
    <row r="348" spans="1:20" ht="36" customHeight="1">
      <c r="A348" s="7" t="s">
        <v>1947</v>
      </c>
      <c r="B348" s="7" t="s">
        <v>21</v>
      </c>
      <c r="C348" s="7" t="s">
        <v>22</v>
      </c>
      <c r="D348" s="7" t="s">
        <v>2186</v>
      </c>
      <c r="E348" s="7" t="s">
        <v>2187</v>
      </c>
      <c r="F348" s="7" t="s">
        <v>2188</v>
      </c>
      <c r="G348" s="7" t="s">
        <v>2189</v>
      </c>
      <c r="H348" s="7" t="s">
        <v>2190</v>
      </c>
      <c r="I348" s="7" t="s">
        <v>21</v>
      </c>
      <c r="J348" s="7" t="s">
        <v>21</v>
      </c>
      <c r="K348" s="7" t="s">
        <v>40</v>
      </c>
      <c r="L348" s="7" t="s">
        <v>21</v>
      </c>
      <c r="M348" s="7" t="s">
        <v>29</v>
      </c>
      <c r="N348" s="7">
        <v>1</v>
      </c>
      <c r="O348" s="7" t="s">
        <v>30</v>
      </c>
      <c r="P348" s="7" t="s">
        <v>31</v>
      </c>
      <c r="Q348" s="7" t="s">
        <v>2191</v>
      </c>
      <c r="R348" s="7" t="s">
        <v>33</v>
      </c>
      <c r="S348" s="7" t="s">
        <v>21</v>
      </c>
      <c r="T348" s="7" t="s">
        <v>2192</v>
      </c>
    </row>
    <row r="349" spans="1:20" ht="36" customHeight="1">
      <c r="A349" s="7" t="s">
        <v>1947</v>
      </c>
      <c r="B349" s="7" t="s">
        <v>21</v>
      </c>
      <c r="C349" s="7" t="s">
        <v>22</v>
      </c>
      <c r="D349" s="7" t="s">
        <v>2193</v>
      </c>
      <c r="E349" s="7" t="s">
        <v>2194</v>
      </c>
      <c r="F349" s="7" t="s">
        <v>2195</v>
      </c>
      <c r="G349" s="7" t="s">
        <v>2196</v>
      </c>
      <c r="H349" s="7" t="s">
        <v>21</v>
      </c>
      <c r="I349" s="7" t="s">
        <v>21</v>
      </c>
      <c r="J349" s="7" t="s">
        <v>21</v>
      </c>
      <c r="K349" s="7" t="s">
        <v>28</v>
      </c>
      <c r="L349" s="7" t="s">
        <v>21</v>
      </c>
      <c r="M349" s="7" t="s">
        <v>29</v>
      </c>
      <c r="N349" s="7">
        <v>1</v>
      </c>
      <c r="O349" s="7" t="s">
        <v>30</v>
      </c>
      <c r="P349" s="7" t="s">
        <v>31</v>
      </c>
      <c r="Q349" s="7" t="s">
        <v>2197</v>
      </c>
      <c r="R349" s="7" t="s">
        <v>33</v>
      </c>
      <c r="S349" s="7" t="s">
        <v>21</v>
      </c>
      <c r="T349" s="7" t="s">
        <v>2198</v>
      </c>
    </row>
    <row r="350" spans="1:20" ht="36" customHeight="1">
      <c r="A350" s="7" t="s">
        <v>1947</v>
      </c>
      <c r="B350" s="7" t="s">
        <v>21</v>
      </c>
      <c r="C350" s="7" t="s">
        <v>22</v>
      </c>
      <c r="D350" s="7" t="s">
        <v>2199</v>
      </c>
      <c r="E350" s="7" t="s">
        <v>2200</v>
      </c>
      <c r="F350" s="7" t="s">
        <v>2201</v>
      </c>
      <c r="G350" s="7" t="s">
        <v>2202</v>
      </c>
      <c r="H350" s="7" t="s">
        <v>2203</v>
      </c>
      <c r="I350" s="7" t="s">
        <v>21</v>
      </c>
      <c r="J350" s="7" t="s">
        <v>21</v>
      </c>
      <c r="K350" s="7" t="s">
        <v>28</v>
      </c>
      <c r="L350" s="7" t="s">
        <v>21</v>
      </c>
      <c r="M350" s="7" t="s">
        <v>29</v>
      </c>
      <c r="N350" s="7">
        <v>1</v>
      </c>
      <c r="O350" s="7" t="s">
        <v>30</v>
      </c>
      <c r="P350" s="7" t="s">
        <v>31</v>
      </c>
      <c r="Q350" s="7" t="s">
        <v>2204</v>
      </c>
      <c r="R350" s="7" t="s">
        <v>33</v>
      </c>
      <c r="S350" s="7" t="s">
        <v>21</v>
      </c>
      <c r="T350" s="7" t="s">
        <v>2205</v>
      </c>
    </row>
    <row r="351" spans="1:20" ht="36" customHeight="1">
      <c r="A351" s="7" t="s">
        <v>1947</v>
      </c>
      <c r="B351" s="7" t="s">
        <v>21</v>
      </c>
      <c r="C351" s="7" t="s">
        <v>22</v>
      </c>
      <c r="D351" s="7" t="s">
        <v>2206</v>
      </c>
      <c r="E351" s="7" t="s">
        <v>2207</v>
      </c>
      <c r="F351" s="7" t="s">
        <v>2208</v>
      </c>
      <c r="G351" s="7" t="s">
        <v>2209</v>
      </c>
      <c r="H351" s="7" t="s">
        <v>2210</v>
      </c>
      <c r="I351" s="7" t="s">
        <v>21</v>
      </c>
      <c r="J351" s="7" t="s">
        <v>21</v>
      </c>
      <c r="K351" s="7" t="s">
        <v>70</v>
      </c>
      <c r="L351" s="7" t="s">
        <v>21</v>
      </c>
      <c r="M351" s="7" t="s">
        <v>29</v>
      </c>
      <c r="N351" s="7">
        <v>1</v>
      </c>
      <c r="O351" s="7" t="s">
        <v>30</v>
      </c>
      <c r="P351" s="7" t="s">
        <v>31</v>
      </c>
      <c r="Q351" s="7" t="s">
        <v>2211</v>
      </c>
      <c r="R351" s="7" t="s">
        <v>33</v>
      </c>
      <c r="S351" s="7" t="s">
        <v>21</v>
      </c>
      <c r="T351" s="7" t="s">
        <v>2212</v>
      </c>
    </row>
    <row r="352" spans="1:20" ht="36" customHeight="1">
      <c r="A352" s="7" t="s">
        <v>1947</v>
      </c>
      <c r="B352" s="7" t="s">
        <v>21</v>
      </c>
      <c r="C352" s="7" t="s">
        <v>22</v>
      </c>
      <c r="D352" s="7" t="s">
        <v>2213</v>
      </c>
      <c r="E352" s="7" t="s">
        <v>2214</v>
      </c>
      <c r="F352" s="7" t="s">
        <v>2215</v>
      </c>
      <c r="G352" s="7" t="s">
        <v>2216</v>
      </c>
      <c r="H352" s="7" t="s">
        <v>2217</v>
      </c>
      <c r="I352" s="7" t="s">
        <v>21</v>
      </c>
      <c r="J352" s="7" t="s">
        <v>21</v>
      </c>
      <c r="K352" s="7" t="s">
        <v>70</v>
      </c>
      <c r="L352" s="7" t="s">
        <v>21</v>
      </c>
      <c r="M352" s="7" t="s">
        <v>29</v>
      </c>
      <c r="N352" s="7">
        <v>1</v>
      </c>
      <c r="O352" s="7" t="s">
        <v>30</v>
      </c>
      <c r="P352" s="7" t="s">
        <v>31</v>
      </c>
      <c r="Q352" s="7" t="s">
        <v>2218</v>
      </c>
      <c r="R352" s="7" t="s">
        <v>33</v>
      </c>
      <c r="S352" s="7" t="s">
        <v>21</v>
      </c>
      <c r="T352" s="7" t="s">
        <v>2219</v>
      </c>
    </row>
    <row r="353" spans="1:20" ht="36" customHeight="1">
      <c r="A353" s="7" t="s">
        <v>1947</v>
      </c>
      <c r="B353" s="7" t="s">
        <v>21</v>
      </c>
      <c r="C353" s="7" t="s">
        <v>22</v>
      </c>
      <c r="D353" s="7" t="s">
        <v>2220</v>
      </c>
      <c r="E353" s="7" t="s">
        <v>2221</v>
      </c>
      <c r="F353" s="7" t="s">
        <v>2222</v>
      </c>
      <c r="G353" s="7" t="s">
        <v>2223</v>
      </c>
      <c r="H353" s="7" t="s">
        <v>2224</v>
      </c>
      <c r="I353" s="7" t="s">
        <v>21</v>
      </c>
      <c r="J353" s="7" t="s">
        <v>21</v>
      </c>
      <c r="K353" s="7" t="s">
        <v>40</v>
      </c>
      <c r="L353" s="7" t="s">
        <v>21</v>
      </c>
      <c r="M353" s="7" t="s">
        <v>29</v>
      </c>
      <c r="N353" s="7">
        <v>1</v>
      </c>
      <c r="O353" s="7" t="s">
        <v>30</v>
      </c>
      <c r="P353" s="7" t="s">
        <v>31</v>
      </c>
      <c r="Q353" s="7" t="s">
        <v>2225</v>
      </c>
      <c r="R353" s="7" t="s">
        <v>33</v>
      </c>
      <c r="S353" s="7" t="s">
        <v>21</v>
      </c>
      <c r="T353" s="7" t="s">
        <v>2226</v>
      </c>
    </row>
    <row r="354" spans="1:20" ht="36" customHeight="1">
      <c r="A354" s="7" t="s">
        <v>1947</v>
      </c>
      <c r="B354" s="7" t="s">
        <v>21</v>
      </c>
      <c r="C354" s="7" t="s">
        <v>22</v>
      </c>
      <c r="D354" s="7" t="s">
        <v>2227</v>
      </c>
      <c r="E354" s="7" t="s">
        <v>2073</v>
      </c>
      <c r="F354" s="7" t="s">
        <v>769</v>
      </c>
      <c r="G354" s="7" t="s">
        <v>770</v>
      </c>
      <c r="H354" s="7" t="s">
        <v>2228</v>
      </c>
      <c r="I354" s="7" t="s">
        <v>21</v>
      </c>
      <c r="J354" s="7" t="s">
        <v>21</v>
      </c>
      <c r="K354" s="7" t="s">
        <v>70</v>
      </c>
      <c r="L354" s="7" t="s">
        <v>21</v>
      </c>
      <c r="M354" s="7" t="s">
        <v>29</v>
      </c>
      <c r="N354" s="7">
        <v>1</v>
      </c>
      <c r="O354" s="7" t="s">
        <v>30</v>
      </c>
      <c r="P354" s="7" t="s">
        <v>31</v>
      </c>
      <c r="Q354" s="7" t="s">
        <v>2229</v>
      </c>
      <c r="R354" s="7" t="s">
        <v>33</v>
      </c>
      <c r="S354" s="7" t="s">
        <v>21</v>
      </c>
      <c r="T354" s="7" t="s">
        <v>2230</v>
      </c>
    </row>
    <row r="355" spans="1:20" ht="36" customHeight="1">
      <c r="A355" s="7" t="s">
        <v>1947</v>
      </c>
      <c r="B355" s="7" t="s">
        <v>21</v>
      </c>
      <c r="C355" s="7" t="s">
        <v>22</v>
      </c>
      <c r="D355" s="7" t="s">
        <v>2231</v>
      </c>
      <c r="E355" s="7" t="s">
        <v>2232</v>
      </c>
      <c r="F355" s="7" t="s">
        <v>2233</v>
      </c>
      <c r="G355" s="7" t="s">
        <v>1273</v>
      </c>
      <c r="H355" s="7" t="s">
        <v>2234</v>
      </c>
      <c r="I355" s="7" t="s">
        <v>21</v>
      </c>
      <c r="J355" s="7" t="s">
        <v>21</v>
      </c>
      <c r="K355" s="7" t="s">
        <v>70</v>
      </c>
      <c r="L355" s="7" t="s">
        <v>21</v>
      </c>
      <c r="M355" s="7" t="s">
        <v>29</v>
      </c>
      <c r="N355" s="7">
        <v>1</v>
      </c>
      <c r="O355" s="7" t="s">
        <v>30</v>
      </c>
      <c r="P355" s="7" t="s">
        <v>31</v>
      </c>
      <c r="Q355" s="7" t="s">
        <v>2235</v>
      </c>
      <c r="R355" s="7" t="s">
        <v>33</v>
      </c>
      <c r="S355" s="7" t="s">
        <v>21</v>
      </c>
      <c r="T355" s="7" t="s">
        <v>2236</v>
      </c>
    </row>
    <row r="356" spans="1:20" ht="36" customHeight="1">
      <c r="A356" s="7" t="s">
        <v>1947</v>
      </c>
      <c r="B356" s="7" t="s">
        <v>21</v>
      </c>
      <c r="C356" s="7" t="s">
        <v>22</v>
      </c>
      <c r="D356" s="7" t="s">
        <v>2237</v>
      </c>
      <c r="E356" s="7" t="s">
        <v>2232</v>
      </c>
      <c r="F356" s="7" t="s">
        <v>2233</v>
      </c>
      <c r="G356" s="7" t="s">
        <v>1273</v>
      </c>
      <c r="H356" s="7" t="s">
        <v>2234</v>
      </c>
      <c r="I356" s="7" t="s">
        <v>21</v>
      </c>
      <c r="J356" s="7" t="s">
        <v>21</v>
      </c>
      <c r="K356" s="7" t="s">
        <v>28</v>
      </c>
      <c r="L356" s="7" t="s">
        <v>21</v>
      </c>
      <c r="M356" s="7" t="s">
        <v>29</v>
      </c>
      <c r="N356" s="7">
        <v>1</v>
      </c>
      <c r="O356" s="7" t="s">
        <v>30</v>
      </c>
      <c r="P356" s="7" t="s">
        <v>31</v>
      </c>
      <c r="Q356" s="7" t="s">
        <v>2238</v>
      </c>
      <c r="R356" s="7" t="s">
        <v>33</v>
      </c>
      <c r="S356" s="7" t="s">
        <v>21</v>
      </c>
      <c r="T356" s="7" t="s">
        <v>2239</v>
      </c>
    </row>
    <row r="357" spans="1:20" ht="36" customHeight="1">
      <c r="A357" s="7" t="s">
        <v>1947</v>
      </c>
      <c r="B357" s="7" t="s">
        <v>21</v>
      </c>
      <c r="C357" s="7" t="s">
        <v>22</v>
      </c>
      <c r="D357" s="7" t="s">
        <v>2240</v>
      </c>
      <c r="E357" s="7" t="s">
        <v>2241</v>
      </c>
      <c r="F357" s="7" t="s">
        <v>2242</v>
      </c>
      <c r="G357" s="7" t="s">
        <v>2243</v>
      </c>
      <c r="H357" s="7" t="s">
        <v>21</v>
      </c>
      <c r="I357" s="7" t="s">
        <v>21</v>
      </c>
      <c r="J357" s="7" t="s">
        <v>21</v>
      </c>
      <c r="K357" s="7" t="s">
        <v>70</v>
      </c>
      <c r="L357" s="7" t="s">
        <v>21</v>
      </c>
      <c r="M357" s="7" t="s">
        <v>29</v>
      </c>
      <c r="N357" s="7">
        <v>1</v>
      </c>
      <c r="O357" s="7" t="s">
        <v>30</v>
      </c>
      <c r="P357" s="7" t="s">
        <v>31</v>
      </c>
      <c r="Q357" s="7" t="s">
        <v>2244</v>
      </c>
      <c r="R357" s="7" t="s">
        <v>33</v>
      </c>
      <c r="S357" s="7" t="s">
        <v>21</v>
      </c>
      <c r="T357" s="7" t="s">
        <v>2245</v>
      </c>
    </row>
    <row r="358" spans="1:20" ht="36" customHeight="1">
      <c r="A358" s="7" t="s">
        <v>1947</v>
      </c>
      <c r="B358" s="7" t="s">
        <v>21</v>
      </c>
      <c r="C358" s="7" t="s">
        <v>22</v>
      </c>
      <c r="D358" s="7" t="s">
        <v>2246</v>
      </c>
      <c r="E358" s="7" t="s">
        <v>2247</v>
      </c>
      <c r="F358" s="7" t="s">
        <v>2248</v>
      </c>
      <c r="G358" s="7" t="s">
        <v>2249</v>
      </c>
      <c r="H358" s="7" t="s">
        <v>21</v>
      </c>
      <c r="I358" s="7" t="s">
        <v>21</v>
      </c>
      <c r="J358" s="7" t="s">
        <v>21</v>
      </c>
      <c r="K358" s="7" t="s">
        <v>70</v>
      </c>
      <c r="L358" s="7" t="s">
        <v>21</v>
      </c>
      <c r="M358" s="7" t="s">
        <v>29</v>
      </c>
      <c r="N358" s="7">
        <v>1</v>
      </c>
      <c r="O358" s="7" t="s">
        <v>30</v>
      </c>
      <c r="P358" s="7" t="s">
        <v>31</v>
      </c>
      <c r="Q358" s="7" t="s">
        <v>2250</v>
      </c>
      <c r="R358" s="7" t="s">
        <v>33</v>
      </c>
      <c r="S358" s="7" t="s">
        <v>21</v>
      </c>
      <c r="T358" s="7" t="s">
        <v>2251</v>
      </c>
    </row>
    <row r="359" spans="1:20" ht="36" customHeight="1">
      <c r="A359" s="7" t="s">
        <v>1947</v>
      </c>
      <c r="B359" s="7" t="s">
        <v>21</v>
      </c>
      <c r="C359" s="7" t="s">
        <v>22</v>
      </c>
      <c r="D359" s="7" t="s">
        <v>2252</v>
      </c>
      <c r="E359" s="7" t="s">
        <v>2253</v>
      </c>
      <c r="F359" s="7" t="s">
        <v>2254</v>
      </c>
      <c r="G359" s="7" t="s">
        <v>2255</v>
      </c>
      <c r="H359" s="7" t="s">
        <v>21</v>
      </c>
      <c r="I359" s="7" t="s">
        <v>21</v>
      </c>
      <c r="J359" s="7" t="s">
        <v>21</v>
      </c>
      <c r="K359" s="7" t="s">
        <v>70</v>
      </c>
      <c r="L359" s="7" t="s">
        <v>21</v>
      </c>
      <c r="M359" s="7" t="s">
        <v>29</v>
      </c>
      <c r="N359" s="7">
        <v>1</v>
      </c>
      <c r="O359" s="7" t="s">
        <v>30</v>
      </c>
      <c r="P359" s="7" t="s">
        <v>31</v>
      </c>
      <c r="Q359" s="7" t="s">
        <v>2256</v>
      </c>
      <c r="R359" s="7" t="s">
        <v>33</v>
      </c>
      <c r="S359" s="7" t="s">
        <v>21</v>
      </c>
      <c r="T359" s="7" t="s">
        <v>2257</v>
      </c>
    </row>
    <row r="360" spans="1:20" ht="36" customHeight="1">
      <c r="A360" s="7" t="s">
        <v>1947</v>
      </c>
      <c r="B360" s="7" t="s">
        <v>21</v>
      </c>
      <c r="C360" s="7" t="s">
        <v>22</v>
      </c>
      <c r="D360" s="7" t="s">
        <v>2258</v>
      </c>
      <c r="E360" s="7" t="s">
        <v>2259</v>
      </c>
      <c r="F360" s="7" t="s">
        <v>2260</v>
      </c>
      <c r="G360" s="7" t="s">
        <v>2261</v>
      </c>
      <c r="H360" s="7" t="s">
        <v>2262</v>
      </c>
      <c r="I360" s="7" t="s">
        <v>21</v>
      </c>
      <c r="J360" s="7" t="s">
        <v>21</v>
      </c>
      <c r="K360" s="7" t="s">
        <v>28</v>
      </c>
      <c r="L360" s="7" t="s">
        <v>21</v>
      </c>
      <c r="M360" s="7" t="s">
        <v>29</v>
      </c>
      <c r="N360" s="7">
        <v>1</v>
      </c>
      <c r="O360" s="7" t="s">
        <v>30</v>
      </c>
      <c r="P360" s="7" t="s">
        <v>31</v>
      </c>
      <c r="Q360" s="7" t="s">
        <v>2263</v>
      </c>
      <c r="R360" s="7" t="s">
        <v>33</v>
      </c>
      <c r="S360" s="7" t="s">
        <v>21</v>
      </c>
      <c r="T360" s="7" t="s">
        <v>2264</v>
      </c>
    </row>
    <row r="361" spans="1:20" ht="36" customHeight="1">
      <c r="A361" s="7" t="s">
        <v>1947</v>
      </c>
      <c r="B361" s="7" t="s">
        <v>21</v>
      </c>
      <c r="C361" s="7" t="s">
        <v>22</v>
      </c>
      <c r="D361" s="7" t="s">
        <v>2265</v>
      </c>
      <c r="E361" s="7" t="s">
        <v>2259</v>
      </c>
      <c r="F361" s="7" t="s">
        <v>2260</v>
      </c>
      <c r="G361" s="7" t="s">
        <v>2261</v>
      </c>
      <c r="H361" s="7" t="s">
        <v>2262</v>
      </c>
      <c r="I361" s="7" t="s">
        <v>21</v>
      </c>
      <c r="J361" s="7" t="s">
        <v>21</v>
      </c>
      <c r="K361" s="7" t="s">
        <v>70</v>
      </c>
      <c r="L361" s="7" t="s">
        <v>21</v>
      </c>
      <c r="M361" s="7" t="s">
        <v>29</v>
      </c>
      <c r="N361" s="7">
        <v>1</v>
      </c>
      <c r="O361" s="7" t="s">
        <v>30</v>
      </c>
      <c r="P361" s="7" t="s">
        <v>31</v>
      </c>
      <c r="Q361" s="7" t="s">
        <v>2266</v>
      </c>
      <c r="R361" s="7" t="s">
        <v>33</v>
      </c>
      <c r="S361" s="7" t="s">
        <v>21</v>
      </c>
      <c r="T361" s="7" t="s">
        <v>2267</v>
      </c>
    </row>
    <row r="362" spans="1:20" ht="36" customHeight="1">
      <c r="A362" s="7" t="s">
        <v>1947</v>
      </c>
      <c r="B362" s="7" t="s">
        <v>21</v>
      </c>
      <c r="C362" s="7" t="s">
        <v>22</v>
      </c>
      <c r="D362" s="7" t="s">
        <v>2268</v>
      </c>
      <c r="E362" s="7" t="s">
        <v>2269</v>
      </c>
      <c r="F362" s="7" t="s">
        <v>2270</v>
      </c>
      <c r="G362" s="7" t="s">
        <v>2271</v>
      </c>
      <c r="H362" s="7" t="s">
        <v>2272</v>
      </c>
      <c r="I362" s="7" t="s">
        <v>21</v>
      </c>
      <c r="J362" s="7" t="s">
        <v>21</v>
      </c>
      <c r="K362" s="7" t="s">
        <v>62</v>
      </c>
      <c r="L362" s="7" t="s">
        <v>21</v>
      </c>
      <c r="M362" s="7" t="s">
        <v>29</v>
      </c>
      <c r="N362" s="7">
        <v>1</v>
      </c>
      <c r="O362" s="7" t="s">
        <v>30</v>
      </c>
      <c r="P362" s="7" t="s">
        <v>31</v>
      </c>
      <c r="Q362" s="7" t="s">
        <v>2273</v>
      </c>
      <c r="R362" s="7" t="s">
        <v>33</v>
      </c>
      <c r="S362" s="7" t="s">
        <v>21</v>
      </c>
      <c r="T362" s="7" t="s">
        <v>2274</v>
      </c>
    </row>
    <row r="363" spans="1:20" ht="36" customHeight="1">
      <c r="A363" s="7" t="s">
        <v>1947</v>
      </c>
      <c r="B363" s="7" t="s">
        <v>21</v>
      </c>
      <c r="C363" s="7" t="s">
        <v>22</v>
      </c>
      <c r="D363" s="7" t="s">
        <v>2275</v>
      </c>
      <c r="E363" s="7" t="s">
        <v>2276</v>
      </c>
      <c r="F363" s="7" t="s">
        <v>2277</v>
      </c>
      <c r="G363" s="7" t="s">
        <v>2278</v>
      </c>
      <c r="H363" s="7" t="s">
        <v>2279</v>
      </c>
      <c r="I363" s="7" t="s">
        <v>21</v>
      </c>
      <c r="J363" s="7" t="s">
        <v>21</v>
      </c>
      <c r="K363" s="7" t="s">
        <v>70</v>
      </c>
      <c r="L363" s="7" t="s">
        <v>21</v>
      </c>
      <c r="M363" s="7" t="s">
        <v>29</v>
      </c>
      <c r="N363" s="7">
        <v>1</v>
      </c>
      <c r="O363" s="7" t="s">
        <v>30</v>
      </c>
      <c r="P363" s="7" t="s">
        <v>31</v>
      </c>
      <c r="Q363" s="7" t="s">
        <v>2280</v>
      </c>
      <c r="R363" s="7" t="s">
        <v>33</v>
      </c>
      <c r="S363" s="7" t="s">
        <v>21</v>
      </c>
      <c r="T363" s="7" t="s">
        <v>2281</v>
      </c>
    </row>
    <row r="364" spans="1:20" ht="36" customHeight="1">
      <c r="A364" s="7" t="s">
        <v>1947</v>
      </c>
      <c r="B364" s="7" t="s">
        <v>21</v>
      </c>
      <c r="C364" s="7" t="s">
        <v>22</v>
      </c>
      <c r="D364" s="7" t="s">
        <v>2282</v>
      </c>
      <c r="E364" s="7" t="s">
        <v>2283</v>
      </c>
      <c r="F364" s="7" t="s">
        <v>2284</v>
      </c>
      <c r="G364" s="7" t="s">
        <v>2285</v>
      </c>
      <c r="H364" s="7" t="s">
        <v>2285</v>
      </c>
      <c r="I364" s="7" t="s">
        <v>21</v>
      </c>
      <c r="J364" s="7" t="s">
        <v>21</v>
      </c>
      <c r="K364" s="7" t="s">
        <v>70</v>
      </c>
      <c r="L364" s="7" t="s">
        <v>21</v>
      </c>
      <c r="M364" s="7" t="s">
        <v>29</v>
      </c>
      <c r="N364" s="7">
        <v>1</v>
      </c>
      <c r="O364" s="7" t="s">
        <v>30</v>
      </c>
      <c r="P364" s="7" t="s">
        <v>31</v>
      </c>
      <c r="Q364" s="7" t="s">
        <v>2286</v>
      </c>
      <c r="R364" s="7" t="s">
        <v>33</v>
      </c>
      <c r="S364" s="7" t="s">
        <v>21</v>
      </c>
      <c r="T364" s="7" t="s">
        <v>2287</v>
      </c>
    </row>
    <row r="365" spans="1:20" ht="36" customHeight="1">
      <c r="A365" s="7" t="s">
        <v>1947</v>
      </c>
      <c r="B365" s="7" t="s">
        <v>21</v>
      </c>
      <c r="C365" s="7" t="s">
        <v>1224</v>
      </c>
      <c r="D365" s="7" t="s">
        <v>2288</v>
      </c>
      <c r="E365" s="7" t="s">
        <v>2289</v>
      </c>
      <c r="F365" s="7" t="s">
        <v>2290</v>
      </c>
      <c r="G365" s="7" t="s">
        <v>2291</v>
      </c>
      <c r="H365" s="7" t="s">
        <v>2292</v>
      </c>
      <c r="I365" s="7" t="s">
        <v>21</v>
      </c>
      <c r="J365" s="7" t="s">
        <v>21</v>
      </c>
      <c r="K365" s="7" t="s">
        <v>1238</v>
      </c>
      <c r="L365" s="7" t="s">
        <v>21</v>
      </c>
      <c r="M365" s="7" t="s">
        <v>29</v>
      </c>
      <c r="N365" s="7">
        <v>2</v>
      </c>
      <c r="O365" s="7" t="s">
        <v>30</v>
      </c>
      <c r="P365" s="7" t="s">
        <v>31</v>
      </c>
      <c r="Q365" s="7" t="s">
        <v>2293</v>
      </c>
      <c r="R365" s="7" t="s">
        <v>33</v>
      </c>
      <c r="S365" s="7" t="s">
        <v>21</v>
      </c>
      <c r="T365" s="7" t="s">
        <v>2294</v>
      </c>
    </row>
    <row r="366" spans="1:20" ht="36" customHeight="1">
      <c r="A366" s="7" t="s">
        <v>1947</v>
      </c>
      <c r="B366" s="7" t="s">
        <v>21</v>
      </c>
      <c r="C366" s="7" t="s">
        <v>1224</v>
      </c>
      <c r="D366" s="7" t="s">
        <v>2295</v>
      </c>
      <c r="E366" s="7" t="s">
        <v>2296</v>
      </c>
      <c r="F366" s="7" t="s">
        <v>2297</v>
      </c>
      <c r="G366" s="7" t="s">
        <v>2298</v>
      </c>
      <c r="H366" s="7" t="s">
        <v>2299</v>
      </c>
      <c r="I366" s="7" t="s">
        <v>21</v>
      </c>
      <c r="J366" s="7" t="s">
        <v>21</v>
      </c>
      <c r="K366" s="7" t="s">
        <v>1230</v>
      </c>
      <c r="L366" s="7" t="s">
        <v>21</v>
      </c>
      <c r="M366" s="7" t="s">
        <v>29</v>
      </c>
      <c r="N366" s="7">
        <v>2</v>
      </c>
      <c r="O366" s="7" t="s">
        <v>30</v>
      </c>
      <c r="P366" s="7" t="s">
        <v>31</v>
      </c>
      <c r="Q366" s="7" t="s">
        <v>2300</v>
      </c>
      <c r="R366" s="7" t="s">
        <v>33</v>
      </c>
      <c r="S366" s="7" t="s">
        <v>21</v>
      </c>
      <c r="T366" s="7" t="s">
        <v>2301</v>
      </c>
    </row>
    <row r="367" spans="1:20" ht="36" customHeight="1">
      <c r="A367" s="7" t="s">
        <v>1947</v>
      </c>
      <c r="B367" s="7" t="s">
        <v>21</v>
      </c>
      <c r="C367" s="7" t="s">
        <v>1224</v>
      </c>
      <c r="D367" s="7" t="s">
        <v>2302</v>
      </c>
      <c r="E367" s="7" t="s">
        <v>2303</v>
      </c>
      <c r="F367" s="7" t="s">
        <v>2304</v>
      </c>
      <c r="G367" s="7" t="s">
        <v>2175</v>
      </c>
      <c r="H367" s="7" t="s">
        <v>2249</v>
      </c>
      <c r="I367" s="7" t="s">
        <v>21</v>
      </c>
      <c r="J367" s="7" t="s">
        <v>21</v>
      </c>
      <c r="K367" s="7" t="s">
        <v>1246</v>
      </c>
      <c r="L367" s="7" t="s">
        <v>21</v>
      </c>
      <c r="M367" s="7" t="s">
        <v>29</v>
      </c>
      <c r="N367" s="7">
        <v>2</v>
      </c>
      <c r="O367" s="7" t="s">
        <v>30</v>
      </c>
      <c r="P367" s="7" t="s">
        <v>31</v>
      </c>
      <c r="Q367" s="7" t="s">
        <v>2305</v>
      </c>
      <c r="R367" s="7" t="s">
        <v>33</v>
      </c>
      <c r="S367" s="7" t="s">
        <v>21</v>
      </c>
      <c r="T367" s="7" t="s">
        <v>2306</v>
      </c>
    </row>
    <row r="368" spans="1:20" ht="36" customHeight="1">
      <c r="A368" s="7" t="s">
        <v>1947</v>
      </c>
      <c r="B368" s="7" t="s">
        <v>21</v>
      </c>
      <c r="C368" s="7" t="s">
        <v>1224</v>
      </c>
      <c r="D368" s="7" t="s">
        <v>2307</v>
      </c>
      <c r="E368" s="7" t="s">
        <v>2308</v>
      </c>
      <c r="F368" s="7" t="s">
        <v>2309</v>
      </c>
      <c r="G368" s="7" t="s">
        <v>2310</v>
      </c>
      <c r="H368" s="7" t="s">
        <v>2311</v>
      </c>
      <c r="I368" s="7" t="s">
        <v>21</v>
      </c>
      <c r="J368" s="7" t="s">
        <v>21</v>
      </c>
      <c r="K368" s="7" t="s">
        <v>1230</v>
      </c>
      <c r="L368" s="7" t="s">
        <v>21</v>
      </c>
      <c r="M368" s="7" t="s">
        <v>29</v>
      </c>
      <c r="N368" s="7">
        <v>2</v>
      </c>
      <c r="O368" s="7" t="s">
        <v>30</v>
      </c>
      <c r="P368" s="7" t="s">
        <v>31</v>
      </c>
      <c r="Q368" s="7" t="s">
        <v>2312</v>
      </c>
      <c r="R368" s="7" t="s">
        <v>33</v>
      </c>
      <c r="S368" s="7" t="s">
        <v>21</v>
      </c>
      <c r="T368" s="7" t="s">
        <v>2313</v>
      </c>
    </row>
    <row r="369" spans="1:20" ht="36" customHeight="1">
      <c r="A369" s="7" t="s">
        <v>1947</v>
      </c>
      <c r="B369" s="7" t="s">
        <v>21</v>
      </c>
      <c r="C369" s="7" t="s">
        <v>1224</v>
      </c>
      <c r="D369" s="7" t="s">
        <v>2314</v>
      </c>
      <c r="E369" s="7" t="s">
        <v>2315</v>
      </c>
      <c r="F369" s="7" t="s">
        <v>2316</v>
      </c>
      <c r="G369" s="7" t="s">
        <v>2317</v>
      </c>
      <c r="H369" s="7" t="s">
        <v>2318</v>
      </c>
      <c r="I369" s="7" t="s">
        <v>21</v>
      </c>
      <c r="J369" s="7" t="s">
        <v>21</v>
      </c>
      <c r="K369" s="7" t="s">
        <v>1923</v>
      </c>
      <c r="L369" s="7" t="s">
        <v>21</v>
      </c>
      <c r="M369" s="7" t="s">
        <v>29</v>
      </c>
      <c r="N369" s="7">
        <v>2</v>
      </c>
      <c r="O369" s="7" t="s">
        <v>30</v>
      </c>
      <c r="P369" s="7" t="s">
        <v>31</v>
      </c>
      <c r="Q369" s="7" t="s">
        <v>2319</v>
      </c>
      <c r="R369" s="7" t="s">
        <v>33</v>
      </c>
      <c r="S369" s="7" t="s">
        <v>21</v>
      </c>
      <c r="T369" s="7" t="s">
        <v>2320</v>
      </c>
    </row>
    <row r="370" spans="1:20" ht="36" customHeight="1">
      <c r="A370" s="7" t="s">
        <v>1947</v>
      </c>
      <c r="B370" s="7" t="s">
        <v>21</v>
      </c>
      <c r="C370" s="7" t="s">
        <v>1224</v>
      </c>
      <c r="D370" s="7" t="s">
        <v>2321</v>
      </c>
      <c r="E370" s="7" t="s">
        <v>2322</v>
      </c>
      <c r="F370" s="7" t="s">
        <v>2323</v>
      </c>
      <c r="G370" s="7" t="s">
        <v>2324</v>
      </c>
      <c r="H370" s="7" t="s">
        <v>2325</v>
      </c>
      <c r="I370" s="7" t="s">
        <v>21</v>
      </c>
      <c r="J370" s="7" t="s">
        <v>21</v>
      </c>
      <c r="K370" s="7" t="s">
        <v>1230</v>
      </c>
      <c r="L370" s="7" t="s">
        <v>21</v>
      </c>
      <c r="M370" s="7" t="s">
        <v>29</v>
      </c>
      <c r="N370" s="7">
        <v>2</v>
      </c>
      <c r="O370" s="7" t="s">
        <v>30</v>
      </c>
      <c r="P370" s="7" t="s">
        <v>31</v>
      </c>
      <c r="Q370" s="7" t="s">
        <v>2326</v>
      </c>
      <c r="R370" s="7" t="s">
        <v>33</v>
      </c>
      <c r="S370" s="7" t="s">
        <v>21</v>
      </c>
      <c r="T370" s="7" t="s">
        <v>2327</v>
      </c>
    </row>
    <row r="371" spans="1:20" ht="36" customHeight="1">
      <c r="A371" s="7" t="s">
        <v>1947</v>
      </c>
      <c r="B371" s="7" t="s">
        <v>21</v>
      </c>
      <c r="C371" s="7" t="s">
        <v>1224</v>
      </c>
      <c r="D371" s="7" t="s">
        <v>2328</v>
      </c>
      <c r="E371" s="7" t="s">
        <v>2329</v>
      </c>
      <c r="F371" s="7" t="s">
        <v>1986</v>
      </c>
      <c r="G371" s="7" t="s">
        <v>2330</v>
      </c>
      <c r="H371" s="7" t="s">
        <v>2331</v>
      </c>
      <c r="I371" s="7" t="s">
        <v>21</v>
      </c>
      <c r="J371" s="7" t="s">
        <v>21</v>
      </c>
      <c r="K371" s="7" t="s">
        <v>1305</v>
      </c>
      <c r="L371" s="7" t="s">
        <v>21</v>
      </c>
      <c r="M371" s="7" t="s">
        <v>29</v>
      </c>
      <c r="N371" s="7">
        <v>2</v>
      </c>
      <c r="O371" s="7" t="s">
        <v>30</v>
      </c>
      <c r="P371" s="7" t="s">
        <v>31</v>
      </c>
      <c r="Q371" s="7" t="s">
        <v>2332</v>
      </c>
      <c r="R371" s="7" t="s">
        <v>33</v>
      </c>
      <c r="S371" s="7" t="s">
        <v>21</v>
      </c>
      <c r="T371" s="7" t="s">
        <v>2333</v>
      </c>
    </row>
    <row r="372" spans="1:20" ht="36" customHeight="1">
      <c r="A372" s="7" t="s">
        <v>1947</v>
      </c>
      <c r="B372" s="7" t="s">
        <v>21</v>
      </c>
      <c r="C372" s="7" t="s">
        <v>1224</v>
      </c>
      <c r="D372" s="7" t="s">
        <v>2334</v>
      </c>
      <c r="E372" s="7" t="s">
        <v>2335</v>
      </c>
      <c r="F372" s="7" t="s">
        <v>2336</v>
      </c>
      <c r="G372" s="7" t="s">
        <v>2337</v>
      </c>
      <c r="H372" s="7" t="s">
        <v>2338</v>
      </c>
      <c r="I372" s="7" t="s">
        <v>21</v>
      </c>
      <c r="J372" s="7" t="s">
        <v>21</v>
      </c>
      <c r="K372" s="7" t="s">
        <v>1230</v>
      </c>
      <c r="L372" s="7" t="s">
        <v>21</v>
      </c>
      <c r="M372" s="7" t="s">
        <v>29</v>
      </c>
      <c r="N372" s="7">
        <v>2</v>
      </c>
      <c r="O372" s="7" t="s">
        <v>30</v>
      </c>
      <c r="P372" s="7" t="s">
        <v>31</v>
      </c>
      <c r="Q372" s="7" t="s">
        <v>2339</v>
      </c>
      <c r="R372" s="7" t="s">
        <v>33</v>
      </c>
      <c r="S372" s="7" t="s">
        <v>21</v>
      </c>
      <c r="T372" s="7" t="s">
        <v>2340</v>
      </c>
    </row>
    <row r="373" spans="1:20" ht="36" customHeight="1">
      <c r="A373" s="7" t="s">
        <v>1947</v>
      </c>
      <c r="B373" s="7" t="s">
        <v>21</v>
      </c>
      <c r="C373" s="7" t="s">
        <v>1224</v>
      </c>
      <c r="D373" s="7" t="s">
        <v>2341</v>
      </c>
      <c r="E373" s="7" t="s">
        <v>2342</v>
      </c>
      <c r="F373" s="7" t="s">
        <v>2343</v>
      </c>
      <c r="G373" s="7" t="s">
        <v>2344</v>
      </c>
      <c r="H373" s="7" t="s">
        <v>2345</v>
      </c>
      <c r="I373" s="7" t="s">
        <v>21</v>
      </c>
      <c r="J373" s="7" t="s">
        <v>21</v>
      </c>
      <c r="K373" s="7" t="s">
        <v>1230</v>
      </c>
      <c r="L373" s="7" t="s">
        <v>21</v>
      </c>
      <c r="M373" s="7" t="s">
        <v>29</v>
      </c>
      <c r="N373" s="7">
        <v>2</v>
      </c>
      <c r="O373" s="7" t="s">
        <v>30</v>
      </c>
      <c r="P373" s="7" t="s">
        <v>31</v>
      </c>
      <c r="Q373" s="7" t="s">
        <v>2346</v>
      </c>
      <c r="R373" s="7" t="s">
        <v>33</v>
      </c>
      <c r="S373" s="7" t="s">
        <v>21</v>
      </c>
      <c r="T373" s="7" t="s">
        <v>2347</v>
      </c>
    </row>
    <row r="374" spans="1:20" ht="36" customHeight="1">
      <c r="A374" s="7" t="s">
        <v>1947</v>
      </c>
      <c r="B374" s="7" t="s">
        <v>21</v>
      </c>
      <c r="C374" s="7" t="s">
        <v>1224</v>
      </c>
      <c r="D374" s="7" t="s">
        <v>2348</v>
      </c>
      <c r="E374" s="7" t="s">
        <v>2349</v>
      </c>
      <c r="F374" s="7" t="s">
        <v>2350</v>
      </c>
      <c r="G374" s="7" t="s">
        <v>2351</v>
      </c>
      <c r="H374" s="7" t="s">
        <v>2352</v>
      </c>
      <c r="I374" s="7" t="s">
        <v>21</v>
      </c>
      <c r="J374" s="7" t="s">
        <v>21</v>
      </c>
      <c r="K374" s="7" t="s">
        <v>1238</v>
      </c>
      <c r="L374" s="7" t="s">
        <v>21</v>
      </c>
      <c r="M374" s="7" t="s">
        <v>29</v>
      </c>
      <c r="N374" s="7">
        <v>2</v>
      </c>
      <c r="O374" s="7" t="s">
        <v>30</v>
      </c>
      <c r="P374" s="7" t="s">
        <v>31</v>
      </c>
      <c r="Q374" s="7" t="s">
        <v>2353</v>
      </c>
      <c r="R374" s="7" t="s">
        <v>33</v>
      </c>
      <c r="S374" s="7" t="s">
        <v>21</v>
      </c>
      <c r="T374" s="7" t="s">
        <v>2354</v>
      </c>
    </row>
    <row r="375" spans="1:20" ht="36" customHeight="1">
      <c r="A375" s="7" t="s">
        <v>1947</v>
      </c>
      <c r="B375" s="7" t="s">
        <v>21</v>
      </c>
      <c r="C375" s="7" t="s">
        <v>1224</v>
      </c>
      <c r="D375" s="7" t="s">
        <v>2355</v>
      </c>
      <c r="E375" s="7" t="s">
        <v>2356</v>
      </c>
      <c r="F375" s="7" t="s">
        <v>2357</v>
      </c>
      <c r="G375" s="7" t="s">
        <v>2358</v>
      </c>
      <c r="H375" s="7" t="s">
        <v>2359</v>
      </c>
      <c r="I375" s="7" t="s">
        <v>21</v>
      </c>
      <c r="J375" s="7" t="s">
        <v>21</v>
      </c>
      <c r="K375" s="7" t="s">
        <v>1230</v>
      </c>
      <c r="L375" s="7" t="s">
        <v>21</v>
      </c>
      <c r="M375" s="7" t="s">
        <v>29</v>
      </c>
      <c r="N375" s="7">
        <v>2</v>
      </c>
      <c r="O375" s="7" t="s">
        <v>30</v>
      </c>
      <c r="P375" s="7" t="s">
        <v>31</v>
      </c>
      <c r="Q375" s="7" t="s">
        <v>2360</v>
      </c>
      <c r="R375" s="7" t="s">
        <v>33</v>
      </c>
      <c r="S375" s="7" t="s">
        <v>21</v>
      </c>
      <c r="T375" s="7" t="s">
        <v>2361</v>
      </c>
    </row>
    <row r="376" spans="1:20" ht="36" customHeight="1">
      <c r="A376" s="7" t="s">
        <v>1947</v>
      </c>
      <c r="B376" s="7" t="s">
        <v>21</v>
      </c>
      <c r="C376" s="7" t="s">
        <v>1224</v>
      </c>
      <c r="D376" s="7" t="s">
        <v>2362</v>
      </c>
      <c r="E376" s="7" t="s">
        <v>2363</v>
      </c>
      <c r="F376" s="7" t="s">
        <v>2364</v>
      </c>
      <c r="G376" s="7" t="s">
        <v>2365</v>
      </c>
      <c r="H376" s="7" t="s">
        <v>2366</v>
      </c>
      <c r="I376" s="7" t="s">
        <v>21</v>
      </c>
      <c r="J376" s="7" t="s">
        <v>21</v>
      </c>
      <c r="K376" s="7" t="s">
        <v>1230</v>
      </c>
      <c r="L376" s="7" t="s">
        <v>21</v>
      </c>
      <c r="M376" s="7" t="s">
        <v>29</v>
      </c>
      <c r="N376" s="7">
        <v>2</v>
      </c>
      <c r="O376" s="7" t="s">
        <v>30</v>
      </c>
      <c r="P376" s="7" t="s">
        <v>31</v>
      </c>
      <c r="Q376" s="7" t="s">
        <v>2367</v>
      </c>
      <c r="R376" s="7" t="s">
        <v>33</v>
      </c>
      <c r="S376" s="7" t="s">
        <v>21</v>
      </c>
      <c r="T376" s="7" t="s">
        <v>2368</v>
      </c>
    </row>
    <row r="377" spans="1:20" ht="36" customHeight="1">
      <c r="A377" s="7" t="s">
        <v>1947</v>
      </c>
      <c r="B377" s="7" t="s">
        <v>21</v>
      </c>
      <c r="C377" s="7" t="s">
        <v>1224</v>
      </c>
      <c r="D377" s="7" t="s">
        <v>2369</v>
      </c>
      <c r="E377" s="7" t="s">
        <v>2370</v>
      </c>
      <c r="F377" s="7" t="s">
        <v>2371</v>
      </c>
      <c r="G377" s="7" t="s">
        <v>2372</v>
      </c>
      <c r="H377" s="7" t="s">
        <v>2373</v>
      </c>
      <c r="I377" s="7" t="s">
        <v>21</v>
      </c>
      <c r="J377" s="7" t="s">
        <v>21</v>
      </c>
      <c r="K377" s="7" t="s">
        <v>1269</v>
      </c>
      <c r="L377" s="7" t="s">
        <v>21</v>
      </c>
      <c r="M377" s="7" t="s">
        <v>29</v>
      </c>
      <c r="N377" s="7">
        <v>2</v>
      </c>
      <c r="O377" s="7" t="s">
        <v>30</v>
      </c>
      <c r="P377" s="7" t="s">
        <v>31</v>
      </c>
      <c r="Q377" s="7" t="s">
        <v>2374</v>
      </c>
      <c r="R377" s="7" t="s">
        <v>33</v>
      </c>
      <c r="S377" s="7" t="s">
        <v>21</v>
      </c>
      <c r="T377" s="7" t="s">
        <v>2375</v>
      </c>
    </row>
    <row r="378" spans="1:20" ht="36" customHeight="1">
      <c r="A378" s="7" t="s">
        <v>1947</v>
      </c>
      <c r="B378" s="7" t="s">
        <v>21</v>
      </c>
      <c r="C378" s="7" t="s">
        <v>1224</v>
      </c>
      <c r="D378" s="7" t="s">
        <v>2376</v>
      </c>
      <c r="E378" s="7" t="s">
        <v>2377</v>
      </c>
      <c r="F378" s="7" t="s">
        <v>2378</v>
      </c>
      <c r="G378" s="7" t="s">
        <v>2379</v>
      </c>
      <c r="H378" s="7" t="s">
        <v>2380</v>
      </c>
      <c r="I378" s="7" t="s">
        <v>21</v>
      </c>
      <c r="J378" s="7" t="s">
        <v>21</v>
      </c>
      <c r="K378" s="7" t="s">
        <v>1238</v>
      </c>
      <c r="L378" s="7" t="s">
        <v>21</v>
      </c>
      <c r="M378" s="7" t="s">
        <v>29</v>
      </c>
      <c r="N378" s="7">
        <v>2</v>
      </c>
      <c r="O378" s="7" t="s">
        <v>30</v>
      </c>
      <c r="P378" s="7" t="s">
        <v>31</v>
      </c>
      <c r="Q378" s="7" t="s">
        <v>2381</v>
      </c>
      <c r="R378" s="7" t="s">
        <v>33</v>
      </c>
      <c r="S378" s="7" t="s">
        <v>21</v>
      </c>
      <c r="T378" s="7" t="s">
        <v>2382</v>
      </c>
    </row>
    <row r="379" spans="1:20" ht="36" customHeight="1">
      <c r="A379" s="7" t="s">
        <v>1947</v>
      </c>
      <c r="B379" s="7" t="s">
        <v>21</v>
      </c>
      <c r="C379" s="7" t="s">
        <v>1224</v>
      </c>
      <c r="D379" s="7" t="s">
        <v>2383</v>
      </c>
      <c r="E379" s="7" t="s">
        <v>2384</v>
      </c>
      <c r="F379" s="7" t="s">
        <v>2385</v>
      </c>
      <c r="G379" s="7" t="s">
        <v>2386</v>
      </c>
      <c r="H379" s="7" t="s">
        <v>2387</v>
      </c>
      <c r="I379" s="7" t="s">
        <v>21</v>
      </c>
      <c r="J379" s="7" t="s">
        <v>21</v>
      </c>
      <c r="K379" s="7" t="s">
        <v>1230</v>
      </c>
      <c r="L379" s="7" t="s">
        <v>21</v>
      </c>
      <c r="M379" s="7" t="s">
        <v>29</v>
      </c>
      <c r="N379" s="7">
        <v>2</v>
      </c>
      <c r="O379" s="7" t="s">
        <v>30</v>
      </c>
      <c r="P379" s="7" t="s">
        <v>31</v>
      </c>
      <c r="Q379" s="7" t="s">
        <v>2388</v>
      </c>
      <c r="R379" s="7" t="s">
        <v>33</v>
      </c>
      <c r="S379" s="7" t="s">
        <v>21</v>
      </c>
      <c r="T379" s="7" t="s">
        <v>2389</v>
      </c>
    </row>
    <row r="380" spans="1:20" ht="36" customHeight="1">
      <c r="A380" s="7" t="s">
        <v>1947</v>
      </c>
      <c r="B380" s="7" t="s">
        <v>21</v>
      </c>
      <c r="C380" s="7" t="s">
        <v>1224</v>
      </c>
      <c r="D380" s="7" t="s">
        <v>2390</v>
      </c>
      <c r="E380" s="7" t="s">
        <v>2391</v>
      </c>
      <c r="F380" s="7" t="s">
        <v>2392</v>
      </c>
      <c r="G380" s="7" t="s">
        <v>2393</v>
      </c>
      <c r="H380" s="7" t="s">
        <v>2394</v>
      </c>
      <c r="I380" s="7" t="s">
        <v>21</v>
      </c>
      <c r="J380" s="7" t="s">
        <v>21</v>
      </c>
      <c r="K380" s="7" t="s">
        <v>1230</v>
      </c>
      <c r="L380" s="7" t="s">
        <v>21</v>
      </c>
      <c r="M380" s="7" t="s">
        <v>29</v>
      </c>
      <c r="N380" s="7">
        <v>2</v>
      </c>
      <c r="O380" s="7" t="s">
        <v>30</v>
      </c>
      <c r="P380" s="7" t="s">
        <v>31</v>
      </c>
      <c r="Q380" s="7" t="s">
        <v>2395</v>
      </c>
      <c r="R380" s="7" t="s">
        <v>33</v>
      </c>
      <c r="S380" s="7" t="s">
        <v>21</v>
      </c>
      <c r="T380" s="7" t="s">
        <v>2396</v>
      </c>
    </row>
    <row r="381" spans="1:20" ht="36" customHeight="1">
      <c r="A381" s="7" t="s">
        <v>1947</v>
      </c>
      <c r="B381" s="7" t="s">
        <v>21</v>
      </c>
      <c r="C381" s="7" t="s">
        <v>1224</v>
      </c>
      <c r="D381" s="7" t="s">
        <v>2397</v>
      </c>
      <c r="E381" s="7" t="s">
        <v>1273</v>
      </c>
      <c r="F381" s="7" t="s">
        <v>1274</v>
      </c>
      <c r="G381" s="7" t="s">
        <v>2398</v>
      </c>
      <c r="H381" s="7" t="s">
        <v>1275</v>
      </c>
      <c r="I381" s="7" t="s">
        <v>21</v>
      </c>
      <c r="J381" s="7" t="s">
        <v>21</v>
      </c>
      <c r="K381" s="7" t="s">
        <v>1230</v>
      </c>
      <c r="L381" s="7" t="s">
        <v>21</v>
      </c>
      <c r="M381" s="7" t="s">
        <v>29</v>
      </c>
      <c r="N381" s="7">
        <v>2</v>
      </c>
      <c r="O381" s="7" t="s">
        <v>30</v>
      </c>
      <c r="P381" s="7" t="s">
        <v>31</v>
      </c>
      <c r="Q381" s="7" t="s">
        <v>2399</v>
      </c>
      <c r="R381" s="7" t="s">
        <v>33</v>
      </c>
      <c r="S381" s="7" t="s">
        <v>21</v>
      </c>
      <c r="T381" s="7" t="s">
        <v>2400</v>
      </c>
    </row>
    <row r="382" spans="1:20" ht="36" customHeight="1">
      <c r="A382" s="7" t="s">
        <v>1947</v>
      </c>
      <c r="B382" s="7" t="s">
        <v>21</v>
      </c>
      <c r="C382" s="7" t="s">
        <v>1224</v>
      </c>
      <c r="D382" s="7" t="s">
        <v>2401</v>
      </c>
      <c r="E382" s="7" t="s">
        <v>2402</v>
      </c>
      <c r="F382" s="7" t="s">
        <v>2403</v>
      </c>
      <c r="G382" s="7" t="s">
        <v>2404</v>
      </c>
      <c r="H382" s="7" t="s">
        <v>2405</v>
      </c>
      <c r="I382" s="7" t="s">
        <v>21</v>
      </c>
      <c r="J382" s="7" t="s">
        <v>21</v>
      </c>
      <c r="K382" s="7" t="s">
        <v>1334</v>
      </c>
      <c r="L382" s="7" t="s">
        <v>21</v>
      </c>
      <c r="M382" s="7" t="s">
        <v>29</v>
      </c>
      <c r="N382" s="7">
        <v>2</v>
      </c>
      <c r="O382" s="7" t="s">
        <v>30</v>
      </c>
      <c r="P382" s="7" t="s">
        <v>31</v>
      </c>
      <c r="Q382" s="7" t="s">
        <v>2406</v>
      </c>
      <c r="R382" s="7" t="s">
        <v>33</v>
      </c>
      <c r="S382" s="7" t="s">
        <v>21</v>
      </c>
      <c r="T382" s="7" t="s">
        <v>2407</v>
      </c>
    </row>
    <row r="383" spans="1:20" ht="36" customHeight="1">
      <c r="A383" s="7" t="s">
        <v>1947</v>
      </c>
      <c r="B383" s="7" t="s">
        <v>21</v>
      </c>
      <c r="C383" s="7" t="s">
        <v>1224</v>
      </c>
      <c r="D383" s="7" t="s">
        <v>2408</v>
      </c>
      <c r="E383" s="7" t="s">
        <v>2409</v>
      </c>
      <c r="F383" s="7" t="s">
        <v>2410</v>
      </c>
      <c r="G383" s="7" t="s">
        <v>2411</v>
      </c>
      <c r="H383" s="7" t="s">
        <v>2412</v>
      </c>
      <c r="I383" s="7" t="s">
        <v>21</v>
      </c>
      <c r="J383" s="7" t="s">
        <v>21</v>
      </c>
      <c r="K383" s="7" t="s">
        <v>1238</v>
      </c>
      <c r="L383" s="7" t="s">
        <v>21</v>
      </c>
      <c r="M383" s="7" t="s">
        <v>29</v>
      </c>
      <c r="N383" s="7">
        <v>2</v>
      </c>
      <c r="O383" s="7" t="s">
        <v>30</v>
      </c>
      <c r="P383" s="7" t="s">
        <v>31</v>
      </c>
      <c r="Q383" s="7" t="s">
        <v>2413</v>
      </c>
      <c r="R383" s="7" t="s">
        <v>33</v>
      </c>
      <c r="S383" s="7" t="s">
        <v>21</v>
      </c>
      <c r="T383" s="7" t="s">
        <v>2414</v>
      </c>
    </row>
    <row r="384" spans="1:20" ht="36" customHeight="1">
      <c r="A384" s="7" t="s">
        <v>1947</v>
      </c>
      <c r="B384" s="7" t="s">
        <v>21</v>
      </c>
      <c r="C384" s="7" t="s">
        <v>1224</v>
      </c>
      <c r="D384" s="7" t="s">
        <v>2415</v>
      </c>
      <c r="E384" s="7" t="s">
        <v>2356</v>
      </c>
      <c r="F384" s="7" t="s">
        <v>2416</v>
      </c>
      <c r="G384" s="7" t="s">
        <v>2417</v>
      </c>
      <c r="H384" s="7" t="s">
        <v>2418</v>
      </c>
      <c r="I384" s="7" t="s">
        <v>21</v>
      </c>
      <c r="J384" s="7" t="s">
        <v>21</v>
      </c>
      <c r="K384" s="7" t="s">
        <v>1254</v>
      </c>
      <c r="L384" s="7" t="s">
        <v>21</v>
      </c>
      <c r="M384" s="7" t="s">
        <v>29</v>
      </c>
      <c r="N384" s="7">
        <v>2</v>
      </c>
      <c r="O384" s="7" t="s">
        <v>30</v>
      </c>
      <c r="P384" s="7" t="s">
        <v>31</v>
      </c>
      <c r="Q384" s="7" t="s">
        <v>2419</v>
      </c>
      <c r="R384" s="7" t="s">
        <v>33</v>
      </c>
      <c r="S384" s="7" t="s">
        <v>21</v>
      </c>
      <c r="T384" s="7" t="s">
        <v>2420</v>
      </c>
    </row>
    <row r="385" spans="1:20" ht="36" customHeight="1">
      <c r="A385" s="7" t="s">
        <v>1947</v>
      </c>
      <c r="B385" s="7" t="s">
        <v>21</v>
      </c>
      <c r="C385" s="7" t="s">
        <v>1224</v>
      </c>
      <c r="D385" s="7" t="s">
        <v>2421</v>
      </c>
      <c r="E385" s="7" t="s">
        <v>2422</v>
      </c>
      <c r="F385" s="7" t="s">
        <v>2423</v>
      </c>
      <c r="G385" s="7" t="s">
        <v>2424</v>
      </c>
      <c r="H385" s="7" t="s">
        <v>2425</v>
      </c>
      <c r="I385" s="7" t="s">
        <v>21</v>
      </c>
      <c r="J385" s="7" t="s">
        <v>21</v>
      </c>
      <c r="K385" s="7" t="s">
        <v>1356</v>
      </c>
      <c r="L385" s="7" t="s">
        <v>21</v>
      </c>
      <c r="M385" s="7" t="s">
        <v>29</v>
      </c>
      <c r="N385" s="7">
        <v>2</v>
      </c>
      <c r="O385" s="7" t="s">
        <v>30</v>
      </c>
      <c r="P385" s="7" t="s">
        <v>31</v>
      </c>
      <c r="Q385" s="7" t="s">
        <v>2426</v>
      </c>
      <c r="R385" s="7" t="s">
        <v>33</v>
      </c>
      <c r="S385" s="7" t="s">
        <v>21</v>
      </c>
      <c r="T385" s="7" t="s">
        <v>2427</v>
      </c>
    </row>
    <row r="386" spans="1:20" ht="36" customHeight="1">
      <c r="A386" s="7" t="s">
        <v>1947</v>
      </c>
      <c r="B386" s="7" t="s">
        <v>21</v>
      </c>
      <c r="C386" s="7" t="s">
        <v>1224</v>
      </c>
      <c r="D386" s="7" t="s">
        <v>2428</v>
      </c>
      <c r="E386" s="7" t="s">
        <v>2429</v>
      </c>
      <c r="F386" s="7" t="s">
        <v>2430</v>
      </c>
      <c r="G386" s="7" t="s">
        <v>2431</v>
      </c>
      <c r="H386" s="7" t="s">
        <v>2432</v>
      </c>
      <c r="I386" s="7" t="s">
        <v>21</v>
      </c>
      <c r="J386" s="7" t="s">
        <v>21</v>
      </c>
      <c r="K386" s="7" t="s">
        <v>1238</v>
      </c>
      <c r="L386" s="7" t="s">
        <v>21</v>
      </c>
      <c r="M386" s="7" t="s">
        <v>29</v>
      </c>
      <c r="N386" s="7">
        <v>2</v>
      </c>
      <c r="O386" s="7" t="s">
        <v>30</v>
      </c>
      <c r="P386" s="7" t="s">
        <v>31</v>
      </c>
      <c r="Q386" s="7" t="s">
        <v>2433</v>
      </c>
      <c r="R386" s="7" t="s">
        <v>33</v>
      </c>
      <c r="S386" s="7" t="s">
        <v>21</v>
      </c>
      <c r="T386" s="7" t="s">
        <v>2434</v>
      </c>
    </row>
    <row r="387" spans="1:20" ht="36" customHeight="1">
      <c r="A387" s="7" t="s">
        <v>1947</v>
      </c>
      <c r="B387" s="7" t="s">
        <v>21</v>
      </c>
      <c r="C387" s="7" t="s">
        <v>1224</v>
      </c>
      <c r="D387" s="7" t="s">
        <v>2435</v>
      </c>
      <c r="E387" s="7" t="s">
        <v>2436</v>
      </c>
      <c r="F387" s="7" t="s">
        <v>2437</v>
      </c>
      <c r="G387" s="7" t="s">
        <v>2438</v>
      </c>
      <c r="H387" s="7" t="s">
        <v>2439</v>
      </c>
      <c r="I387" s="7" t="s">
        <v>21</v>
      </c>
      <c r="J387" s="7" t="s">
        <v>21</v>
      </c>
      <c r="K387" s="7" t="s">
        <v>1230</v>
      </c>
      <c r="L387" s="7" t="s">
        <v>21</v>
      </c>
      <c r="M387" s="7" t="s">
        <v>29</v>
      </c>
      <c r="N387" s="7">
        <v>2</v>
      </c>
      <c r="O387" s="7" t="s">
        <v>30</v>
      </c>
      <c r="P387" s="7" t="s">
        <v>31</v>
      </c>
      <c r="Q387" s="7" t="s">
        <v>2440</v>
      </c>
      <c r="R387" s="7" t="s">
        <v>33</v>
      </c>
      <c r="S387" s="7" t="s">
        <v>21</v>
      </c>
      <c r="T387" s="7" t="s">
        <v>2441</v>
      </c>
    </row>
    <row r="388" spans="1:20" ht="36" customHeight="1">
      <c r="A388" s="7" t="s">
        <v>1947</v>
      </c>
      <c r="B388" s="7" t="s">
        <v>21</v>
      </c>
      <c r="C388" s="7" t="s">
        <v>1224</v>
      </c>
      <c r="D388" s="7" t="s">
        <v>2442</v>
      </c>
      <c r="E388" s="7" t="s">
        <v>2443</v>
      </c>
      <c r="F388" s="7" t="s">
        <v>1287</v>
      </c>
      <c r="G388" s="7" t="s">
        <v>2444</v>
      </c>
      <c r="H388" s="7" t="s">
        <v>2445</v>
      </c>
      <c r="I388" s="7" t="s">
        <v>21</v>
      </c>
      <c r="J388" s="7" t="s">
        <v>21</v>
      </c>
      <c r="K388" s="7" t="s">
        <v>1230</v>
      </c>
      <c r="L388" s="7" t="s">
        <v>21</v>
      </c>
      <c r="M388" s="7" t="s">
        <v>29</v>
      </c>
      <c r="N388" s="7">
        <v>2</v>
      </c>
      <c r="O388" s="7" t="s">
        <v>30</v>
      </c>
      <c r="P388" s="7" t="s">
        <v>31</v>
      </c>
      <c r="Q388" s="7" t="s">
        <v>2446</v>
      </c>
      <c r="R388" s="7" t="s">
        <v>33</v>
      </c>
      <c r="S388" s="7" t="s">
        <v>21</v>
      </c>
      <c r="T388" s="7" t="s">
        <v>2447</v>
      </c>
    </row>
    <row r="389" spans="1:20" ht="36" customHeight="1">
      <c r="A389" s="7" t="s">
        <v>2448</v>
      </c>
      <c r="B389" s="7" t="s">
        <v>21</v>
      </c>
      <c r="C389" s="7" t="s">
        <v>22</v>
      </c>
      <c r="D389" s="7" t="s">
        <v>2449</v>
      </c>
      <c r="E389" s="7" t="s">
        <v>2450</v>
      </c>
      <c r="F389" s="7" t="s">
        <v>2451</v>
      </c>
      <c r="G389" s="7" t="s">
        <v>936</v>
      </c>
      <c r="H389" s="7" t="s">
        <v>2452</v>
      </c>
      <c r="I389" s="7" t="s">
        <v>21</v>
      </c>
      <c r="J389" s="7" t="s">
        <v>21</v>
      </c>
      <c r="K389" s="7" t="s">
        <v>70</v>
      </c>
      <c r="L389" s="7" t="s">
        <v>21</v>
      </c>
      <c r="M389" s="7" t="s">
        <v>29</v>
      </c>
      <c r="N389" s="7">
        <v>1</v>
      </c>
      <c r="O389" s="7" t="s">
        <v>30</v>
      </c>
      <c r="P389" s="7" t="s">
        <v>31</v>
      </c>
      <c r="Q389" s="7" t="s">
        <v>2453</v>
      </c>
      <c r="R389" s="7" t="s">
        <v>33</v>
      </c>
      <c r="S389" s="7" t="s">
        <v>21</v>
      </c>
      <c r="T389" s="7" t="s">
        <v>2454</v>
      </c>
    </row>
    <row r="390" spans="1:20" ht="36" customHeight="1">
      <c r="A390" s="7" t="s">
        <v>2448</v>
      </c>
      <c r="B390" s="7" t="s">
        <v>21</v>
      </c>
      <c r="C390" s="7" t="s">
        <v>22</v>
      </c>
      <c r="D390" s="7" t="s">
        <v>2455</v>
      </c>
      <c r="E390" s="7" t="s">
        <v>2456</v>
      </c>
      <c r="F390" s="7" t="s">
        <v>2457</v>
      </c>
      <c r="G390" s="7" t="s">
        <v>2458</v>
      </c>
      <c r="H390" s="7" t="s">
        <v>2459</v>
      </c>
      <c r="I390" s="7" t="s">
        <v>21</v>
      </c>
      <c r="J390" s="7" t="s">
        <v>21</v>
      </c>
      <c r="K390" s="7" t="s">
        <v>40</v>
      </c>
      <c r="L390" s="7" t="s">
        <v>21</v>
      </c>
      <c r="M390" s="7" t="s">
        <v>29</v>
      </c>
      <c r="N390" s="7">
        <v>1</v>
      </c>
      <c r="O390" s="7" t="s">
        <v>30</v>
      </c>
      <c r="P390" s="7" t="s">
        <v>31</v>
      </c>
      <c r="Q390" s="7" t="s">
        <v>2460</v>
      </c>
      <c r="R390" s="7" t="s">
        <v>33</v>
      </c>
      <c r="S390" s="7" t="s">
        <v>21</v>
      </c>
      <c r="T390" s="7" t="s">
        <v>2461</v>
      </c>
    </row>
    <row r="391" spans="1:20" ht="36" customHeight="1">
      <c r="A391" s="7" t="s">
        <v>2448</v>
      </c>
      <c r="B391" s="7" t="s">
        <v>21</v>
      </c>
      <c r="C391" s="7" t="s">
        <v>22</v>
      </c>
      <c r="D391" s="7" t="s">
        <v>2462</v>
      </c>
      <c r="E391" s="7" t="s">
        <v>2463</v>
      </c>
      <c r="F391" s="7" t="s">
        <v>2464</v>
      </c>
      <c r="G391" s="7" t="s">
        <v>2465</v>
      </c>
      <c r="H391" s="7" t="s">
        <v>2466</v>
      </c>
      <c r="I391" s="7" t="s">
        <v>21</v>
      </c>
      <c r="J391" s="7" t="s">
        <v>21</v>
      </c>
      <c r="K391" s="7" t="s">
        <v>62</v>
      </c>
      <c r="L391" s="7" t="s">
        <v>21</v>
      </c>
      <c r="M391" s="7" t="s">
        <v>29</v>
      </c>
      <c r="N391" s="7">
        <v>1</v>
      </c>
      <c r="O391" s="7" t="s">
        <v>30</v>
      </c>
      <c r="P391" s="7" t="s">
        <v>31</v>
      </c>
      <c r="Q391" s="7" t="s">
        <v>2467</v>
      </c>
      <c r="R391" s="7" t="s">
        <v>33</v>
      </c>
      <c r="S391" s="7" t="s">
        <v>21</v>
      </c>
      <c r="T391" s="7" t="s">
        <v>2468</v>
      </c>
    </row>
    <row r="392" spans="1:20" ht="36" customHeight="1">
      <c r="A392" s="7" t="s">
        <v>2448</v>
      </c>
      <c r="B392" s="7" t="s">
        <v>21</v>
      </c>
      <c r="C392" s="7" t="s">
        <v>22</v>
      </c>
      <c r="D392" s="7" t="s">
        <v>2469</v>
      </c>
      <c r="E392" s="7" t="s">
        <v>2470</v>
      </c>
      <c r="F392" s="7" t="s">
        <v>2471</v>
      </c>
      <c r="G392" s="7" t="s">
        <v>2472</v>
      </c>
      <c r="H392" s="7" t="s">
        <v>2473</v>
      </c>
      <c r="I392" s="7" t="s">
        <v>21</v>
      </c>
      <c r="J392" s="7" t="s">
        <v>21</v>
      </c>
      <c r="K392" s="7" t="s">
        <v>40</v>
      </c>
      <c r="L392" s="7" t="s">
        <v>21</v>
      </c>
      <c r="M392" s="7" t="s">
        <v>29</v>
      </c>
      <c r="N392" s="7">
        <v>1</v>
      </c>
      <c r="O392" s="7" t="s">
        <v>30</v>
      </c>
      <c r="P392" s="7" t="s">
        <v>31</v>
      </c>
      <c r="Q392" s="7" t="s">
        <v>2474</v>
      </c>
      <c r="R392" s="7" t="s">
        <v>33</v>
      </c>
      <c r="S392" s="7" t="s">
        <v>21</v>
      </c>
      <c r="T392" s="7" t="s">
        <v>2475</v>
      </c>
    </row>
    <row r="393" spans="1:20" ht="36" customHeight="1">
      <c r="A393" s="7" t="s">
        <v>2448</v>
      </c>
      <c r="B393" s="7" t="s">
        <v>21</v>
      </c>
      <c r="C393" s="7" t="s">
        <v>22</v>
      </c>
      <c r="D393" s="7" t="s">
        <v>2476</v>
      </c>
      <c r="E393" s="7" t="s">
        <v>169</v>
      </c>
      <c r="F393" s="7" t="s">
        <v>24</v>
      </c>
      <c r="G393" s="7" t="s">
        <v>361</v>
      </c>
      <c r="H393" s="7" t="s">
        <v>377</v>
      </c>
      <c r="I393" s="7" t="s">
        <v>21</v>
      </c>
      <c r="J393" s="7" t="s">
        <v>21</v>
      </c>
      <c r="K393" s="7" t="s">
        <v>28</v>
      </c>
      <c r="L393" s="7" t="s">
        <v>21</v>
      </c>
      <c r="M393" s="7" t="s">
        <v>29</v>
      </c>
      <c r="N393" s="7">
        <v>1</v>
      </c>
      <c r="O393" s="7" t="s">
        <v>30</v>
      </c>
      <c r="P393" s="7" t="s">
        <v>31</v>
      </c>
      <c r="Q393" s="7" t="s">
        <v>2477</v>
      </c>
      <c r="R393" s="7" t="s">
        <v>33</v>
      </c>
      <c r="S393" s="7" t="s">
        <v>21</v>
      </c>
      <c r="T393" s="7" t="s">
        <v>2478</v>
      </c>
    </row>
    <row r="394" spans="1:20" ht="36" customHeight="1">
      <c r="A394" s="7" t="s">
        <v>2448</v>
      </c>
      <c r="B394" s="7" t="s">
        <v>21</v>
      </c>
      <c r="C394" s="7" t="s">
        <v>22</v>
      </c>
      <c r="D394" s="7" t="s">
        <v>2479</v>
      </c>
      <c r="E394" s="7" t="s">
        <v>25</v>
      </c>
      <c r="F394" s="7" t="s">
        <v>27</v>
      </c>
      <c r="G394" s="7" t="s">
        <v>2480</v>
      </c>
      <c r="H394" s="7" t="s">
        <v>2481</v>
      </c>
      <c r="I394" s="7" t="s">
        <v>21</v>
      </c>
      <c r="J394" s="7" t="s">
        <v>21</v>
      </c>
      <c r="K394" s="7" t="s">
        <v>28</v>
      </c>
      <c r="L394" s="7" t="s">
        <v>21</v>
      </c>
      <c r="M394" s="7" t="s">
        <v>29</v>
      </c>
      <c r="N394" s="7">
        <v>1</v>
      </c>
      <c r="O394" s="7" t="s">
        <v>30</v>
      </c>
      <c r="P394" s="7" t="s">
        <v>31</v>
      </c>
      <c r="Q394" s="7" t="s">
        <v>2482</v>
      </c>
      <c r="R394" s="7" t="s">
        <v>33</v>
      </c>
      <c r="S394" s="7" t="s">
        <v>21</v>
      </c>
      <c r="T394" s="7" t="s">
        <v>2483</v>
      </c>
    </row>
    <row r="395" spans="1:20" ht="36" customHeight="1">
      <c r="A395" s="7" t="s">
        <v>2448</v>
      </c>
      <c r="B395" s="7" t="s">
        <v>21</v>
      </c>
      <c r="C395" s="7" t="s">
        <v>22</v>
      </c>
      <c r="D395" s="7" t="s">
        <v>2484</v>
      </c>
      <c r="E395" s="7" t="s">
        <v>2485</v>
      </c>
      <c r="F395" s="7" t="s">
        <v>2486</v>
      </c>
      <c r="G395" s="7" t="s">
        <v>2487</v>
      </c>
      <c r="H395" s="7" t="s">
        <v>2488</v>
      </c>
      <c r="I395" s="7" t="s">
        <v>21</v>
      </c>
      <c r="J395" s="7" t="s">
        <v>21</v>
      </c>
      <c r="K395" s="7" t="s">
        <v>70</v>
      </c>
      <c r="L395" s="7" t="s">
        <v>21</v>
      </c>
      <c r="M395" s="7" t="s">
        <v>29</v>
      </c>
      <c r="N395" s="7">
        <v>1</v>
      </c>
      <c r="O395" s="7" t="s">
        <v>30</v>
      </c>
      <c r="P395" s="7" t="s">
        <v>31</v>
      </c>
      <c r="Q395" s="7" t="s">
        <v>2489</v>
      </c>
      <c r="R395" s="7" t="s">
        <v>33</v>
      </c>
      <c r="S395" s="7" t="s">
        <v>21</v>
      </c>
      <c r="T395" s="7" t="s">
        <v>2490</v>
      </c>
    </row>
    <row r="396" spans="1:20" ht="36" customHeight="1">
      <c r="A396" s="7" t="s">
        <v>2448</v>
      </c>
      <c r="B396" s="7" t="s">
        <v>21</v>
      </c>
      <c r="C396" s="7" t="s">
        <v>22</v>
      </c>
      <c r="D396" s="7" t="s">
        <v>2491</v>
      </c>
      <c r="E396" s="7" t="s">
        <v>1094</v>
      </c>
      <c r="F396" s="7" t="s">
        <v>2492</v>
      </c>
      <c r="G396" s="7" t="s">
        <v>2493</v>
      </c>
      <c r="H396" s="7" t="s">
        <v>2494</v>
      </c>
      <c r="I396" s="7" t="s">
        <v>21</v>
      </c>
      <c r="J396" s="7" t="s">
        <v>21</v>
      </c>
      <c r="K396" s="7" t="s">
        <v>62</v>
      </c>
      <c r="L396" s="7" t="s">
        <v>21</v>
      </c>
      <c r="M396" s="7" t="s">
        <v>29</v>
      </c>
      <c r="N396" s="7">
        <v>1</v>
      </c>
      <c r="O396" s="7" t="s">
        <v>30</v>
      </c>
      <c r="P396" s="7" t="s">
        <v>31</v>
      </c>
      <c r="Q396" s="7" t="s">
        <v>2495</v>
      </c>
      <c r="R396" s="7" t="s">
        <v>33</v>
      </c>
      <c r="S396" s="7" t="s">
        <v>21</v>
      </c>
      <c r="T396" s="7" t="s">
        <v>2496</v>
      </c>
    </row>
    <row r="397" spans="1:20" ht="36" customHeight="1">
      <c r="A397" s="7" t="s">
        <v>2448</v>
      </c>
      <c r="B397" s="7" t="s">
        <v>21</v>
      </c>
      <c r="C397" s="7" t="s">
        <v>22</v>
      </c>
      <c r="D397" s="7" t="s">
        <v>2497</v>
      </c>
      <c r="E397" s="7" t="s">
        <v>2493</v>
      </c>
      <c r="F397" s="7" t="s">
        <v>1094</v>
      </c>
      <c r="G397" s="7" t="s">
        <v>2498</v>
      </c>
      <c r="H397" s="7" t="s">
        <v>2499</v>
      </c>
      <c r="I397" s="7" t="s">
        <v>21</v>
      </c>
      <c r="J397" s="7" t="s">
        <v>21</v>
      </c>
      <c r="K397" s="7" t="s">
        <v>70</v>
      </c>
      <c r="L397" s="7" t="s">
        <v>21</v>
      </c>
      <c r="M397" s="7" t="s">
        <v>29</v>
      </c>
      <c r="N397" s="7">
        <v>1</v>
      </c>
      <c r="O397" s="7" t="s">
        <v>30</v>
      </c>
      <c r="P397" s="7" t="s">
        <v>31</v>
      </c>
      <c r="Q397" s="7" t="s">
        <v>2500</v>
      </c>
      <c r="R397" s="7" t="s">
        <v>33</v>
      </c>
      <c r="S397" s="7" t="s">
        <v>21</v>
      </c>
      <c r="T397" s="7" t="s">
        <v>2501</v>
      </c>
    </row>
    <row r="398" spans="1:20" ht="36" customHeight="1">
      <c r="A398" s="7" t="s">
        <v>2448</v>
      </c>
      <c r="B398" s="7" t="s">
        <v>21</v>
      </c>
      <c r="C398" s="7" t="s">
        <v>22</v>
      </c>
      <c r="D398" s="7" t="s">
        <v>2502</v>
      </c>
      <c r="E398" s="7" t="s">
        <v>1094</v>
      </c>
      <c r="F398" s="7" t="s">
        <v>2493</v>
      </c>
      <c r="G398" s="7" t="s">
        <v>2492</v>
      </c>
      <c r="H398" s="7" t="s">
        <v>2503</v>
      </c>
      <c r="I398" s="7" t="s">
        <v>21</v>
      </c>
      <c r="J398" s="7" t="s">
        <v>21</v>
      </c>
      <c r="K398" s="7" t="s">
        <v>70</v>
      </c>
      <c r="L398" s="7" t="s">
        <v>21</v>
      </c>
      <c r="M398" s="7" t="s">
        <v>29</v>
      </c>
      <c r="N398" s="7">
        <v>1</v>
      </c>
      <c r="O398" s="7" t="s">
        <v>30</v>
      </c>
      <c r="P398" s="7" t="s">
        <v>31</v>
      </c>
      <c r="Q398" s="7" t="s">
        <v>2504</v>
      </c>
      <c r="R398" s="7" t="s">
        <v>33</v>
      </c>
      <c r="S398" s="7" t="s">
        <v>21</v>
      </c>
      <c r="T398" s="7" t="s">
        <v>2505</v>
      </c>
    </row>
    <row r="399" spans="1:20" ht="36" customHeight="1">
      <c r="A399" s="7" t="s">
        <v>2448</v>
      </c>
      <c r="B399" s="7" t="s">
        <v>21</v>
      </c>
      <c r="C399" s="7" t="s">
        <v>22</v>
      </c>
      <c r="D399" s="7" t="s">
        <v>2506</v>
      </c>
      <c r="E399" s="7" t="s">
        <v>2507</v>
      </c>
      <c r="F399" s="7" t="s">
        <v>2508</v>
      </c>
      <c r="G399" s="7" t="s">
        <v>2509</v>
      </c>
      <c r="H399" s="7" t="s">
        <v>2510</v>
      </c>
      <c r="I399" s="7" t="s">
        <v>21</v>
      </c>
      <c r="J399" s="7" t="s">
        <v>21</v>
      </c>
      <c r="K399" s="7" t="s">
        <v>28</v>
      </c>
      <c r="L399" s="7" t="s">
        <v>21</v>
      </c>
      <c r="M399" s="7" t="s">
        <v>29</v>
      </c>
      <c r="N399" s="7">
        <v>1</v>
      </c>
      <c r="O399" s="7" t="s">
        <v>30</v>
      </c>
      <c r="P399" s="7" t="s">
        <v>31</v>
      </c>
      <c r="Q399" s="7" t="s">
        <v>2511</v>
      </c>
      <c r="R399" s="7" t="s">
        <v>33</v>
      </c>
      <c r="S399" s="7" t="s">
        <v>21</v>
      </c>
      <c r="T399" s="7" t="s">
        <v>2512</v>
      </c>
    </row>
    <row r="400" spans="1:20" ht="36" customHeight="1">
      <c r="A400" s="7" t="s">
        <v>2448</v>
      </c>
      <c r="B400" s="7" t="s">
        <v>21</v>
      </c>
      <c r="C400" s="7" t="s">
        <v>22</v>
      </c>
      <c r="D400" s="7" t="s">
        <v>2513</v>
      </c>
      <c r="E400" s="7" t="s">
        <v>2514</v>
      </c>
      <c r="F400" s="7" t="s">
        <v>2515</v>
      </c>
      <c r="G400" s="7" t="s">
        <v>2516</v>
      </c>
      <c r="H400" s="7" t="s">
        <v>2517</v>
      </c>
      <c r="I400" s="7" t="s">
        <v>21</v>
      </c>
      <c r="J400" s="7" t="s">
        <v>21</v>
      </c>
      <c r="K400" s="7" t="s">
        <v>28</v>
      </c>
      <c r="L400" s="7" t="s">
        <v>21</v>
      </c>
      <c r="M400" s="7" t="s">
        <v>29</v>
      </c>
      <c r="N400" s="7">
        <v>1</v>
      </c>
      <c r="O400" s="7" t="s">
        <v>30</v>
      </c>
      <c r="P400" s="7" t="s">
        <v>31</v>
      </c>
      <c r="Q400" s="7" t="s">
        <v>2518</v>
      </c>
      <c r="R400" s="7" t="s">
        <v>33</v>
      </c>
      <c r="S400" s="7" t="s">
        <v>21</v>
      </c>
      <c r="T400" s="7" t="s">
        <v>2519</v>
      </c>
    </row>
    <row r="401" spans="1:20" ht="36" customHeight="1">
      <c r="A401" s="7" t="s">
        <v>2448</v>
      </c>
      <c r="B401" s="7" t="s">
        <v>21</v>
      </c>
      <c r="C401" s="7" t="s">
        <v>22</v>
      </c>
      <c r="D401" s="7" t="s">
        <v>2520</v>
      </c>
      <c r="E401" s="7" t="s">
        <v>174</v>
      </c>
      <c r="F401" s="7" t="s">
        <v>730</v>
      </c>
      <c r="G401" s="7" t="s">
        <v>731</v>
      </c>
      <c r="H401" s="7" t="s">
        <v>1160</v>
      </c>
      <c r="I401" s="7" t="s">
        <v>21</v>
      </c>
      <c r="J401" s="7" t="s">
        <v>21</v>
      </c>
      <c r="K401" s="7" t="s">
        <v>62</v>
      </c>
      <c r="L401" s="7" t="s">
        <v>21</v>
      </c>
      <c r="M401" s="7" t="s">
        <v>29</v>
      </c>
      <c r="N401" s="7">
        <v>1</v>
      </c>
      <c r="O401" s="7" t="s">
        <v>30</v>
      </c>
      <c r="P401" s="7" t="s">
        <v>31</v>
      </c>
      <c r="Q401" s="7" t="s">
        <v>2521</v>
      </c>
      <c r="R401" s="7" t="s">
        <v>33</v>
      </c>
      <c r="S401" s="7" t="s">
        <v>21</v>
      </c>
      <c r="T401" s="7" t="s">
        <v>2522</v>
      </c>
    </row>
    <row r="402" spans="1:20" ht="36" customHeight="1">
      <c r="A402" s="7" t="s">
        <v>2448</v>
      </c>
      <c r="B402" s="7" t="s">
        <v>21</v>
      </c>
      <c r="C402" s="7" t="s">
        <v>22</v>
      </c>
      <c r="D402" s="7" t="s">
        <v>2523</v>
      </c>
      <c r="E402" s="7" t="s">
        <v>180</v>
      </c>
      <c r="F402" s="7" t="s">
        <v>174</v>
      </c>
      <c r="G402" s="7" t="s">
        <v>731</v>
      </c>
      <c r="H402" s="7" t="s">
        <v>1160</v>
      </c>
      <c r="I402" s="7" t="s">
        <v>21</v>
      </c>
      <c r="J402" s="7" t="s">
        <v>21</v>
      </c>
      <c r="K402" s="7" t="s">
        <v>70</v>
      </c>
      <c r="L402" s="7" t="s">
        <v>21</v>
      </c>
      <c r="M402" s="7" t="s">
        <v>29</v>
      </c>
      <c r="N402" s="7">
        <v>1</v>
      </c>
      <c r="O402" s="7" t="s">
        <v>30</v>
      </c>
      <c r="P402" s="7" t="s">
        <v>31</v>
      </c>
      <c r="Q402" s="7" t="s">
        <v>2524</v>
      </c>
      <c r="R402" s="7" t="s">
        <v>33</v>
      </c>
      <c r="S402" s="7" t="s">
        <v>21</v>
      </c>
      <c r="T402" s="7" t="s">
        <v>2525</v>
      </c>
    </row>
    <row r="403" spans="1:20" ht="36" customHeight="1">
      <c r="A403" s="7" t="s">
        <v>2448</v>
      </c>
      <c r="B403" s="7" t="s">
        <v>21</v>
      </c>
      <c r="C403" s="7" t="s">
        <v>22</v>
      </c>
      <c r="D403" s="7" t="s">
        <v>2526</v>
      </c>
      <c r="E403" s="7" t="s">
        <v>24</v>
      </c>
      <c r="F403" s="7" t="s">
        <v>25</v>
      </c>
      <c r="G403" s="7" t="s">
        <v>26</v>
      </c>
      <c r="H403" s="7" t="s">
        <v>27</v>
      </c>
      <c r="I403" s="7" t="s">
        <v>21</v>
      </c>
      <c r="J403" s="7" t="s">
        <v>21</v>
      </c>
      <c r="K403" s="7" t="s">
        <v>28</v>
      </c>
      <c r="L403" s="7" t="s">
        <v>21</v>
      </c>
      <c r="M403" s="7" t="s">
        <v>29</v>
      </c>
      <c r="N403" s="7">
        <v>1</v>
      </c>
      <c r="O403" s="7" t="s">
        <v>30</v>
      </c>
      <c r="P403" s="7" t="s">
        <v>31</v>
      </c>
      <c r="Q403" s="7" t="s">
        <v>2527</v>
      </c>
      <c r="R403" s="7" t="s">
        <v>33</v>
      </c>
      <c r="S403" s="7" t="s">
        <v>21</v>
      </c>
      <c r="T403" s="7" t="s">
        <v>2528</v>
      </c>
    </row>
    <row r="404" spans="1:20" ht="36" customHeight="1">
      <c r="A404" s="7" t="s">
        <v>2448</v>
      </c>
      <c r="B404" s="7" t="s">
        <v>21</v>
      </c>
      <c r="C404" s="7" t="s">
        <v>22</v>
      </c>
      <c r="D404" s="7" t="s">
        <v>2529</v>
      </c>
      <c r="E404" s="7" t="s">
        <v>840</v>
      </c>
      <c r="F404" s="7" t="s">
        <v>175</v>
      </c>
      <c r="G404" s="7" t="s">
        <v>174</v>
      </c>
      <c r="H404" s="7" t="s">
        <v>173</v>
      </c>
      <c r="I404" s="7" t="s">
        <v>21</v>
      </c>
      <c r="J404" s="7" t="s">
        <v>21</v>
      </c>
      <c r="K404" s="7" t="s">
        <v>28</v>
      </c>
      <c r="L404" s="7" t="s">
        <v>21</v>
      </c>
      <c r="M404" s="7" t="s">
        <v>29</v>
      </c>
      <c r="N404" s="7">
        <v>1</v>
      </c>
      <c r="O404" s="7" t="s">
        <v>30</v>
      </c>
      <c r="P404" s="7" t="s">
        <v>31</v>
      </c>
      <c r="Q404" s="7" t="s">
        <v>2530</v>
      </c>
      <c r="R404" s="7" t="s">
        <v>33</v>
      </c>
      <c r="S404" s="7" t="s">
        <v>21</v>
      </c>
      <c r="T404" s="7" t="s">
        <v>2531</v>
      </c>
    </row>
    <row r="405" spans="1:20" ht="36" customHeight="1">
      <c r="A405" s="7" t="s">
        <v>2448</v>
      </c>
      <c r="B405" s="7" t="s">
        <v>21</v>
      </c>
      <c r="C405" s="7" t="s">
        <v>22</v>
      </c>
      <c r="D405" s="7" t="s">
        <v>2532</v>
      </c>
      <c r="E405" s="7" t="s">
        <v>2450</v>
      </c>
      <c r="F405" s="7" t="s">
        <v>2451</v>
      </c>
      <c r="G405" s="7" t="s">
        <v>936</v>
      </c>
      <c r="H405" s="7" t="s">
        <v>2452</v>
      </c>
      <c r="I405" s="7" t="s">
        <v>21</v>
      </c>
      <c r="J405" s="7" t="s">
        <v>21</v>
      </c>
      <c r="K405" s="7" t="s">
        <v>70</v>
      </c>
      <c r="L405" s="7" t="s">
        <v>21</v>
      </c>
      <c r="M405" s="7" t="s">
        <v>29</v>
      </c>
      <c r="N405" s="7">
        <v>1</v>
      </c>
      <c r="O405" s="7" t="s">
        <v>30</v>
      </c>
      <c r="P405" s="7" t="s">
        <v>31</v>
      </c>
      <c r="Q405" s="7" t="s">
        <v>2533</v>
      </c>
      <c r="R405" s="7" t="s">
        <v>33</v>
      </c>
      <c r="S405" s="7" t="s">
        <v>21</v>
      </c>
      <c r="T405" s="7" t="s">
        <v>2534</v>
      </c>
    </row>
    <row r="406" spans="1:20" ht="36" customHeight="1">
      <c r="A406" s="7" t="s">
        <v>2448</v>
      </c>
      <c r="B406" s="7" t="s">
        <v>21</v>
      </c>
      <c r="C406" s="7" t="s">
        <v>22</v>
      </c>
      <c r="D406" s="7" t="s">
        <v>2535</v>
      </c>
      <c r="E406" s="7" t="s">
        <v>1094</v>
      </c>
      <c r="F406" s="7" t="s">
        <v>2493</v>
      </c>
      <c r="G406" s="7" t="s">
        <v>2492</v>
      </c>
      <c r="H406" s="7" t="s">
        <v>2536</v>
      </c>
      <c r="I406" s="7" t="s">
        <v>21</v>
      </c>
      <c r="J406" s="7" t="s">
        <v>21</v>
      </c>
      <c r="K406" s="7" t="s">
        <v>70</v>
      </c>
      <c r="L406" s="7" t="s">
        <v>21</v>
      </c>
      <c r="M406" s="7" t="s">
        <v>29</v>
      </c>
      <c r="N406" s="7">
        <v>1</v>
      </c>
      <c r="O406" s="7" t="s">
        <v>30</v>
      </c>
      <c r="P406" s="7" t="s">
        <v>31</v>
      </c>
      <c r="Q406" s="7" t="s">
        <v>2537</v>
      </c>
      <c r="R406" s="7" t="s">
        <v>33</v>
      </c>
      <c r="S406" s="7" t="s">
        <v>21</v>
      </c>
      <c r="T406" s="7" t="s">
        <v>2538</v>
      </c>
    </row>
    <row r="407" spans="1:20" ht="36" customHeight="1">
      <c r="A407" s="7" t="s">
        <v>2448</v>
      </c>
      <c r="B407" s="7" t="s">
        <v>21</v>
      </c>
      <c r="C407" s="7" t="s">
        <v>22</v>
      </c>
      <c r="D407" s="7" t="s">
        <v>2539</v>
      </c>
      <c r="E407" s="7" t="s">
        <v>2540</v>
      </c>
      <c r="F407" s="7" t="s">
        <v>2541</v>
      </c>
      <c r="G407" s="7" t="s">
        <v>2542</v>
      </c>
      <c r="H407" s="7" t="s">
        <v>2543</v>
      </c>
      <c r="I407" s="7" t="s">
        <v>21</v>
      </c>
      <c r="J407" s="7" t="s">
        <v>21</v>
      </c>
      <c r="K407" s="7" t="s">
        <v>70</v>
      </c>
      <c r="L407" s="7" t="s">
        <v>21</v>
      </c>
      <c r="M407" s="7" t="s">
        <v>29</v>
      </c>
      <c r="N407" s="7">
        <v>1</v>
      </c>
      <c r="O407" s="7" t="s">
        <v>30</v>
      </c>
      <c r="P407" s="7" t="s">
        <v>31</v>
      </c>
      <c r="Q407" s="7" t="s">
        <v>2544</v>
      </c>
      <c r="R407" s="7" t="s">
        <v>33</v>
      </c>
      <c r="S407" s="7" t="s">
        <v>21</v>
      </c>
      <c r="T407" s="7" t="s">
        <v>2545</v>
      </c>
    </row>
    <row r="408" spans="1:20" ht="36" customHeight="1">
      <c r="A408" s="7" t="s">
        <v>2448</v>
      </c>
      <c r="B408" s="7" t="s">
        <v>21</v>
      </c>
      <c r="C408" s="7" t="s">
        <v>22</v>
      </c>
      <c r="D408" s="7" t="s">
        <v>2546</v>
      </c>
      <c r="E408" s="7" t="s">
        <v>840</v>
      </c>
      <c r="F408" s="7" t="s">
        <v>180</v>
      </c>
      <c r="G408" s="7" t="s">
        <v>174</v>
      </c>
      <c r="H408" s="7" t="s">
        <v>731</v>
      </c>
      <c r="I408" s="7" t="s">
        <v>21</v>
      </c>
      <c r="J408" s="7" t="s">
        <v>21</v>
      </c>
      <c r="K408" s="7" t="s">
        <v>62</v>
      </c>
      <c r="L408" s="7" t="s">
        <v>21</v>
      </c>
      <c r="M408" s="7" t="s">
        <v>29</v>
      </c>
      <c r="N408" s="7">
        <v>1</v>
      </c>
      <c r="O408" s="7" t="s">
        <v>30</v>
      </c>
      <c r="P408" s="7" t="s">
        <v>31</v>
      </c>
      <c r="Q408" s="7" t="s">
        <v>2547</v>
      </c>
      <c r="R408" s="7" t="s">
        <v>33</v>
      </c>
      <c r="S408" s="7" t="s">
        <v>21</v>
      </c>
      <c r="T408" s="7" t="s">
        <v>2548</v>
      </c>
    </row>
    <row r="409" spans="1:20" ht="36" customHeight="1">
      <c r="A409" s="7" t="s">
        <v>2448</v>
      </c>
      <c r="B409" s="7" t="s">
        <v>21</v>
      </c>
      <c r="C409" s="7" t="s">
        <v>22</v>
      </c>
      <c r="D409" s="7" t="s">
        <v>2549</v>
      </c>
      <c r="E409" s="7" t="s">
        <v>2550</v>
      </c>
      <c r="F409" s="7" t="s">
        <v>2551</v>
      </c>
      <c r="G409" s="7" t="s">
        <v>2552</v>
      </c>
      <c r="H409" s="7" t="s">
        <v>2553</v>
      </c>
      <c r="I409" s="7" t="s">
        <v>21</v>
      </c>
      <c r="J409" s="7" t="s">
        <v>21</v>
      </c>
      <c r="K409" s="7" t="s">
        <v>62</v>
      </c>
      <c r="L409" s="7" t="s">
        <v>21</v>
      </c>
      <c r="M409" s="7" t="s">
        <v>29</v>
      </c>
      <c r="N409" s="7">
        <v>1</v>
      </c>
      <c r="O409" s="7" t="s">
        <v>30</v>
      </c>
      <c r="P409" s="7" t="s">
        <v>31</v>
      </c>
      <c r="Q409" s="7" t="s">
        <v>2554</v>
      </c>
      <c r="R409" s="7" t="s">
        <v>33</v>
      </c>
      <c r="S409" s="7" t="s">
        <v>21</v>
      </c>
      <c r="T409" s="7" t="s">
        <v>2555</v>
      </c>
    </row>
    <row r="410" spans="1:20" ht="36" customHeight="1">
      <c r="A410" s="7" t="s">
        <v>2448</v>
      </c>
      <c r="B410" s="7" t="s">
        <v>21</v>
      </c>
      <c r="C410" s="7" t="s">
        <v>22</v>
      </c>
      <c r="D410" s="7" t="s">
        <v>2556</v>
      </c>
      <c r="E410" s="7" t="s">
        <v>2557</v>
      </c>
      <c r="F410" s="7" t="s">
        <v>2558</v>
      </c>
      <c r="G410" s="7" t="s">
        <v>2559</v>
      </c>
      <c r="H410" s="7" t="s">
        <v>2560</v>
      </c>
      <c r="I410" s="7" t="s">
        <v>21</v>
      </c>
      <c r="J410" s="7" t="s">
        <v>21</v>
      </c>
      <c r="K410" s="7" t="s">
        <v>62</v>
      </c>
      <c r="L410" s="7" t="s">
        <v>21</v>
      </c>
      <c r="M410" s="7" t="s">
        <v>29</v>
      </c>
      <c r="N410" s="7">
        <v>1</v>
      </c>
      <c r="O410" s="7" t="s">
        <v>30</v>
      </c>
      <c r="P410" s="7" t="s">
        <v>31</v>
      </c>
      <c r="Q410" s="7" t="s">
        <v>2561</v>
      </c>
      <c r="R410" s="7" t="s">
        <v>33</v>
      </c>
      <c r="S410" s="7" t="s">
        <v>21</v>
      </c>
      <c r="T410" s="7" t="s">
        <v>2562</v>
      </c>
    </row>
    <row r="411" spans="1:20" ht="36" customHeight="1">
      <c r="A411" s="7" t="s">
        <v>2448</v>
      </c>
      <c r="B411" s="7" t="s">
        <v>21</v>
      </c>
      <c r="C411" s="7" t="s">
        <v>22</v>
      </c>
      <c r="D411" s="7" t="s">
        <v>2563</v>
      </c>
      <c r="E411" s="7" t="s">
        <v>180</v>
      </c>
      <c r="F411" s="7" t="s">
        <v>174</v>
      </c>
      <c r="G411" s="7" t="s">
        <v>730</v>
      </c>
      <c r="H411" s="7" t="s">
        <v>731</v>
      </c>
      <c r="I411" s="7" t="s">
        <v>21</v>
      </c>
      <c r="J411" s="7" t="s">
        <v>21</v>
      </c>
      <c r="K411" s="7" t="s">
        <v>70</v>
      </c>
      <c r="L411" s="7" t="s">
        <v>21</v>
      </c>
      <c r="M411" s="7" t="s">
        <v>29</v>
      </c>
      <c r="N411" s="7">
        <v>1</v>
      </c>
      <c r="O411" s="7" t="s">
        <v>30</v>
      </c>
      <c r="P411" s="7" t="s">
        <v>31</v>
      </c>
      <c r="Q411" s="7" t="s">
        <v>2564</v>
      </c>
      <c r="R411" s="7" t="s">
        <v>33</v>
      </c>
      <c r="S411" s="7" t="s">
        <v>21</v>
      </c>
      <c r="T411" s="7" t="s">
        <v>2565</v>
      </c>
    </row>
    <row r="412" spans="1:20" ht="36" customHeight="1">
      <c r="A412" s="7" t="s">
        <v>2448</v>
      </c>
      <c r="B412" s="7" t="s">
        <v>21</v>
      </c>
      <c r="C412" s="7" t="s">
        <v>22</v>
      </c>
      <c r="D412" s="7" t="s">
        <v>2566</v>
      </c>
      <c r="E412" s="7" t="s">
        <v>1094</v>
      </c>
      <c r="F412" s="7" t="s">
        <v>2567</v>
      </c>
      <c r="G412" s="7" t="s">
        <v>2493</v>
      </c>
      <c r="H412" s="7" t="s">
        <v>2568</v>
      </c>
      <c r="I412" s="7" t="s">
        <v>21</v>
      </c>
      <c r="J412" s="7" t="s">
        <v>21</v>
      </c>
      <c r="K412" s="7" t="s">
        <v>40</v>
      </c>
      <c r="L412" s="7" t="s">
        <v>21</v>
      </c>
      <c r="M412" s="7" t="s">
        <v>29</v>
      </c>
      <c r="N412" s="7">
        <v>1</v>
      </c>
      <c r="O412" s="7" t="s">
        <v>30</v>
      </c>
      <c r="P412" s="7" t="s">
        <v>31</v>
      </c>
      <c r="Q412" s="7" t="s">
        <v>2569</v>
      </c>
      <c r="R412" s="7" t="s">
        <v>33</v>
      </c>
      <c r="S412" s="7" t="s">
        <v>21</v>
      </c>
      <c r="T412" s="7" t="s">
        <v>2570</v>
      </c>
    </row>
    <row r="413" spans="1:20" ht="36" customHeight="1">
      <c r="A413" s="7" t="s">
        <v>2448</v>
      </c>
      <c r="B413" s="7" t="s">
        <v>21</v>
      </c>
      <c r="C413" s="7" t="s">
        <v>22</v>
      </c>
      <c r="D413" s="7" t="s">
        <v>2571</v>
      </c>
      <c r="E413" s="7" t="s">
        <v>2572</v>
      </c>
      <c r="F413" s="7" t="s">
        <v>2573</v>
      </c>
      <c r="G413" s="7" t="s">
        <v>2574</v>
      </c>
      <c r="H413" s="7" t="s">
        <v>2575</v>
      </c>
      <c r="I413" s="7" t="s">
        <v>21</v>
      </c>
      <c r="J413" s="7" t="s">
        <v>21</v>
      </c>
      <c r="K413" s="7" t="s">
        <v>70</v>
      </c>
      <c r="L413" s="7" t="s">
        <v>21</v>
      </c>
      <c r="M413" s="7" t="s">
        <v>29</v>
      </c>
      <c r="N413" s="7">
        <v>1</v>
      </c>
      <c r="O413" s="7" t="s">
        <v>30</v>
      </c>
      <c r="P413" s="7" t="s">
        <v>31</v>
      </c>
      <c r="Q413" s="7" t="s">
        <v>2576</v>
      </c>
      <c r="R413" s="7" t="s">
        <v>33</v>
      </c>
      <c r="S413" s="7" t="s">
        <v>21</v>
      </c>
      <c r="T413" s="7" t="s">
        <v>2577</v>
      </c>
    </row>
    <row r="414" spans="1:20" ht="36" customHeight="1">
      <c r="A414" s="7" t="s">
        <v>2448</v>
      </c>
      <c r="B414" s="7" t="s">
        <v>21</v>
      </c>
      <c r="C414" s="7" t="s">
        <v>22</v>
      </c>
      <c r="D414" s="7" t="s">
        <v>2578</v>
      </c>
      <c r="E414" s="7" t="s">
        <v>2579</v>
      </c>
      <c r="F414" s="7" t="s">
        <v>605</v>
      </c>
      <c r="G414" s="7" t="s">
        <v>603</v>
      </c>
      <c r="H414" s="7" t="s">
        <v>2580</v>
      </c>
      <c r="I414" s="7" t="s">
        <v>21</v>
      </c>
      <c r="J414" s="7" t="s">
        <v>21</v>
      </c>
      <c r="K414" s="7" t="s">
        <v>70</v>
      </c>
      <c r="L414" s="7" t="s">
        <v>21</v>
      </c>
      <c r="M414" s="7" t="s">
        <v>29</v>
      </c>
      <c r="N414" s="7">
        <v>1</v>
      </c>
      <c r="O414" s="7" t="s">
        <v>30</v>
      </c>
      <c r="P414" s="7" t="s">
        <v>31</v>
      </c>
      <c r="Q414" s="7" t="s">
        <v>2581</v>
      </c>
      <c r="R414" s="7" t="s">
        <v>33</v>
      </c>
      <c r="S414" s="7" t="s">
        <v>21</v>
      </c>
      <c r="T414" s="7" t="s">
        <v>2582</v>
      </c>
    </row>
    <row r="415" spans="1:20" ht="36" customHeight="1">
      <c r="A415" s="7" t="s">
        <v>2448</v>
      </c>
      <c r="B415" s="7" t="s">
        <v>21</v>
      </c>
      <c r="C415" s="7" t="s">
        <v>22</v>
      </c>
      <c r="D415" s="7" t="s">
        <v>2583</v>
      </c>
      <c r="E415" s="7" t="s">
        <v>2584</v>
      </c>
      <c r="F415" s="7" t="s">
        <v>2585</v>
      </c>
      <c r="G415" s="7" t="s">
        <v>2492</v>
      </c>
      <c r="H415" s="7" t="s">
        <v>54</v>
      </c>
      <c r="I415" s="7" t="s">
        <v>21</v>
      </c>
      <c r="J415" s="7" t="s">
        <v>21</v>
      </c>
      <c r="K415" s="7" t="s">
        <v>70</v>
      </c>
      <c r="L415" s="7" t="s">
        <v>21</v>
      </c>
      <c r="M415" s="7" t="s">
        <v>29</v>
      </c>
      <c r="N415" s="7">
        <v>1</v>
      </c>
      <c r="O415" s="7" t="s">
        <v>30</v>
      </c>
      <c r="P415" s="7" t="s">
        <v>31</v>
      </c>
      <c r="Q415" s="7" t="s">
        <v>2586</v>
      </c>
      <c r="R415" s="7" t="s">
        <v>33</v>
      </c>
      <c r="S415" s="7" t="s">
        <v>21</v>
      </c>
      <c r="T415" s="7" t="s">
        <v>2587</v>
      </c>
    </row>
    <row r="416" spans="1:20" ht="36" customHeight="1">
      <c r="A416" s="7" t="s">
        <v>2448</v>
      </c>
      <c r="B416" s="7" t="s">
        <v>21</v>
      </c>
      <c r="C416" s="7" t="s">
        <v>22</v>
      </c>
      <c r="D416" s="7" t="s">
        <v>2588</v>
      </c>
      <c r="E416" s="7" t="s">
        <v>936</v>
      </c>
      <c r="F416" s="7" t="s">
        <v>937</v>
      </c>
      <c r="G416" s="7" t="s">
        <v>2510</v>
      </c>
      <c r="H416" s="7" t="s">
        <v>2589</v>
      </c>
      <c r="I416" s="7" t="s">
        <v>21</v>
      </c>
      <c r="J416" s="7" t="s">
        <v>21</v>
      </c>
      <c r="K416" s="7" t="s">
        <v>70</v>
      </c>
      <c r="L416" s="7" t="s">
        <v>21</v>
      </c>
      <c r="M416" s="7" t="s">
        <v>29</v>
      </c>
      <c r="N416" s="7">
        <v>1</v>
      </c>
      <c r="O416" s="7" t="s">
        <v>30</v>
      </c>
      <c r="P416" s="7" t="s">
        <v>31</v>
      </c>
      <c r="Q416" s="7" t="s">
        <v>2590</v>
      </c>
      <c r="R416" s="7" t="s">
        <v>33</v>
      </c>
      <c r="S416" s="7" t="s">
        <v>21</v>
      </c>
      <c r="T416" s="7" t="s">
        <v>2591</v>
      </c>
    </row>
    <row r="417" spans="1:20" ht="36" customHeight="1">
      <c r="A417" s="7" t="s">
        <v>2448</v>
      </c>
      <c r="B417" s="7" t="s">
        <v>21</v>
      </c>
      <c r="C417" s="7" t="s">
        <v>22</v>
      </c>
      <c r="D417" s="7" t="s">
        <v>2592</v>
      </c>
      <c r="E417" s="7" t="s">
        <v>2585</v>
      </c>
      <c r="F417" s="7" t="s">
        <v>2593</v>
      </c>
      <c r="G417" s="7" t="s">
        <v>2492</v>
      </c>
      <c r="H417" s="7" t="s">
        <v>2594</v>
      </c>
      <c r="I417" s="7" t="s">
        <v>21</v>
      </c>
      <c r="J417" s="7" t="s">
        <v>21</v>
      </c>
      <c r="K417" s="7" t="s">
        <v>70</v>
      </c>
      <c r="L417" s="7" t="s">
        <v>21</v>
      </c>
      <c r="M417" s="7" t="s">
        <v>29</v>
      </c>
      <c r="N417" s="7">
        <v>1</v>
      </c>
      <c r="O417" s="7" t="s">
        <v>30</v>
      </c>
      <c r="P417" s="7" t="s">
        <v>31</v>
      </c>
      <c r="Q417" s="7" t="s">
        <v>2595</v>
      </c>
      <c r="R417" s="7" t="s">
        <v>33</v>
      </c>
      <c r="S417" s="7" t="s">
        <v>21</v>
      </c>
      <c r="T417" s="7" t="s">
        <v>2596</v>
      </c>
    </row>
    <row r="418" spans="1:20" ht="36" customHeight="1">
      <c r="A418" s="7" t="s">
        <v>2448</v>
      </c>
      <c r="B418" s="7" t="s">
        <v>21</v>
      </c>
      <c r="C418" s="7" t="s">
        <v>22</v>
      </c>
      <c r="D418" s="7" t="s">
        <v>2597</v>
      </c>
      <c r="E418" s="7" t="s">
        <v>2598</v>
      </c>
      <c r="F418" s="7" t="s">
        <v>2599</v>
      </c>
      <c r="G418" s="7" t="s">
        <v>2600</v>
      </c>
      <c r="H418" s="7" t="s">
        <v>2601</v>
      </c>
      <c r="I418" s="7" t="s">
        <v>21</v>
      </c>
      <c r="J418" s="7" t="s">
        <v>21</v>
      </c>
      <c r="K418" s="7" t="s">
        <v>40</v>
      </c>
      <c r="L418" s="7" t="s">
        <v>21</v>
      </c>
      <c r="M418" s="7" t="s">
        <v>29</v>
      </c>
      <c r="N418" s="7">
        <v>1</v>
      </c>
      <c r="O418" s="7" t="s">
        <v>30</v>
      </c>
      <c r="P418" s="7" t="s">
        <v>31</v>
      </c>
      <c r="Q418" s="7" t="s">
        <v>2602</v>
      </c>
      <c r="R418" s="7" t="s">
        <v>33</v>
      </c>
      <c r="S418" s="7" t="s">
        <v>21</v>
      </c>
      <c r="T418" s="7" t="s">
        <v>2603</v>
      </c>
    </row>
    <row r="419" spans="1:20" ht="36" customHeight="1">
      <c r="A419" s="7" t="s">
        <v>2448</v>
      </c>
      <c r="B419" s="7" t="s">
        <v>21</v>
      </c>
      <c r="C419" s="7" t="s">
        <v>1224</v>
      </c>
      <c r="D419" s="7" t="s">
        <v>2604</v>
      </c>
      <c r="E419" s="7" t="s">
        <v>2605</v>
      </c>
      <c r="F419" s="7" t="s">
        <v>2606</v>
      </c>
      <c r="G419" s="7" t="s">
        <v>2607</v>
      </c>
      <c r="H419" s="7" t="s">
        <v>2608</v>
      </c>
      <c r="I419" s="7" t="s">
        <v>21</v>
      </c>
      <c r="J419" s="7" t="s">
        <v>21</v>
      </c>
      <c r="K419" s="7" t="s">
        <v>1230</v>
      </c>
      <c r="L419" s="7" t="s">
        <v>21</v>
      </c>
      <c r="M419" s="7" t="s">
        <v>29</v>
      </c>
      <c r="N419" s="7">
        <v>2</v>
      </c>
      <c r="O419" s="7" t="s">
        <v>30</v>
      </c>
      <c r="P419" s="7" t="s">
        <v>31</v>
      </c>
      <c r="Q419" s="7" t="s">
        <v>2609</v>
      </c>
      <c r="R419" s="7" t="s">
        <v>33</v>
      </c>
      <c r="S419" s="7" t="s">
        <v>21</v>
      </c>
      <c r="T419" s="7" t="s">
        <v>2610</v>
      </c>
    </row>
    <row r="420" spans="1:20" ht="36" customHeight="1">
      <c r="A420" s="7" t="s">
        <v>2448</v>
      </c>
      <c r="B420" s="7" t="s">
        <v>21</v>
      </c>
      <c r="C420" s="7" t="s">
        <v>1224</v>
      </c>
      <c r="D420" s="7" t="s">
        <v>2611</v>
      </c>
      <c r="E420" s="7" t="s">
        <v>2612</v>
      </c>
      <c r="F420" s="7" t="s">
        <v>2613</v>
      </c>
      <c r="G420" s="7" t="s">
        <v>2614</v>
      </c>
      <c r="H420" s="7" t="s">
        <v>2615</v>
      </c>
      <c r="I420" s="7" t="s">
        <v>21</v>
      </c>
      <c r="J420" s="7" t="s">
        <v>21</v>
      </c>
      <c r="K420" s="7" t="s">
        <v>1230</v>
      </c>
      <c r="L420" s="7" t="s">
        <v>21</v>
      </c>
      <c r="M420" s="7" t="s">
        <v>29</v>
      </c>
      <c r="N420" s="7">
        <v>2</v>
      </c>
      <c r="O420" s="7" t="s">
        <v>30</v>
      </c>
      <c r="P420" s="7" t="s">
        <v>31</v>
      </c>
      <c r="Q420" s="7" t="s">
        <v>2616</v>
      </c>
      <c r="R420" s="7" t="s">
        <v>33</v>
      </c>
      <c r="S420" s="7" t="s">
        <v>21</v>
      </c>
      <c r="T420" s="7" t="s">
        <v>2617</v>
      </c>
    </row>
    <row r="421" spans="1:20" ht="36" customHeight="1">
      <c r="A421" s="7" t="s">
        <v>2448</v>
      </c>
      <c r="B421" s="7" t="s">
        <v>21</v>
      </c>
      <c r="C421" s="7" t="s">
        <v>1224</v>
      </c>
      <c r="D421" s="7" t="s">
        <v>2618</v>
      </c>
      <c r="E421" s="7" t="s">
        <v>2619</v>
      </c>
      <c r="F421" s="7" t="s">
        <v>2620</v>
      </c>
      <c r="G421" s="7" t="s">
        <v>2621</v>
      </c>
      <c r="H421" s="7" t="s">
        <v>2622</v>
      </c>
      <c r="I421" s="7" t="s">
        <v>21</v>
      </c>
      <c r="J421" s="7" t="s">
        <v>21</v>
      </c>
      <c r="K421" s="7" t="s">
        <v>1238</v>
      </c>
      <c r="L421" s="7" t="s">
        <v>21</v>
      </c>
      <c r="M421" s="7" t="s">
        <v>29</v>
      </c>
      <c r="N421" s="7">
        <v>2</v>
      </c>
      <c r="O421" s="7" t="s">
        <v>30</v>
      </c>
      <c r="P421" s="7" t="s">
        <v>31</v>
      </c>
      <c r="Q421" s="7" t="s">
        <v>2623</v>
      </c>
      <c r="R421" s="7" t="s">
        <v>33</v>
      </c>
      <c r="S421" s="7" t="s">
        <v>21</v>
      </c>
      <c r="T421" s="7" t="s">
        <v>2624</v>
      </c>
    </row>
    <row r="422" spans="1:20" ht="36" customHeight="1">
      <c r="A422" s="7" t="s">
        <v>2448</v>
      </c>
      <c r="B422" s="7" t="s">
        <v>21</v>
      </c>
      <c r="C422" s="7" t="s">
        <v>1224</v>
      </c>
      <c r="D422" s="7" t="s">
        <v>2625</v>
      </c>
      <c r="E422" s="7" t="s">
        <v>2626</v>
      </c>
      <c r="F422" s="7" t="s">
        <v>2627</v>
      </c>
      <c r="G422" s="7" t="s">
        <v>2628</v>
      </c>
      <c r="H422" s="7" t="s">
        <v>2629</v>
      </c>
      <c r="I422" s="7" t="s">
        <v>21</v>
      </c>
      <c r="J422" s="7" t="s">
        <v>21</v>
      </c>
      <c r="K422" s="7" t="s">
        <v>1269</v>
      </c>
      <c r="L422" s="7" t="s">
        <v>21</v>
      </c>
      <c r="M422" s="7" t="s">
        <v>29</v>
      </c>
      <c r="N422" s="7">
        <v>2</v>
      </c>
      <c r="O422" s="7" t="s">
        <v>30</v>
      </c>
      <c r="P422" s="7" t="s">
        <v>31</v>
      </c>
      <c r="Q422" s="7" t="s">
        <v>2630</v>
      </c>
      <c r="R422" s="7" t="s">
        <v>33</v>
      </c>
      <c r="S422" s="7" t="s">
        <v>21</v>
      </c>
      <c r="T422" s="7" t="s">
        <v>2631</v>
      </c>
    </row>
    <row r="423" spans="1:20" ht="36" customHeight="1">
      <c r="A423" s="7" t="s">
        <v>2448</v>
      </c>
      <c r="B423" s="7" t="s">
        <v>21</v>
      </c>
      <c r="C423" s="7" t="s">
        <v>1224</v>
      </c>
      <c r="D423" s="7" t="s">
        <v>2632</v>
      </c>
      <c r="E423" s="7" t="s">
        <v>2633</v>
      </c>
      <c r="F423" s="7" t="s">
        <v>2634</v>
      </c>
      <c r="G423" s="7" t="s">
        <v>2635</v>
      </c>
      <c r="H423" s="7" t="s">
        <v>2636</v>
      </c>
      <c r="I423" s="7" t="s">
        <v>21</v>
      </c>
      <c r="J423" s="7" t="s">
        <v>21</v>
      </c>
      <c r="K423" s="7" t="s">
        <v>1238</v>
      </c>
      <c r="L423" s="7" t="s">
        <v>21</v>
      </c>
      <c r="M423" s="7" t="s">
        <v>29</v>
      </c>
      <c r="N423" s="7">
        <v>2</v>
      </c>
      <c r="O423" s="7" t="s">
        <v>30</v>
      </c>
      <c r="P423" s="7" t="s">
        <v>31</v>
      </c>
      <c r="Q423" s="7" t="s">
        <v>2637</v>
      </c>
      <c r="R423" s="7" t="s">
        <v>33</v>
      </c>
      <c r="S423" s="7" t="s">
        <v>21</v>
      </c>
      <c r="T423" s="7" t="s">
        <v>2638</v>
      </c>
    </row>
    <row r="424" spans="1:20" ht="36" customHeight="1">
      <c r="A424" s="7" t="s">
        <v>2448</v>
      </c>
      <c r="B424" s="7" t="s">
        <v>21</v>
      </c>
      <c r="C424" s="7" t="s">
        <v>1224</v>
      </c>
      <c r="D424" s="7" t="s">
        <v>2639</v>
      </c>
      <c r="E424" s="7" t="s">
        <v>2640</v>
      </c>
      <c r="F424" s="7" t="s">
        <v>2641</v>
      </c>
      <c r="G424" s="7" t="s">
        <v>2642</v>
      </c>
      <c r="H424" s="7" t="s">
        <v>2643</v>
      </c>
      <c r="I424" s="7" t="s">
        <v>21</v>
      </c>
      <c r="J424" s="7" t="s">
        <v>21</v>
      </c>
      <c r="K424" s="7" t="s">
        <v>1230</v>
      </c>
      <c r="L424" s="7" t="s">
        <v>21</v>
      </c>
      <c r="M424" s="7" t="s">
        <v>29</v>
      </c>
      <c r="N424" s="7">
        <v>2</v>
      </c>
      <c r="O424" s="7" t="s">
        <v>30</v>
      </c>
      <c r="P424" s="7" t="s">
        <v>31</v>
      </c>
      <c r="Q424" s="7" t="s">
        <v>2644</v>
      </c>
      <c r="R424" s="7" t="s">
        <v>33</v>
      </c>
      <c r="S424" s="7" t="s">
        <v>21</v>
      </c>
      <c r="T424" s="7" t="s">
        <v>2645</v>
      </c>
    </row>
    <row r="425" spans="1:20" ht="36" customHeight="1">
      <c r="A425" s="7" t="s">
        <v>2448</v>
      </c>
      <c r="B425" s="7" t="s">
        <v>21</v>
      </c>
      <c r="C425" s="7" t="s">
        <v>1224</v>
      </c>
      <c r="D425" s="7" t="s">
        <v>2646</v>
      </c>
      <c r="E425" s="7" t="s">
        <v>2598</v>
      </c>
      <c r="F425" s="7" t="s">
        <v>2599</v>
      </c>
      <c r="G425" s="7" t="s">
        <v>2600</v>
      </c>
      <c r="H425" s="7" t="s">
        <v>2647</v>
      </c>
      <c r="I425" s="7" t="s">
        <v>21</v>
      </c>
      <c r="J425" s="7" t="s">
        <v>21</v>
      </c>
      <c r="K425" s="7" t="s">
        <v>1238</v>
      </c>
      <c r="L425" s="7" t="s">
        <v>21</v>
      </c>
      <c r="M425" s="7" t="s">
        <v>29</v>
      </c>
      <c r="N425" s="7">
        <v>2</v>
      </c>
      <c r="O425" s="7" t="s">
        <v>30</v>
      </c>
      <c r="P425" s="7" t="s">
        <v>31</v>
      </c>
      <c r="Q425" s="7" t="s">
        <v>2648</v>
      </c>
      <c r="R425" s="7" t="s">
        <v>33</v>
      </c>
      <c r="S425" s="7" t="s">
        <v>21</v>
      </c>
      <c r="T425" s="7" t="s">
        <v>2649</v>
      </c>
    </row>
    <row r="426" spans="1:20" ht="36" customHeight="1">
      <c r="A426" s="7" t="s">
        <v>2448</v>
      </c>
      <c r="B426" s="7" t="s">
        <v>21</v>
      </c>
      <c r="C426" s="7" t="s">
        <v>1224</v>
      </c>
      <c r="D426" s="7" t="s">
        <v>2650</v>
      </c>
      <c r="E426" s="7" t="s">
        <v>2651</v>
      </c>
      <c r="F426" s="7" t="s">
        <v>2652</v>
      </c>
      <c r="G426" s="7" t="s">
        <v>2653</v>
      </c>
      <c r="H426" s="7" t="s">
        <v>2654</v>
      </c>
      <c r="I426" s="7" t="s">
        <v>21</v>
      </c>
      <c r="J426" s="7" t="s">
        <v>21</v>
      </c>
      <c r="K426" s="7" t="s">
        <v>1230</v>
      </c>
      <c r="L426" s="7" t="s">
        <v>21</v>
      </c>
      <c r="M426" s="7" t="s">
        <v>29</v>
      </c>
      <c r="N426" s="7">
        <v>2</v>
      </c>
      <c r="O426" s="7" t="s">
        <v>30</v>
      </c>
      <c r="P426" s="7" t="s">
        <v>31</v>
      </c>
      <c r="Q426" s="7" t="s">
        <v>2655</v>
      </c>
      <c r="R426" s="7" t="s">
        <v>33</v>
      </c>
      <c r="S426" s="7" t="s">
        <v>21</v>
      </c>
      <c r="T426" s="7" t="s">
        <v>2656</v>
      </c>
    </row>
    <row r="427" spans="1:20" ht="36" customHeight="1">
      <c r="A427" s="7" t="s">
        <v>2448</v>
      </c>
      <c r="B427" s="7" t="s">
        <v>21</v>
      </c>
      <c r="C427" s="7" t="s">
        <v>1224</v>
      </c>
      <c r="D427" s="7" t="s">
        <v>2657</v>
      </c>
      <c r="E427" s="7" t="s">
        <v>2658</v>
      </c>
      <c r="F427" s="7" t="s">
        <v>2659</v>
      </c>
      <c r="G427" s="7" t="s">
        <v>2660</v>
      </c>
      <c r="H427" s="7" t="s">
        <v>2661</v>
      </c>
      <c r="I427" s="7" t="s">
        <v>21</v>
      </c>
      <c r="J427" s="7" t="s">
        <v>21</v>
      </c>
      <c r="K427" s="7" t="s">
        <v>1238</v>
      </c>
      <c r="L427" s="7" t="s">
        <v>21</v>
      </c>
      <c r="M427" s="7" t="s">
        <v>29</v>
      </c>
      <c r="N427" s="7">
        <v>2</v>
      </c>
      <c r="O427" s="7" t="s">
        <v>30</v>
      </c>
      <c r="P427" s="7" t="s">
        <v>31</v>
      </c>
      <c r="Q427" s="7" t="s">
        <v>2662</v>
      </c>
      <c r="R427" s="7" t="s">
        <v>33</v>
      </c>
      <c r="S427" s="7" t="s">
        <v>21</v>
      </c>
      <c r="T427" s="7" t="s">
        <v>2663</v>
      </c>
    </row>
    <row r="428" spans="1:20" ht="36" customHeight="1">
      <c r="A428" s="7" t="s">
        <v>2448</v>
      </c>
      <c r="B428" s="7" t="s">
        <v>21</v>
      </c>
      <c r="C428" s="7" t="s">
        <v>1224</v>
      </c>
      <c r="D428" s="7" t="s">
        <v>2664</v>
      </c>
      <c r="E428" s="7" t="s">
        <v>2665</v>
      </c>
      <c r="F428" s="7" t="s">
        <v>2666</v>
      </c>
      <c r="G428" s="7" t="s">
        <v>2667</v>
      </c>
      <c r="H428" s="7" t="s">
        <v>2668</v>
      </c>
      <c r="I428" s="7" t="s">
        <v>21</v>
      </c>
      <c r="J428" s="7" t="s">
        <v>21</v>
      </c>
      <c r="K428" s="7" t="s">
        <v>1238</v>
      </c>
      <c r="L428" s="7" t="s">
        <v>21</v>
      </c>
      <c r="M428" s="7" t="s">
        <v>29</v>
      </c>
      <c r="N428" s="7">
        <v>2</v>
      </c>
      <c r="O428" s="7" t="s">
        <v>30</v>
      </c>
      <c r="P428" s="7" t="s">
        <v>31</v>
      </c>
      <c r="Q428" s="7" t="s">
        <v>2669</v>
      </c>
      <c r="R428" s="7" t="s">
        <v>33</v>
      </c>
      <c r="S428" s="7" t="s">
        <v>21</v>
      </c>
      <c r="T428" s="7" t="s">
        <v>2670</v>
      </c>
    </row>
    <row r="429" spans="1:20" ht="36" customHeight="1">
      <c r="A429" s="7" t="s">
        <v>2448</v>
      </c>
      <c r="B429" s="7" t="s">
        <v>21</v>
      </c>
      <c r="C429" s="7" t="s">
        <v>2671</v>
      </c>
      <c r="D429" s="7" t="s">
        <v>2672</v>
      </c>
      <c r="E429" s="7" t="s">
        <v>2673</v>
      </c>
      <c r="F429" s="7" t="s">
        <v>2674</v>
      </c>
      <c r="G429" s="7" t="s">
        <v>21</v>
      </c>
      <c r="H429" s="7" t="s">
        <v>21</v>
      </c>
      <c r="I429" s="7" t="s">
        <v>21</v>
      </c>
      <c r="J429" s="7" t="s">
        <v>21</v>
      </c>
      <c r="K429" s="7" t="s">
        <v>2675</v>
      </c>
      <c r="L429" s="7" t="s">
        <v>21</v>
      </c>
      <c r="M429" s="7" t="s">
        <v>29</v>
      </c>
      <c r="N429" s="7">
        <v>1</v>
      </c>
      <c r="O429" s="7" t="s">
        <v>30</v>
      </c>
      <c r="P429" s="7" t="s">
        <v>31</v>
      </c>
      <c r="Q429" s="7" t="s">
        <v>2676</v>
      </c>
      <c r="R429" s="7" t="s">
        <v>33</v>
      </c>
      <c r="S429" s="7" t="s">
        <v>21</v>
      </c>
      <c r="T429" s="7" t="s">
        <v>2677</v>
      </c>
    </row>
    <row r="430" spans="1:20" ht="36" customHeight="1">
      <c r="A430" s="7" t="s">
        <v>2448</v>
      </c>
      <c r="B430" s="7" t="s">
        <v>21</v>
      </c>
      <c r="C430" s="7" t="s">
        <v>2671</v>
      </c>
      <c r="D430" s="7" t="s">
        <v>2678</v>
      </c>
      <c r="E430" s="7" t="s">
        <v>2673</v>
      </c>
      <c r="F430" s="7" t="s">
        <v>2674</v>
      </c>
      <c r="G430" s="7" t="s">
        <v>21</v>
      </c>
      <c r="H430" s="7" t="s">
        <v>21</v>
      </c>
      <c r="I430" s="7" t="s">
        <v>21</v>
      </c>
      <c r="J430" s="7" t="s">
        <v>21</v>
      </c>
      <c r="K430" s="7" t="s">
        <v>2675</v>
      </c>
      <c r="L430" s="7" t="s">
        <v>21</v>
      </c>
      <c r="M430" s="7" t="s">
        <v>29</v>
      </c>
      <c r="N430" s="7">
        <v>1</v>
      </c>
      <c r="O430" s="7" t="s">
        <v>30</v>
      </c>
      <c r="P430" s="7" t="s">
        <v>31</v>
      </c>
      <c r="Q430" s="7" t="s">
        <v>2679</v>
      </c>
      <c r="R430" s="7" t="s">
        <v>33</v>
      </c>
      <c r="S430" s="7" t="s">
        <v>21</v>
      </c>
      <c r="T430" s="7" t="s">
        <v>2680</v>
      </c>
    </row>
    <row r="431" spans="1:20" ht="36" customHeight="1">
      <c r="A431" s="7" t="s">
        <v>2448</v>
      </c>
      <c r="B431" s="7" t="s">
        <v>21</v>
      </c>
      <c r="C431" s="7" t="s">
        <v>2671</v>
      </c>
      <c r="D431" s="7" t="s">
        <v>2681</v>
      </c>
      <c r="E431" s="7" t="s">
        <v>2673</v>
      </c>
      <c r="F431" s="7" t="s">
        <v>2674</v>
      </c>
      <c r="G431" s="7" t="s">
        <v>21</v>
      </c>
      <c r="H431" s="7" t="s">
        <v>21</v>
      </c>
      <c r="I431" s="7" t="s">
        <v>21</v>
      </c>
      <c r="J431" s="7" t="s">
        <v>21</v>
      </c>
      <c r="K431" s="7" t="s">
        <v>2675</v>
      </c>
      <c r="L431" s="7" t="s">
        <v>21</v>
      </c>
      <c r="M431" s="7" t="s">
        <v>29</v>
      </c>
      <c r="N431" s="7">
        <v>1</v>
      </c>
      <c r="O431" s="7" t="s">
        <v>30</v>
      </c>
      <c r="P431" s="7" t="s">
        <v>31</v>
      </c>
      <c r="Q431" s="7" t="s">
        <v>2682</v>
      </c>
      <c r="R431" s="7" t="s">
        <v>33</v>
      </c>
      <c r="S431" s="7" t="s">
        <v>21</v>
      </c>
      <c r="T431" s="7" t="s">
        <v>2683</v>
      </c>
    </row>
    <row r="432" spans="1:20" ht="36" customHeight="1">
      <c r="A432" s="7" t="s">
        <v>2448</v>
      </c>
      <c r="B432" s="7" t="s">
        <v>21</v>
      </c>
      <c r="C432" s="7" t="s">
        <v>2671</v>
      </c>
      <c r="D432" s="7" t="s">
        <v>2684</v>
      </c>
      <c r="E432" s="7" t="s">
        <v>2673</v>
      </c>
      <c r="F432" s="7" t="s">
        <v>2674</v>
      </c>
      <c r="G432" s="7" t="s">
        <v>21</v>
      </c>
      <c r="H432" s="7" t="s">
        <v>21</v>
      </c>
      <c r="I432" s="7" t="s">
        <v>21</v>
      </c>
      <c r="J432" s="7" t="s">
        <v>21</v>
      </c>
      <c r="K432" s="7" t="s">
        <v>2675</v>
      </c>
      <c r="L432" s="7" t="s">
        <v>21</v>
      </c>
      <c r="M432" s="7" t="s">
        <v>29</v>
      </c>
      <c r="N432" s="7">
        <v>1</v>
      </c>
      <c r="O432" s="7" t="s">
        <v>30</v>
      </c>
      <c r="P432" s="7" t="s">
        <v>31</v>
      </c>
      <c r="Q432" s="7" t="s">
        <v>2685</v>
      </c>
      <c r="R432" s="7" t="s">
        <v>33</v>
      </c>
      <c r="S432" s="7" t="s">
        <v>21</v>
      </c>
      <c r="T432" s="7" t="s">
        <v>2686</v>
      </c>
    </row>
    <row r="433" spans="1:20" ht="36" customHeight="1">
      <c r="A433" s="7" t="s">
        <v>2448</v>
      </c>
      <c r="B433" s="7" t="s">
        <v>21</v>
      </c>
      <c r="C433" s="7" t="s">
        <v>2671</v>
      </c>
      <c r="D433" s="7" t="s">
        <v>2687</v>
      </c>
      <c r="E433" s="7" t="s">
        <v>2673</v>
      </c>
      <c r="F433" s="7" t="s">
        <v>2674</v>
      </c>
      <c r="G433" s="7" t="s">
        <v>21</v>
      </c>
      <c r="H433" s="7" t="s">
        <v>21</v>
      </c>
      <c r="I433" s="7" t="s">
        <v>21</v>
      </c>
      <c r="J433" s="7" t="s">
        <v>21</v>
      </c>
      <c r="K433" s="7" t="s">
        <v>2675</v>
      </c>
      <c r="L433" s="7" t="s">
        <v>21</v>
      </c>
      <c r="M433" s="7" t="s">
        <v>29</v>
      </c>
      <c r="N433" s="7">
        <v>1</v>
      </c>
      <c r="O433" s="7" t="s">
        <v>30</v>
      </c>
      <c r="P433" s="7" t="s">
        <v>31</v>
      </c>
      <c r="Q433" s="7" t="s">
        <v>2688</v>
      </c>
      <c r="R433" s="7" t="s">
        <v>33</v>
      </c>
      <c r="S433" s="7" t="s">
        <v>21</v>
      </c>
      <c r="T433" s="7" t="s">
        <v>2689</v>
      </c>
    </row>
    <row r="434" spans="1:20" ht="36" customHeight="1">
      <c r="A434" s="7" t="s">
        <v>2448</v>
      </c>
      <c r="B434" s="7" t="s">
        <v>21</v>
      </c>
      <c r="C434" s="7" t="s">
        <v>2671</v>
      </c>
      <c r="D434" s="7" t="s">
        <v>2690</v>
      </c>
      <c r="E434" s="7" t="s">
        <v>2673</v>
      </c>
      <c r="F434" s="7" t="s">
        <v>2674</v>
      </c>
      <c r="G434" s="7" t="s">
        <v>21</v>
      </c>
      <c r="H434" s="7" t="s">
        <v>21</v>
      </c>
      <c r="I434" s="7" t="s">
        <v>21</v>
      </c>
      <c r="J434" s="7" t="s">
        <v>21</v>
      </c>
      <c r="K434" s="7" t="s">
        <v>2675</v>
      </c>
      <c r="L434" s="7" t="s">
        <v>21</v>
      </c>
      <c r="M434" s="7" t="s">
        <v>29</v>
      </c>
      <c r="N434" s="7">
        <v>1</v>
      </c>
      <c r="O434" s="7" t="s">
        <v>30</v>
      </c>
      <c r="P434" s="7" t="s">
        <v>31</v>
      </c>
      <c r="Q434" s="7" t="s">
        <v>2691</v>
      </c>
      <c r="R434" s="7" t="s">
        <v>33</v>
      </c>
      <c r="S434" s="7" t="s">
        <v>21</v>
      </c>
      <c r="T434" s="7" t="s">
        <v>2692</v>
      </c>
    </row>
    <row r="435" spans="1:20" ht="36" customHeight="1">
      <c r="A435" s="7" t="s">
        <v>2448</v>
      </c>
      <c r="B435" s="7" t="s">
        <v>21</v>
      </c>
      <c r="C435" s="7" t="s">
        <v>2671</v>
      </c>
      <c r="D435" s="7" t="s">
        <v>2693</v>
      </c>
      <c r="E435" s="7" t="s">
        <v>2673</v>
      </c>
      <c r="F435" s="7" t="s">
        <v>2674</v>
      </c>
      <c r="G435" s="7" t="s">
        <v>21</v>
      </c>
      <c r="H435" s="7" t="s">
        <v>21</v>
      </c>
      <c r="I435" s="7" t="s">
        <v>21</v>
      </c>
      <c r="J435" s="7" t="s">
        <v>21</v>
      </c>
      <c r="K435" s="7" t="s">
        <v>2675</v>
      </c>
      <c r="L435" s="7" t="s">
        <v>21</v>
      </c>
      <c r="M435" s="7" t="s">
        <v>29</v>
      </c>
      <c r="N435" s="7">
        <v>1</v>
      </c>
      <c r="O435" s="7" t="s">
        <v>30</v>
      </c>
      <c r="P435" s="7" t="s">
        <v>31</v>
      </c>
      <c r="Q435" s="7" t="s">
        <v>2694</v>
      </c>
      <c r="R435" s="7" t="s">
        <v>33</v>
      </c>
      <c r="S435" s="7" t="s">
        <v>21</v>
      </c>
      <c r="T435" s="7" t="s">
        <v>2695</v>
      </c>
    </row>
    <row r="436" spans="1:20" ht="36" customHeight="1">
      <c r="A436" s="7" t="s">
        <v>2448</v>
      </c>
      <c r="B436" s="7" t="s">
        <v>21</v>
      </c>
      <c r="C436" s="7" t="s">
        <v>2671</v>
      </c>
      <c r="D436" s="7" t="s">
        <v>2696</v>
      </c>
      <c r="E436" s="7" t="s">
        <v>2673</v>
      </c>
      <c r="F436" s="7" t="s">
        <v>2674</v>
      </c>
      <c r="G436" s="7" t="s">
        <v>21</v>
      </c>
      <c r="H436" s="7" t="s">
        <v>21</v>
      </c>
      <c r="I436" s="7" t="s">
        <v>21</v>
      </c>
      <c r="J436" s="7" t="s">
        <v>21</v>
      </c>
      <c r="K436" s="7" t="s">
        <v>2675</v>
      </c>
      <c r="L436" s="7" t="s">
        <v>21</v>
      </c>
      <c r="M436" s="7" t="s">
        <v>29</v>
      </c>
      <c r="N436" s="7">
        <v>1</v>
      </c>
      <c r="O436" s="7" t="s">
        <v>30</v>
      </c>
      <c r="P436" s="7" t="s">
        <v>31</v>
      </c>
      <c r="Q436" s="7" t="s">
        <v>2697</v>
      </c>
      <c r="R436" s="7" t="s">
        <v>33</v>
      </c>
      <c r="S436" s="7" t="s">
        <v>21</v>
      </c>
      <c r="T436" s="7" t="s">
        <v>2698</v>
      </c>
    </row>
    <row r="437" spans="1:20" ht="36" customHeight="1">
      <c r="A437" s="7" t="s">
        <v>2448</v>
      </c>
      <c r="B437" s="7" t="s">
        <v>21</v>
      </c>
      <c r="C437" s="7" t="s">
        <v>2671</v>
      </c>
      <c r="D437" s="7" t="s">
        <v>2699</v>
      </c>
      <c r="E437" s="7" t="s">
        <v>2673</v>
      </c>
      <c r="F437" s="7" t="s">
        <v>2674</v>
      </c>
      <c r="G437" s="7" t="s">
        <v>21</v>
      </c>
      <c r="H437" s="7" t="s">
        <v>21</v>
      </c>
      <c r="I437" s="7" t="s">
        <v>21</v>
      </c>
      <c r="J437" s="7" t="s">
        <v>21</v>
      </c>
      <c r="K437" s="7" t="s">
        <v>2675</v>
      </c>
      <c r="L437" s="7" t="s">
        <v>21</v>
      </c>
      <c r="M437" s="7" t="s">
        <v>29</v>
      </c>
      <c r="N437" s="7">
        <v>1</v>
      </c>
      <c r="O437" s="7" t="s">
        <v>30</v>
      </c>
      <c r="P437" s="7" t="s">
        <v>31</v>
      </c>
      <c r="Q437" s="7" t="s">
        <v>2700</v>
      </c>
      <c r="R437" s="7" t="s">
        <v>33</v>
      </c>
      <c r="S437" s="7" t="s">
        <v>21</v>
      </c>
      <c r="T437" s="7" t="s">
        <v>2701</v>
      </c>
    </row>
    <row r="438" spans="1:20" ht="36" customHeight="1">
      <c r="A438" s="7" t="s">
        <v>2448</v>
      </c>
      <c r="B438" s="7" t="s">
        <v>21</v>
      </c>
      <c r="C438" s="7" t="s">
        <v>2671</v>
      </c>
      <c r="D438" s="7" t="s">
        <v>2702</v>
      </c>
      <c r="E438" s="7" t="s">
        <v>2673</v>
      </c>
      <c r="F438" s="7" t="s">
        <v>2674</v>
      </c>
      <c r="G438" s="7" t="s">
        <v>21</v>
      </c>
      <c r="H438" s="7" t="s">
        <v>21</v>
      </c>
      <c r="I438" s="7" t="s">
        <v>21</v>
      </c>
      <c r="J438" s="7" t="s">
        <v>21</v>
      </c>
      <c r="K438" s="7" t="s">
        <v>2675</v>
      </c>
      <c r="L438" s="7" t="s">
        <v>21</v>
      </c>
      <c r="M438" s="7" t="s">
        <v>29</v>
      </c>
      <c r="N438" s="7">
        <v>1</v>
      </c>
      <c r="O438" s="7" t="s">
        <v>30</v>
      </c>
      <c r="P438" s="7" t="s">
        <v>31</v>
      </c>
      <c r="Q438" s="7" t="s">
        <v>2703</v>
      </c>
      <c r="R438" s="7" t="s">
        <v>33</v>
      </c>
      <c r="S438" s="7" t="s">
        <v>21</v>
      </c>
      <c r="T438" s="7" t="s">
        <v>2704</v>
      </c>
    </row>
    <row r="439" spans="1:20" ht="36" customHeight="1">
      <c r="A439" s="7" t="s">
        <v>2448</v>
      </c>
      <c r="B439" s="7" t="s">
        <v>21</v>
      </c>
      <c r="C439" s="7" t="s">
        <v>2671</v>
      </c>
      <c r="D439" s="7" t="s">
        <v>2705</v>
      </c>
      <c r="E439" s="7" t="s">
        <v>2673</v>
      </c>
      <c r="F439" s="7" t="s">
        <v>2674</v>
      </c>
      <c r="G439" s="7" t="s">
        <v>21</v>
      </c>
      <c r="H439" s="7" t="s">
        <v>21</v>
      </c>
      <c r="I439" s="7" t="s">
        <v>21</v>
      </c>
      <c r="J439" s="7" t="s">
        <v>21</v>
      </c>
      <c r="K439" s="7" t="s">
        <v>2675</v>
      </c>
      <c r="L439" s="7" t="s">
        <v>21</v>
      </c>
      <c r="M439" s="7" t="s">
        <v>29</v>
      </c>
      <c r="N439" s="7">
        <v>1</v>
      </c>
      <c r="O439" s="7" t="s">
        <v>30</v>
      </c>
      <c r="P439" s="7" t="s">
        <v>31</v>
      </c>
      <c r="Q439" s="7" t="s">
        <v>2706</v>
      </c>
      <c r="R439" s="7" t="s">
        <v>33</v>
      </c>
      <c r="S439" s="7" t="s">
        <v>21</v>
      </c>
      <c r="T439" s="7" t="s">
        <v>2707</v>
      </c>
    </row>
    <row r="440" spans="1:20" ht="36" customHeight="1">
      <c r="A440" s="7" t="s">
        <v>2448</v>
      </c>
      <c r="B440" s="7" t="s">
        <v>21</v>
      </c>
      <c r="C440" s="7" t="s">
        <v>2671</v>
      </c>
      <c r="D440" s="7" t="s">
        <v>2708</v>
      </c>
      <c r="E440" s="7" t="s">
        <v>2673</v>
      </c>
      <c r="F440" s="7" t="s">
        <v>2674</v>
      </c>
      <c r="G440" s="7" t="s">
        <v>21</v>
      </c>
      <c r="H440" s="7" t="s">
        <v>21</v>
      </c>
      <c r="I440" s="7" t="s">
        <v>21</v>
      </c>
      <c r="J440" s="7" t="s">
        <v>21</v>
      </c>
      <c r="K440" s="7" t="s">
        <v>2675</v>
      </c>
      <c r="L440" s="7" t="s">
        <v>21</v>
      </c>
      <c r="M440" s="7" t="s">
        <v>29</v>
      </c>
      <c r="N440" s="7">
        <v>1</v>
      </c>
      <c r="O440" s="7" t="s">
        <v>30</v>
      </c>
      <c r="P440" s="7" t="s">
        <v>31</v>
      </c>
      <c r="Q440" s="7" t="s">
        <v>2709</v>
      </c>
      <c r="R440" s="7" t="s">
        <v>33</v>
      </c>
      <c r="S440" s="7" t="s">
        <v>21</v>
      </c>
      <c r="T440" s="7" t="s">
        <v>2710</v>
      </c>
    </row>
    <row r="441" spans="1:20" ht="36" customHeight="1">
      <c r="A441" s="7" t="s">
        <v>2448</v>
      </c>
      <c r="B441" s="7" t="s">
        <v>21</v>
      </c>
      <c r="C441" s="7" t="s">
        <v>2671</v>
      </c>
      <c r="D441" s="7" t="s">
        <v>2711</v>
      </c>
      <c r="E441" s="7" t="s">
        <v>2673</v>
      </c>
      <c r="F441" s="7" t="s">
        <v>2674</v>
      </c>
      <c r="G441" s="7" t="s">
        <v>21</v>
      </c>
      <c r="H441" s="7" t="s">
        <v>21</v>
      </c>
      <c r="I441" s="7" t="s">
        <v>21</v>
      </c>
      <c r="J441" s="7" t="s">
        <v>21</v>
      </c>
      <c r="K441" s="7" t="s">
        <v>2675</v>
      </c>
      <c r="L441" s="7" t="s">
        <v>21</v>
      </c>
      <c r="M441" s="7" t="s">
        <v>29</v>
      </c>
      <c r="N441" s="7">
        <v>1</v>
      </c>
      <c r="O441" s="7" t="s">
        <v>30</v>
      </c>
      <c r="P441" s="7" t="s">
        <v>31</v>
      </c>
      <c r="Q441" s="7" t="s">
        <v>2712</v>
      </c>
      <c r="R441" s="7" t="s">
        <v>33</v>
      </c>
      <c r="S441" s="7" t="s">
        <v>21</v>
      </c>
      <c r="T441" s="7" t="s">
        <v>2713</v>
      </c>
    </row>
    <row r="442" spans="1:20" ht="36" customHeight="1">
      <c r="A442" s="7" t="s">
        <v>2448</v>
      </c>
      <c r="B442" s="7" t="s">
        <v>21</v>
      </c>
      <c r="C442" s="7" t="s">
        <v>2671</v>
      </c>
      <c r="D442" s="7" t="s">
        <v>2714</v>
      </c>
      <c r="E442" s="7" t="s">
        <v>2673</v>
      </c>
      <c r="F442" s="7" t="s">
        <v>2674</v>
      </c>
      <c r="G442" s="7" t="s">
        <v>21</v>
      </c>
      <c r="H442" s="7" t="s">
        <v>21</v>
      </c>
      <c r="I442" s="7" t="s">
        <v>21</v>
      </c>
      <c r="J442" s="7" t="s">
        <v>21</v>
      </c>
      <c r="K442" s="7" t="s">
        <v>2675</v>
      </c>
      <c r="L442" s="7" t="s">
        <v>21</v>
      </c>
      <c r="M442" s="7" t="s">
        <v>29</v>
      </c>
      <c r="N442" s="7">
        <v>1</v>
      </c>
      <c r="O442" s="7" t="s">
        <v>30</v>
      </c>
      <c r="P442" s="7" t="s">
        <v>31</v>
      </c>
      <c r="Q442" s="7" t="s">
        <v>2715</v>
      </c>
      <c r="R442" s="7" t="s">
        <v>33</v>
      </c>
      <c r="S442" s="7" t="s">
        <v>21</v>
      </c>
      <c r="T442" s="7" t="s">
        <v>2716</v>
      </c>
    </row>
    <row r="443" spans="1:20" ht="36" customHeight="1">
      <c r="A443" s="7" t="s">
        <v>2448</v>
      </c>
      <c r="B443" s="7" t="s">
        <v>21</v>
      </c>
      <c r="C443" s="7" t="s">
        <v>2671</v>
      </c>
      <c r="D443" s="7" t="s">
        <v>2717</v>
      </c>
      <c r="E443" s="7" t="s">
        <v>2673</v>
      </c>
      <c r="F443" s="7" t="s">
        <v>2674</v>
      </c>
      <c r="G443" s="7" t="s">
        <v>21</v>
      </c>
      <c r="H443" s="7" t="s">
        <v>21</v>
      </c>
      <c r="I443" s="7" t="s">
        <v>21</v>
      </c>
      <c r="J443" s="7" t="s">
        <v>21</v>
      </c>
      <c r="K443" s="7" t="s">
        <v>2718</v>
      </c>
      <c r="L443" s="7" t="s">
        <v>21</v>
      </c>
      <c r="M443" s="7" t="s">
        <v>29</v>
      </c>
      <c r="N443" s="7">
        <v>1</v>
      </c>
      <c r="O443" s="7" t="s">
        <v>30</v>
      </c>
      <c r="P443" s="7" t="s">
        <v>31</v>
      </c>
      <c r="Q443" s="7" t="s">
        <v>2719</v>
      </c>
      <c r="R443" s="7" t="s">
        <v>33</v>
      </c>
      <c r="S443" s="7" t="s">
        <v>21</v>
      </c>
      <c r="T443" s="7" t="s">
        <v>2720</v>
      </c>
    </row>
    <row r="444" spans="1:20" ht="36" customHeight="1">
      <c r="A444" s="7" t="s">
        <v>2721</v>
      </c>
      <c r="B444" s="7" t="s">
        <v>21</v>
      </c>
      <c r="C444" s="7" t="s">
        <v>22</v>
      </c>
      <c r="D444" s="7" t="s">
        <v>2722</v>
      </c>
      <c r="E444" s="7" t="s">
        <v>2723</v>
      </c>
      <c r="F444" s="7" t="s">
        <v>2724</v>
      </c>
      <c r="G444" s="7" t="s">
        <v>2725</v>
      </c>
      <c r="H444" s="7" t="s">
        <v>2726</v>
      </c>
      <c r="I444" s="7" t="s">
        <v>21</v>
      </c>
      <c r="J444" s="7" t="s">
        <v>21</v>
      </c>
      <c r="K444" s="7" t="s">
        <v>62</v>
      </c>
      <c r="L444" s="7" t="s">
        <v>21</v>
      </c>
      <c r="M444" s="7" t="s">
        <v>29</v>
      </c>
      <c r="N444" s="7">
        <v>1</v>
      </c>
      <c r="O444" s="7" t="s">
        <v>30</v>
      </c>
      <c r="P444" s="7" t="s">
        <v>31</v>
      </c>
      <c r="Q444" s="7" t="s">
        <v>2727</v>
      </c>
      <c r="R444" s="7" t="s">
        <v>33</v>
      </c>
      <c r="S444" s="7" t="s">
        <v>21</v>
      </c>
      <c r="T444" s="7" t="s">
        <v>2728</v>
      </c>
    </row>
    <row r="445" spans="1:20" ht="36" customHeight="1">
      <c r="A445" s="7" t="s">
        <v>2721</v>
      </c>
      <c r="B445" s="7" t="s">
        <v>21</v>
      </c>
      <c r="C445" s="7" t="s">
        <v>22</v>
      </c>
      <c r="D445" s="7" t="s">
        <v>2729</v>
      </c>
      <c r="E445" s="7" t="s">
        <v>2730</v>
      </c>
      <c r="F445" s="7" t="s">
        <v>2731</v>
      </c>
      <c r="G445" s="7" t="s">
        <v>2732</v>
      </c>
      <c r="H445" s="7" t="s">
        <v>2733</v>
      </c>
      <c r="I445" s="7" t="s">
        <v>21</v>
      </c>
      <c r="J445" s="7" t="s">
        <v>21</v>
      </c>
      <c r="K445" s="7" t="s">
        <v>28</v>
      </c>
      <c r="L445" s="7" t="s">
        <v>21</v>
      </c>
      <c r="M445" s="7" t="s">
        <v>29</v>
      </c>
      <c r="N445" s="7">
        <v>1</v>
      </c>
      <c r="O445" s="7" t="s">
        <v>30</v>
      </c>
      <c r="P445" s="7" t="s">
        <v>31</v>
      </c>
      <c r="Q445" s="7" t="s">
        <v>2734</v>
      </c>
      <c r="R445" s="7" t="s">
        <v>33</v>
      </c>
      <c r="S445" s="7" t="s">
        <v>21</v>
      </c>
      <c r="T445" s="7" t="s">
        <v>2735</v>
      </c>
    </row>
    <row r="446" spans="1:20" ht="36" customHeight="1">
      <c r="A446" s="7" t="s">
        <v>2721</v>
      </c>
      <c r="B446" s="7" t="s">
        <v>21</v>
      </c>
      <c r="C446" s="7" t="s">
        <v>22</v>
      </c>
      <c r="D446" s="7" t="s">
        <v>2736</v>
      </c>
      <c r="E446" s="7" t="s">
        <v>2737</v>
      </c>
      <c r="F446" s="7" t="s">
        <v>2738</v>
      </c>
      <c r="G446" s="7" t="s">
        <v>2739</v>
      </c>
      <c r="H446" s="7" t="s">
        <v>2740</v>
      </c>
      <c r="I446" s="7" t="s">
        <v>21</v>
      </c>
      <c r="J446" s="7" t="s">
        <v>21</v>
      </c>
      <c r="K446" s="7" t="s">
        <v>70</v>
      </c>
      <c r="L446" s="7" t="s">
        <v>21</v>
      </c>
      <c r="M446" s="7" t="s">
        <v>29</v>
      </c>
      <c r="N446" s="7">
        <v>1</v>
      </c>
      <c r="O446" s="7" t="s">
        <v>30</v>
      </c>
      <c r="P446" s="7" t="s">
        <v>31</v>
      </c>
      <c r="Q446" s="7" t="s">
        <v>2741</v>
      </c>
      <c r="R446" s="7" t="s">
        <v>33</v>
      </c>
      <c r="S446" s="7" t="s">
        <v>21</v>
      </c>
      <c r="T446" s="7" t="s">
        <v>2742</v>
      </c>
    </row>
    <row r="447" spans="1:20" ht="36" customHeight="1">
      <c r="A447" s="7" t="s">
        <v>2721</v>
      </c>
      <c r="B447" s="7" t="s">
        <v>21</v>
      </c>
      <c r="C447" s="7" t="s">
        <v>22</v>
      </c>
      <c r="D447" s="7" t="s">
        <v>2743</v>
      </c>
      <c r="E447" s="7" t="s">
        <v>2744</v>
      </c>
      <c r="F447" s="7" t="s">
        <v>2745</v>
      </c>
      <c r="G447" s="7" t="s">
        <v>2746</v>
      </c>
      <c r="H447" s="7" t="s">
        <v>2747</v>
      </c>
      <c r="I447" s="7" t="s">
        <v>21</v>
      </c>
      <c r="J447" s="7" t="s">
        <v>21</v>
      </c>
      <c r="K447" s="7" t="s">
        <v>70</v>
      </c>
      <c r="L447" s="7" t="s">
        <v>21</v>
      </c>
      <c r="M447" s="7" t="s">
        <v>29</v>
      </c>
      <c r="N447" s="7">
        <v>1</v>
      </c>
      <c r="O447" s="7" t="s">
        <v>30</v>
      </c>
      <c r="P447" s="7" t="s">
        <v>31</v>
      </c>
      <c r="Q447" s="7" t="s">
        <v>2748</v>
      </c>
      <c r="R447" s="7" t="s">
        <v>33</v>
      </c>
      <c r="S447" s="7" t="s">
        <v>21</v>
      </c>
      <c r="T447" s="7" t="s">
        <v>2749</v>
      </c>
    </row>
    <row r="448" spans="1:20" ht="36" customHeight="1">
      <c r="A448" s="7" t="s">
        <v>2721</v>
      </c>
      <c r="B448" s="7" t="s">
        <v>21</v>
      </c>
      <c r="C448" s="7" t="s">
        <v>22</v>
      </c>
      <c r="D448" s="7" t="s">
        <v>2750</v>
      </c>
      <c r="E448" s="7" t="s">
        <v>174</v>
      </c>
      <c r="F448" s="7" t="s">
        <v>730</v>
      </c>
      <c r="G448" s="7" t="s">
        <v>731</v>
      </c>
      <c r="H448" s="7" t="s">
        <v>1160</v>
      </c>
      <c r="I448" s="7" t="s">
        <v>21</v>
      </c>
      <c r="J448" s="7" t="s">
        <v>21</v>
      </c>
      <c r="K448" s="7" t="s">
        <v>28</v>
      </c>
      <c r="L448" s="7" t="s">
        <v>21</v>
      </c>
      <c r="M448" s="7" t="s">
        <v>29</v>
      </c>
      <c r="N448" s="7">
        <v>1</v>
      </c>
      <c r="O448" s="7" t="s">
        <v>30</v>
      </c>
      <c r="P448" s="7" t="s">
        <v>31</v>
      </c>
      <c r="Q448" s="7" t="s">
        <v>2751</v>
      </c>
      <c r="R448" s="7" t="s">
        <v>33</v>
      </c>
      <c r="S448" s="7" t="s">
        <v>21</v>
      </c>
      <c r="T448" s="7" t="s">
        <v>2752</v>
      </c>
    </row>
    <row r="449" spans="1:20" ht="36" customHeight="1">
      <c r="A449" s="7" t="s">
        <v>2721</v>
      </c>
      <c r="B449" s="7" t="s">
        <v>21</v>
      </c>
      <c r="C449" s="7" t="s">
        <v>22</v>
      </c>
      <c r="D449" s="7" t="s">
        <v>2753</v>
      </c>
      <c r="E449" s="7" t="s">
        <v>2754</v>
      </c>
      <c r="F449" s="7" t="s">
        <v>2755</v>
      </c>
      <c r="G449" s="7" t="s">
        <v>2756</v>
      </c>
      <c r="H449" s="7" t="s">
        <v>2757</v>
      </c>
      <c r="I449" s="7" t="s">
        <v>21</v>
      </c>
      <c r="J449" s="7" t="s">
        <v>21</v>
      </c>
      <c r="K449" s="7" t="s">
        <v>70</v>
      </c>
      <c r="L449" s="7" t="s">
        <v>21</v>
      </c>
      <c r="M449" s="7" t="s">
        <v>29</v>
      </c>
      <c r="N449" s="7">
        <v>1</v>
      </c>
      <c r="O449" s="7" t="s">
        <v>30</v>
      </c>
      <c r="P449" s="7" t="s">
        <v>31</v>
      </c>
      <c r="Q449" s="7" t="s">
        <v>2758</v>
      </c>
      <c r="R449" s="7" t="s">
        <v>33</v>
      </c>
      <c r="S449" s="7" t="s">
        <v>21</v>
      </c>
      <c r="T449" s="7" t="s">
        <v>2759</v>
      </c>
    </row>
    <row r="450" spans="1:20" ht="36" customHeight="1">
      <c r="A450" s="7" t="s">
        <v>2721</v>
      </c>
      <c r="B450" s="7" t="s">
        <v>21</v>
      </c>
      <c r="C450" s="7" t="s">
        <v>22</v>
      </c>
      <c r="D450" s="7" t="s">
        <v>2760</v>
      </c>
      <c r="E450" s="7" t="s">
        <v>2761</v>
      </c>
      <c r="F450" s="7" t="s">
        <v>2762</v>
      </c>
      <c r="G450" s="7" t="s">
        <v>2763</v>
      </c>
      <c r="H450" s="7" t="s">
        <v>2764</v>
      </c>
      <c r="I450" s="7" t="s">
        <v>21</v>
      </c>
      <c r="J450" s="7" t="s">
        <v>21</v>
      </c>
      <c r="K450" s="7" t="s">
        <v>40</v>
      </c>
      <c r="L450" s="7" t="s">
        <v>21</v>
      </c>
      <c r="M450" s="7" t="s">
        <v>29</v>
      </c>
      <c r="N450" s="7">
        <v>1</v>
      </c>
      <c r="O450" s="7" t="s">
        <v>30</v>
      </c>
      <c r="P450" s="7" t="s">
        <v>31</v>
      </c>
      <c r="Q450" s="7" t="s">
        <v>2765</v>
      </c>
      <c r="R450" s="7" t="s">
        <v>33</v>
      </c>
      <c r="S450" s="7" t="s">
        <v>21</v>
      </c>
      <c r="T450" s="7" t="s">
        <v>2766</v>
      </c>
    </row>
    <row r="451" spans="1:20" ht="36" customHeight="1">
      <c r="A451" s="7" t="s">
        <v>2721</v>
      </c>
      <c r="B451" s="7" t="s">
        <v>21</v>
      </c>
      <c r="C451" s="7" t="s">
        <v>22</v>
      </c>
      <c r="D451" s="7" t="s">
        <v>2767</v>
      </c>
      <c r="E451" s="7" t="s">
        <v>2768</v>
      </c>
      <c r="F451" s="7" t="s">
        <v>2769</v>
      </c>
      <c r="G451" s="7" t="s">
        <v>2770</v>
      </c>
      <c r="H451" s="7" t="s">
        <v>2771</v>
      </c>
      <c r="I451" s="7" t="s">
        <v>21</v>
      </c>
      <c r="J451" s="7" t="s">
        <v>21</v>
      </c>
      <c r="K451" s="7" t="s">
        <v>28</v>
      </c>
      <c r="L451" s="7" t="s">
        <v>21</v>
      </c>
      <c r="M451" s="7" t="s">
        <v>29</v>
      </c>
      <c r="N451" s="7">
        <v>1</v>
      </c>
      <c r="O451" s="7" t="s">
        <v>30</v>
      </c>
      <c r="P451" s="7" t="s">
        <v>31</v>
      </c>
      <c r="Q451" s="7" t="s">
        <v>2772</v>
      </c>
      <c r="R451" s="7" t="s">
        <v>33</v>
      </c>
      <c r="S451" s="7" t="s">
        <v>21</v>
      </c>
      <c r="T451" s="7" t="s">
        <v>2773</v>
      </c>
    </row>
    <row r="452" spans="1:20" ht="36" customHeight="1">
      <c r="A452" s="7" t="s">
        <v>2721</v>
      </c>
      <c r="B452" s="7" t="s">
        <v>21</v>
      </c>
      <c r="C452" s="7" t="s">
        <v>22</v>
      </c>
      <c r="D452" s="7" t="s">
        <v>2774</v>
      </c>
      <c r="E452" s="7" t="s">
        <v>840</v>
      </c>
      <c r="F452" s="7" t="s">
        <v>180</v>
      </c>
      <c r="G452" s="7" t="s">
        <v>175</v>
      </c>
      <c r="H452" s="7" t="s">
        <v>174</v>
      </c>
      <c r="I452" s="7" t="s">
        <v>21</v>
      </c>
      <c r="J452" s="7" t="s">
        <v>21</v>
      </c>
      <c r="K452" s="7" t="s">
        <v>28</v>
      </c>
      <c r="L452" s="7" t="s">
        <v>21</v>
      </c>
      <c r="M452" s="7" t="s">
        <v>29</v>
      </c>
      <c r="N452" s="7">
        <v>1</v>
      </c>
      <c r="O452" s="7" t="s">
        <v>30</v>
      </c>
      <c r="P452" s="7" t="s">
        <v>31</v>
      </c>
      <c r="Q452" s="7" t="s">
        <v>2775</v>
      </c>
      <c r="R452" s="7" t="s">
        <v>33</v>
      </c>
      <c r="S452" s="7" t="s">
        <v>21</v>
      </c>
      <c r="T452" s="7" t="s">
        <v>2776</v>
      </c>
    </row>
    <row r="453" spans="1:20" ht="36" customHeight="1">
      <c r="A453" s="7" t="s">
        <v>2721</v>
      </c>
      <c r="B453" s="7" t="s">
        <v>21</v>
      </c>
      <c r="C453" s="7" t="s">
        <v>22</v>
      </c>
      <c r="D453" s="7" t="s">
        <v>2777</v>
      </c>
      <c r="E453" s="7" t="s">
        <v>2778</v>
      </c>
      <c r="F453" s="7" t="s">
        <v>2779</v>
      </c>
      <c r="G453" s="7" t="s">
        <v>2780</v>
      </c>
      <c r="H453" s="7" t="s">
        <v>2781</v>
      </c>
      <c r="I453" s="7" t="s">
        <v>21</v>
      </c>
      <c r="J453" s="7" t="s">
        <v>21</v>
      </c>
      <c r="K453" s="7" t="s">
        <v>40</v>
      </c>
      <c r="L453" s="7" t="s">
        <v>21</v>
      </c>
      <c r="M453" s="7" t="s">
        <v>29</v>
      </c>
      <c r="N453" s="7">
        <v>1</v>
      </c>
      <c r="O453" s="7" t="s">
        <v>30</v>
      </c>
      <c r="P453" s="7" t="s">
        <v>31</v>
      </c>
      <c r="Q453" s="7" t="s">
        <v>2782</v>
      </c>
      <c r="R453" s="7" t="s">
        <v>33</v>
      </c>
      <c r="S453" s="7" t="s">
        <v>21</v>
      </c>
      <c r="T453" s="7" t="s">
        <v>2783</v>
      </c>
    </row>
    <row r="454" spans="1:20" ht="36" customHeight="1">
      <c r="A454" s="7" t="s">
        <v>2721</v>
      </c>
      <c r="B454" s="7" t="s">
        <v>21</v>
      </c>
      <c r="C454" s="7" t="s">
        <v>22</v>
      </c>
      <c r="D454" s="7" t="s">
        <v>2784</v>
      </c>
      <c r="E454" s="7" t="s">
        <v>2785</v>
      </c>
      <c r="F454" s="7" t="s">
        <v>2786</v>
      </c>
      <c r="G454" s="7" t="s">
        <v>2787</v>
      </c>
      <c r="H454" s="7" t="s">
        <v>2788</v>
      </c>
      <c r="I454" s="7" t="s">
        <v>21</v>
      </c>
      <c r="J454" s="7" t="s">
        <v>21</v>
      </c>
      <c r="K454" s="7" t="s">
        <v>62</v>
      </c>
      <c r="L454" s="7" t="s">
        <v>21</v>
      </c>
      <c r="M454" s="7" t="s">
        <v>29</v>
      </c>
      <c r="N454" s="7">
        <v>1</v>
      </c>
      <c r="O454" s="7" t="s">
        <v>30</v>
      </c>
      <c r="P454" s="7" t="s">
        <v>31</v>
      </c>
      <c r="Q454" s="7" t="s">
        <v>2789</v>
      </c>
      <c r="R454" s="7" t="s">
        <v>33</v>
      </c>
      <c r="S454" s="7" t="s">
        <v>21</v>
      </c>
      <c r="T454" s="7" t="s">
        <v>2790</v>
      </c>
    </row>
    <row r="455" spans="1:20" ht="36" customHeight="1">
      <c r="A455" s="7" t="s">
        <v>2721</v>
      </c>
      <c r="B455" s="7" t="s">
        <v>21</v>
      </c>
      <c r="C455" s="7" t="s">
        <v>22</v>
      </c>
      <c r="D455" s="7" t="s">
        <v>2791</v>
      </c>
      <c r="E455" s="7" t="s">
        <v>1094</v>
      </c>
      <c r="F455" s="7" t="s">
        <v>2792</v>
      </c>
      <c r="G455" s="7" t="s">
        <v>2793</v>
      </c>
      <c r="H455" s="7" t="s">
        <v>2755</v>
      </c>
      <c r="I455" s="7" t="s">
        <v>21</v>
      </c>
      <c r="J455" s="7" t="s">
        <v>21</v>
      </c>
      <c r="K455" s="7" t="s">
        <v>70</v>
      </c>
      <c r="L455" s="7" t="s">
        <v>21</v>
      </c>
      <c r="M455" s="7" t="s">
        <v>29</v>
      </c>
      <c r="N455" s="7">
        <v>1</v>
      </c>
      <c r="O455" s="7" t="s">
        <v>30</v>
      </c>
      <c r="P455" s="7" t="s">
        <v>31</v>
      </c>
      <c r="Q455" s="7" t="s">
        <v>2794</v>
      </c>
      <c r="R455" s="7" t="s">
        <v>33</v>
      </c>
      <c r="S455" s="7" t="s">
        <v>21</v>
      </c>
      <c r="T455" s="7" t="s">
        <v>2795</v>
      </c>
    </row>
    <row r="456" spans="1:20" ht="36" customHeight="1">
      <c r="A456" s="7" t="s">
        <v>2721</v>
      </c>
      <c r="B456" s="7" t="s">
        <v>21</v>
      </c>
      <c r="C456" s="7" t="s">
        <v>22</v>
      </c>
      <c r="D456" s="7" t="s">
        <v>2796</v>
      </c>
      <c r="E456" s="7" t="s">
        <v>2797</v>
      </c>
      <c r="F456" s="7" t="s">
        <v>2798</v>
      </c>
      <c r="G456" s="7" t="s">
        <v>2799</v>
      </c>
      <c r="H456" s="7" t="s">
        <v>2755</v>
      </c>
      <c r="I456" s="7" t="s">
        <v>21</v>
      </c>
      <c r="J456" s="7" t="s">
        <v>21</v>
      </c>
      <c r="K456" s="7" t="s">
        <v>40</v>
      </c>
      <c r="L456" s="7" t="s">
        <v>21</v>
      </c>
      <c r="M456" s="7" t="s">
        <v>29</v>
      </c>
      <c r="N456" s="7">
        <v>1</v>
      </c>
      <c r="O456" s="7" t="s">
        <v>30</v>
      </c>
      <c r="P456" s="7" t="s">
        <v>31</v>
      </c>
      <c r="Q456" s="7" t="s">
        <v>2800</v>
      </c>
      <c r="R456" s="7" t="s">
        <v>33</v>
      </c>
      <c r="S456" s="7" t="s">
        <v>21</v>
      </c>
      <c r="T456" s="7" t="s">
        <v>2801</v>
      </c>
    </row>
    <row r="457" spans="1:20" ht="36" customHeight="1">
      <c r="A457" s="7" t="s">
        <v>2721</v>
      </c>
      <c r="B457" s="7" t="s">
        <v>21</v>
      </c>
      <c r="C457" s="7" t="s">
        <v>22</v>
      </c>
      <c r="D457" s="7" t="s">
        <v>2802</v>
      </c>
      <c r="E457" s="7" t="s">
        <v>2803</v>
      </c>
      <c r="F457" s="7" t="s">
        <v>2804</v>
      </c>
      <c r="G457" s="7" t="s">
        <v>2805</v>
      </c>
      <c r="H457" s="7" t="s">
        <v>2806</v>
      </c>
      <c r="I457" s="7" t="s">
        <v>21</v>
      </c>
      <c r="J457" s="7" t="s">
        <v>21</v>
      </c>
      <c r="K457" s="7" t="s">
        <v>70</v>
      </c>
      <c r="L457" s="7" t="s">
        <v>21</v>
      </c>
      <c r="M457" s="7" t="s">
        <v>29</v>
      </c>
      <c r="N457" s="7">
        <v>1</v>
      </c>
      <c r="O457" s="7" t="s">
        <v>30</v>
      </c>
      <c r="P457" s="7" t="s">
        <v>31</v>
      </c>
      <c r="Q457" s="7" t="s">
        <v>2807</v>
      </c>
      <c r="R457" s="7" t="s">
        <v>33</v>
      </c>
      <c r="S457" s="7" t="s">
        <v>21</v>
      </c>
      <c r="T457" s="7" t="s">
        <v>2808</v>
      </c>
    </row>
    <row r="458" spans="1:20" ht="36" customHeight="1">
      <c r="A458" s="7" t="s">
        <v>2721</v>
      </c>
      <c r="B458" s="7" t="s">
        <v>21</v>
      </c>
      <c r="C458" s="7" t="s">
        <v>22</v>
      </c>
      <c r="D458" s="7" t="s">
        <v>2809</v>
      </c>
      <c r="E458" s="7" t="s">
        <v>2810</v>
      </c>
      <c r="F458" s="7" t="s">
        <v>2811</v>
      </c>
      <c r="G458" s="7" t="s">
        <v>2812</v>
      </c>
      <c r="H458" s="7" t="s">
        <v>2813</v>
      </c>
      <c r="I458" s="7" t="s">
        <v>21</v>
      </c>
      <c r="J458" s="7" t="s">
        <v>21</v>
      </c>
      <c r="K458" s="7" t="s">
        <v>40</v>
      </c>
      <c r="L458" s="7" t="s">
        <v>21</v>
      </c>
      <c r="M458" s="7" t="s">
        <v>29</v>
      </c>
      <c r="N458" s="7">
        <v>1</v>
      </c>
      <c r="O458" s="7" t="s">
        <v>30</v>
      </c>
      <c r="P458" s="7" t="s">
        <v>31</v>
      </c>
      <c r="Q458" s="7" t="s">
        <v>2814</v>
      </c>
      <c r="R458" s="7" t="s">
        <v>33</v>
      </c>
      <c r="S458" s="7" t="s">
        <v>21</v>
      </c>
      <c r="T458" s="7" t="s">
        <v>2815</v>
      </c>
    </row>
    <row r="459" spans="1:20" ht="36" customHeight="1">
      <c r="A459" s="7" t="s">
        <v>2721</v>
      </c>
      <c r="B459" s="7" t="s">
        <v>21</v>
      </c>
      <c r="C459" s="7" t="s">
        <v>22</v>
      </c>
      <c r="D459" s="7" t="s">
        <v>2816</v>
      </c>
      <c r="E459" s="7" t="s">
        <v>2817</v>
      </c>
      <c r="F459" s="7" t="s">
        <v>2818</v>
      </c>
      <c r="G459" s="7" t="s">
        <v>2819</v>
      </c>
      <c r="H459" s="7" t="s">
        <v>2820</v>
      </c>
      <c r="I459" s="7" t="s">
        <v>21</v>
      </c>
      <c r="J459" s="7" t="s">
        <v>21</v>
      </c>
      <c r="K459" s="7" t="s">
        <v>28</v>
      </c>
      <c r="L459" s="7" t="s">
        <v>21</v>
      </c>
      <c r="M459" s="7" t="s">
        <v>29</v>
      </c>
      <c r="N459" s="7">
        <v>1</v>
      </c>
      <c r="O459" s="7" t="s">
        <v>30</v>
      </c>
      <c r="P459" s="7" t="s">
        <v>31</v>
      </c>
      <c r="Q459" s="7" t="s">
        <v>2821</v>
      </c>
      <c r="R459" s="7" t="s">
        <v>33</v>
      </c>
      <c r="S459" s="7" t="s">
        <v>21</v>
      </c>
      <c r="T459" s="7" t="s">
        <v>2822</v>
      </c>
    </row>
    <row r="460" spans="1:20" ht="36" customHeight="1">
      <c r="A460" s="7" t="s">
        <v>2721</v>
      </c>
      <c r="B460" s="7" t="s">
        <v>21</v>
      </c>
      <c r="C460" s="7" t="s">
        <v>22</v>
      </c>
      <c r="D460" s="7" t="s">
        <v>2823</v>
      </c>
      <c r="E460" s="7" t="s">
        <v>2824</v>
      </c>
      <c r="F460" s="7" t="s">
        <v>2825</v>
      </c>
      <c r="G460" s="7" t="s">
        <v>2826</v>
      </c>
      <c r="H460" s="7" t="s">
        <v>2827</v>
      </c>
      <c r="I460" s="7" t="s">
        <v>21</v>
      </c>
      <c r="J460" s="7" t="s">
        <v>21</v>
      </c>
      <c r="K460" s="7" t="s">
        <v>40</v>
      </c>
      <c r="L460" s="7" t="s">
        <v>21</v>
      </c>
      <c r="M460" s="7" t="s">
        <v>29</v>
      </c>
      <c r="N460" s="7">
        <v>1</v>
      </c>
      <c r="O460" s="7" t="s">
        <v>30</v>
      </c>
      <c r="P460" s="7" t="s">
        <v>31</v>
      </c>
      <c r="Q460" s="7" t="s">
        <v>2828</v>
      </c>
      <c r="R460" s="7" t="s">
        <v>33</v>
      </c>
      <c r="S460" s="7" t="s">
        <v>21</v>
      </c>
      <c r="T460" s="7" t="s">
        <v>2829</v>
      </c>
    </row>
    <row r="461" spans="1:20" ht="36" customHeight="1">
      <c r="A461" s="7" t="s">
        <v>2721</v>
      </c>
      <c r="B461" s="7" t="s">
        <v>21</v>
      </c>
      <c r="C461" s="7" t="s">
        <v>22</v>
      </c>
      <c r="D461" s="7" t="s">
        <v>2830</v>
      </c>
      <c r="E461" s="7" t="s">
        <v>2831</v>
      </c>
      <c r="F461" s="7" t="s">
        <v>2832</v>
      </c>
      <c r="G461" s="7" t="s">
        <v>2833</v>
      </c>
      <c r="H461" s="7" t="s">
        <v>2834</v>
      </c>
      <c r="I461" s="7" t="s">
        <v>21</v>
      </c>
      <c r="J461" s="7" t="s">
        <v>21</v>
      </c>
      <c r="K461" s="7" t="s">
        <v>28</v>
      </c>
      <c r="L461" s="7" t="s">
        <v>21</v>
      </c>
      <c r="M461" s="7" t="s">
        <v>29</v>
      </c>
      <c r="N461" s="7">
        <v>1</v>
      </c>
      <c r="O461" s="7" t="s">
        <v>30</v>
      </c>
      <c r="P461" s="7" t="s">
        <v>31</v>
      </c>
      <c r="Q461" s="7" t="s">
        <v>2835</v>
      </c>
      <c r="R461" s="7" t="s">
        <v>33</v>
      </c>
      <c r="S461" s="7" t="s">
        <v>21</v>
      </c>
      <c r="T461" s="7" t="s">
        <v>2836</v>
      </c>
    </row>
    <row r="462" spans="1:20" ht="36" customHeight="1">
      <c r="A462" s="7" t="s">
        <v>2721</v>
      </c>
      <c r="B462" s="7" t="s">
        <v>21</v>
      </c>
      <c r="C462" s="7" t="s">
        <v>22</v>
      </c>
      <c r="D462" s="7" t="s">
        <v>2837</v>
      </c>
      <c r="E462" s="7" t="s">
        <v>24</v>
      </c>
      <c r="F462" s="7" t="s">
        <v>377</v>
      </c>
      <c r="G462" s="7" t="s">
        <v>840</v>
      </c>
      <c r="H462" s="7" t="s">
        <v>180</v>
      </c>
      <c r="I462" s="7" t="s">
        <v>21</v>
      </c>
      <c r="J462" s="7" t="s">
        <v>21</v>
      </c>
      <c r="K462" s="7" t="s">
        <v>70</v>
      </c>
      <c r="L462" s="7" t="s">
        <v>21</v>
      </c>
      <c r="M462" s="7" t="s">
        <v>29</v>
      </c>
      <c r="N462" s="7">
        <v>1</v>
      </c>
      <c r="O462" s="7" t="s">
        <v>30</v>
      </c>
      <c r="P462" s="7" t="s">
        <v>31</v>
      </c>
      <c r="Q462" s="7" t="s">
        <v>2838</v>
      </c>
      <c r="R462" s="7" t="s">
        <v>33</v>
      </c>
      <c r="S462" s="7" t="s">
        <v>21</v>
      </c>
      <c r="T462" s="7" t="s">
        <v>2839</v>
      </c>
    </row>
    <row r="463" spans="1:20" ht="36" customHeight="1">
      <c r="A463" s="7" t="s">
        <v>2721</v>
      </c>
      <c r="B463" s="7" t="s">
        <v>21</v>
      </c>
      <c r="C463" s="7" t="s">
        <v>22</v>
      </c>
      <c r="D463" s="7" t="s">
        <v>2840</v>
      </c>
      <c r="E463" s="7" t="s">
        <v>1094</v>
      </c>
      <c r="F463" s="7" t="s">
        <v>2792</v>
      </c>
      <c r="G463" s="7" t="s">
        <v>2841</v>
      </c>
      <c r="H463" s="7" t="s">
        <v>2757</v>
      </c>
      <c r="I463" s="7" t="s">
        <v>21</v>
      </c>
      <c r="J463" s="7" t="s">
        <v>21</v>
      </c>
      <c r="K463" s="7" t="s">
        <v>62</v>
      </c>
      <c r="L463" s="7" t="s">
        <v>21</v>
      </c>
      <c r="M463" s="7" t="s">
        <v>29</v>
      </c>
      <c r="N463" s="7">
        <v>1</v>
      </c>
      <c r="O463" s="7" t="s">
        <v>30</v>
      </c>
      <c r="P463" s="7" t="s">
        <v>31</v>
      </c>
      <c r="Q463" s="7" t="s">
        <v>2842</v>
      </c>
      <c r="R463" s="7" t="s">
        <v>33</v>
      </c>
      <c r="S463" s="7" t="s">
        <v>21</v>
      </c>
      <c r="T463" s="7" t="s">
        <v>2843</v>
      </c>
    </row>
    <row r="464" spans="1:20" ht="36" customHeight="1">
      <c r="A464" s="7" t="s">
        <v>2721</v>
      </c>
      <c r="B464" s="7" t="s">
        <v>21</v>
      </c>
      <c r="C464" s="7" t="s">
        <v>1224</v>
      </c>
      <c r="D464" s="7" t="s">
        <v>2844</v>
      </c>
      <c r="E464" s="7" t="s">
        <v>2845</v>
      </c>
      <c r="F464" s="7" t="s">
        <v>2846</v>
      </c>
      <c r="G464" s="7" t="s">
        <v>2847</v>
      </c>
      <c r="H464" s="7" t="s">
        <v>2848</v>
      </c>
      <c r="I464" s="7" t="s">
        <v>21</v>
      </c>
      <c r="J464" s="7" t="s">
        <v>21</v>
      </c>
      <c r="K464" s="7" t="s">
        <v>1230</v>
      </c>
      <c r="L464" s="7" t="s">
        <v>21</v>
      </c>
      <c r="M464" s="7" t="s">
        <v>29</v>
      </c>
      <c r="N464" s="7">
        <v>2</v>
      </c>
      <c r="O464" s="7" t="s">
        <v>30</v>
      </c>
      <c r="P464" s="7" t="s">
        <v>31</v>
      </c>
      <c r="Q464" s="7" t="s">
        <v>2849</v>
      </c>
      <c r="R464" s="7" t="s">
        <v>33</v>
      </c>
      <c r="S464" s="7" t="s">
        <v>21</v>
      </c>
      <c r="T464" s="7" t="s">
        <v>2850</v>
      </c>
    </row>
    <row r="465" spans="1:20" ht="36" customHeight="1">
      <c r="A465" s="7" t="s">
        <v>2721</v>
      </c>
      <c r="B465" s="7" t="s">
        <v>21</v>
      </c>
      <c r="C465" s="7" t="s">
        <v>1224</v>
      </c>
      <c r="D465" s="7" t="s">
        <v>2851</v>
      </c>
      <c r="E465" s="7" t="s">
        <v>52</v>
      </c>
      <c r="F465" s="7" t="s">
        <v>2852</v>
      </c>
      <c r="G465" s="7" t="s">
        <v>2853</v>
      </c>
      <c r="H465" s="7" t="s">
        <v>2854</v>
      </c>
      <c r="I465" s="7" t="s">
        <v>21</v>
      </c>
      <c r="J465" s="7" t="s">
        <v>21</v>
      </c>
      <c r="K465" s="7" t="s">
        <v>1230</v>
      </c>
      <c r="L465" s="7" t="s">
        <v>21</v>
      </c>
      <c r="M465" s="7" t="s">
        <v>29</v>
      </c>
      <c r="N465" s="7">
        <v>2</v>
      </c>
      <c r="O465" s="7" t="s">
        <v>30</v>
      </c>
      <c r="P465" s="7" t="s">
        <v>31</v>
      </c>
      <c r="Q465" s="7" t="s">
        <v>2855</v>
      </c>
      <c r="R465" s="7" t="s">
        <v>33</v>
      </c>
      <c r="S465" s="7" t="s">
        <v>21</v>
      </c>
      <c r="T465" s="7" t="s">
        <v>2856</v>
      </c>
    </row>
    <row r="466" spans="1:20" ht="36" customHeight="1">
      <c r="A466" s="7" t="s">
        <v>2721</v>
      </c>
      <c r="B466" s="7" t="s">
        <v>21</v>
      </c>
      <c r="C466" s="7" t="s">
        <v>1224</v>
      </c>
      <c r="D466" s="7" t="s">
        <v>2857</v>
      </c>
      <c r="E466" s="7" t="s">
        <v>2858</v>
      </c>
      <c r="F466" s="7" t="s">
        <v>2859</v>
      </c>
      <c r="G466" s="7" t="s">
        <v>2860</v>
      </c>
      <c r="H466" s="7" t="s">
        <v>2861</v>
      </c>
      <c r="I466" s="7" t="s">
        <v>21</v>
      </c>
      <c r="J466" s="7" t="s">
        <v>21</v>
      </c>
      <c r="K466" s="7" t="s">
        <v>1230</v>
      </c>
      <c r="L466" s="7" t="s">
        <v>21</v>
      </c>
      <c r="M466" s="7" t="s">
        <v>29</v>
      </c>
      <c r="N466" s="7">
        <v>2</v>
      </c>
      <c r="O466" s="7" t="s">
        <v>30</v>
      </c>
      <c r="P466" s="7" t="s">
        <v>31</v>
      </c>
      <c r="Q466" s="7" t="s">
        <v>2862</v>
      </c>
      <c r="R466" s="7" t="s">
        <v>33</v>
      </c>
      <c r="S466" s="7" t="s">
        <v>21</v>
      </c>
      <c r="T466" s="7" t="s">
        <v>2863</v>
      </c>
    </row>
    <row r="467" spans="1:20" ht="36" customHeight="1">
      <c r="A467" s="7" t="s">
        <v>2721</v>
      </c>
      <c r="B467" s="7" t="s">
        <v>21</v>
      </c>
      <c r="C467" s="7" t="s">
        <v>1224</v>
      </c>
      <c r="D467" s="7" t="s">
        <v>2864</v>
      </c>
      <c r="E467" s="7" t="s">
        <v>2865</v>
      </c>
      <c r="F467" s="7" t="s">
        <v>2866</v>
      </c>
      <c r="G467" s="7" t="s">
        <v>2867</v>
      </c>
      <c r="H467" s="7" t="s">
        <v>2868</v>
      </c>
      <c r="I467" s="7" t="s">
        <v>21</v>
      </c>
      <c r="J467" s="7" t="s">
        <v>21</v>
      </c>
      <c r="K467" s="7" t="s">
        <v>1230</v>
      </c>
      <c r="L467" s="7" t="s">
        <v>21</v>
      </c>
      <c r="M467" s="7" t="s">
        <v>29</v>
      </c>
      <c r="N467" s="7">
        <v>2</v>
      </c>
      <c r="O467" s="7" t="s">
        <v>30</v>
      </c>
      <c r="P467" s="7" t="s">
        <v>31</v>
      </c>
      <c r="Q467" s="7" t="s">
        <v>2869</v>
      </c>
      <c r="R467" s="7" t="s">
        <v>33</v>
      </c>
      <c r="S467" s="7" t="s">
        <v>21</v>
      </c>
      <c r="T467" s="7" t="s">
        <v>2870</v>
      </c>
    </row>
    <row r="468" spans="1:20" ht="36" customHeight="1">
      <c r="A468" s="7" t="s">
        <v>2721</v>
      </c>
      <c r="B468" s="7" t="s">
        <v>21</v>
      </c>
      <c r="C468" s="7" t="s">
        <v>1224</v>
      </c>
      <c r="D468" s="7" t="s">
        <v>2871</v>
      </c>
      <c r="E468" s="7" t="s">
        <v>2785</v>
      </c>
      <c r="F468" s="7" t="s">
        <v>2786</v>
      </c>
      <c r="G468" s="7" t="s">
        <v>2872</v>
      </c>
      <c r="H468" s="7" t="s">
        <v>2788</v>
      </c>
      <c r="I468" s="7" t="s">
        <v>21</v>
      </c>
      <c r="J468" s="7" t="s">
        <v>21</v>
      </c>
      <c r="K468" s="7" t="s">
        <v>1230</v>
      </c>
      <c r="L468" s="7" t="s">
        <v>21</v>
      </c>
      <c r="M468" s="7" t="s">
        <v>29</v>
      </c>
      <c r="N468" s="7">
        <v>2</v>
      </c>
      <c r="O468" s="7" t="s">
        <v>30</v>
      </c>
      <c r="P468" s="7" t="s">
        <v>31</v>
      </c>
      <c r="Q468" s="7" t="s">
        <v>2873</v>
      </c>
      <c r="R468" s="7" t="s">
        <v>33</v>
      </c>
      <c r="S468" s="7" t="s">
        <v>21</v>
      </c>
      <c r="T468" s="7" t="s">
        <v>2874</v>
      </c>
    </row>
    <row r="469" spans="1:20" ht="36" customHeight="1">
      <c r="A469" s="7" t="s">
        <v>2721</v>
      </c>
      <c r="B469" s="7" t="s">
        <v>21</v>
      </c>
      <c r="C469" s="7" t="s">
        <v>1224</v>
      </c>
      <c r="D469" s="7" t="s">
        <v>2875</v>
      </c>
      <c r="E469" s="7" t="s">
        <v>2876</v>
      </c>
      <c r="F469" s="7" t="s">
        <v>2877</v>
      </c>
      <c r="G469" s="7" t="s">
        <v>2878</v>
      </c>
      <c r="H469" s="7" t="s">
        <v>2879</v>
      </c>
      <c r="I469" s="7" t="s">
        <v>21</v>
      </c>
      <c r="J469" s="7" t="s">
        <v>21</v>
      </c>
      <c r="K469" s="7" t="s">
        <v>1230</v>
      </c>
      <c r="L469" s="7" t="s">
        <v>21</v>
      </c>
      <c r="M469" s="7" t="s">
        <v>29</v>
      </c>
      <c r="N469" s="7">
        <v>2</v>
      </c>
      <c r="O469" s="7" t="s">
        <v>30</v>
      </c>
      <c r="P469" s="7" t="s">
        <v>31</v>
      </c>
      <c r="Q469" s="7" t="s">
        <v>2880</v>
      </c>
      <c r="R469" s="7" t="s">
        <v>33</v>
      </c>
      <c r="S469" s="7" t="s">
        <v>21</v>
      </c>
      <c r="T469" s="7" t="s">
        <v>2881</v>
      </c>
    </row>
    <row r="470" spans="1:20" ht="36" customHeight="1">
      <c r="A470" s="7" t="s">
        <v>2721</v>
      </c>
      <c r="B470" s="7" t="s">
        <v>21</v>
      </c>
      <c r="C470" s="7" t="s">
        <v>1224</v>
      </c>
      <c r="D470" s="7" t="s">
        <v>2882</v>
      </c>
      <c r="E470" s="7" t="s">
        <v>2883</v>
      </c>
      <c r="F470" s="7" t="s">
        <v>2804</v>
      </c>
      <c r="G470" s="7" t="s">
        <v>2805</v>
      </c>
      <c r="H470" s="7" t="s">
        <v>2806</v>
      </c>
      <c r="I470" s="7" t="s">
        <v>21</v>
      </c>
      <c r="J470" s="7" t="s">
        <v>21</v>
      </c>
      <c r="K470" s="7" t="s">
        <v>1230</v>
      </c>
      <c r="L470" s="7" t="s">
        <v>21</v>
      </c>
      <c r="M470" s="7" t="s">
        <v>29</v>
      </c>
      <c r="N470" s="7">
        <v>2</v>
      </c>
      <c r="O470" s="7" t="s">
        <v>30</v>
      </c>
      <c r="P470" s="7" t="s">
        <v>31</v>
      </c>
      <c r="Q470" s="7" t="s">
        <v>2884</v>
      </c>
      <c r="R470" s="7" t="s">
        <v>33</v>
      </c>
      <c r="S470" s="7" t="s">
        <v>21</v>
      </c>
      <c r="T470" s="7" t="s">
        <v>2885</v>
      </c>
    </row>
    <row r="471" spans="1:20" ht="36" customHeight="1">
      <c r="A471" s="7" t="s">
        <v>2721</v>
      </c>
      <c r="B471" s="7" t="s">
        <v>21</v>
      </c>
      <c r="C471" s="7" t="s">
        <v>1224</v>
      </c>
      <c r="D471" s="7" t="s">
        <v>2886</v>
      </c>
      <c r="E471" s="7" t="s">
        <v>2810</v>
      </c>
      <c r="F471" s="7" t="s">
        <v>2811</v>
      </c>
      <c r="G471" s="7" t="s">
        <v>2812</v>
      </c>
      <c r="H471" s="7" t="s">
        <v>2813</v>
      </c>
      <c r="I471" s="7" t="s">
        <v>21</v>
      </c>
      <c r="J471" s="7" t="s">
        <v>21</v>
      </c>
      <c r="K471" s="7" t="s">
        <v>1238</v>
      </c>
      <c r="L471" s="7" t="s">
        <v>21</v>
      </c>
      <c r="M471" s="7" t="s">
        <v>29</v>
      </c>
      <c r="N471" s="7">
        <v>2</v>
      </c>
      <c r="O471" s="7" t="s">
        <v>30</v>
      </c>
      <c r="P471" s="7" t="s">
        <v>31</v>
      </c>
      <c r="Q471" s="7" t="s">
        <v>2887</v>
      </c>
      <c r="R471" s="7" t="s">
        <v>33</v>
      </c>
      <c r="S471" s="7" t="s">
        <v>21</v>
      </c>
      <c r="T471" s="7" t="s">
        <v>2888</v>
      </c>
    </row>
    <row r="472" spans="1:20" ht="36" customHeight="1">
      <c r="A472" s="7" t="s">
        <v>2721</v>
      </c>
      <c r="B472" s="7" t="s">
        <v>21</v>
      </c>
      <c r="C472" s="7" t="s">
        <v>1224</v>
      </c>
      <c r="D472" s="7" t="s">
        <v>2889</v>
      </c>
      <c r="E472" s="7" t="s">
        <v>2818</v>
      </c>
      <c r="F472" s="7" t="s">
        <v>2817</v>
      </c>
      <c r="G472" s="7" t="s">
        <v>2890</v>
      </c>
      <c r="H472" s="7" t="s">
        <v>2891</v>
      </c>
      <c r="I472" s="7" t="s">
        <v>21</v>
      </c>
      <c r="J472" s="7" t="s">
        <v>21</v>
      </c>
      <c r="K472" s="7" t="s">
        <v>1448</v>
      </c>
      <c r="L472" s="7" t="s">
        <v>21</v>
      </c>
      <c r="M472" s="7" t="s">
        <v>29</v>
      </c>
      <c r="N472" s="7">
        <v>2</v>
      </c>
      <c r="O472" s="7" t="s">
        <v>30</v>
      </c>
      <c r="P472" s="7" t="s">
        <v>31</v>
      </c>
      <c r="Q472" s="7" t="s">
        <v>2892</v>
      </c>
      <c r="R472" s="7" t="s">
        <v>33</v>
      </c>
      <c r="S472" s="7" t="s">
        <v>21</v>
      </c>
      <c r="T472" s="7" t="s">
        <v>2893</v>
      </c>
    </row>
    <row r="473" spans="1:20" ht="36" customHeight="1">
      <c r="A473" s="7" t="s">
        <v>2721</v>
      </c>
      <c r="B473" s="7" t="s">
        <v>21</v>
      </c>
      <c r="C473" s="7" t="s">
        <v>1224</v>
      </c>
      <c r="D473" s="7" t="s">
        <v>2894</v>
      </c>
      <c r="E473" s="7" t="s">
        <v>2895</v>
      </c>
      <c r="F473" s="7" t="s">
        <v>2896</v>
      </c>
      <c r="G473" s="7" t="s">
        <v>2897</v>
      </c>
      <c r="H473" s="7" t="s">
        <v>2898</v>
      </c>
      <c r="I473" s="7" t="s">
        <v>21</v>
      </c>
      <c r="J473" s="7" t="s">
        <v>21</v>
      </c>
      <c r="K473" s="7" t="s">
        <v>1230</v>
      </c>
      <c r="L473" s="7" t="s">
        <v>21</v>
      </c>
      <c r="M473" s="7" t="s">
        <v>29</v>
      </c>
      <c r="N473" s="7">
        <v>2</v>
      </c>
      <c r="O473" s="7" t="s">
        <v>30</v>
      </c>
      <c r="P473" s="7" t="s">
        <v>31</v>
      </c>
      <c r="Q473" s="7" t="s">
        <v>2899</v>
      </c>
      <c r="R473" s="7" t="s">
        <v>33</v>
      </c>
      <c r="S473" s="7" t="s">
        <v>21</v>
      </c>
      <c r="T473" s="7" t="s">
        <v>2900</v>
      </c>
    </row>
    <row r="474" spans="1:20" ht="36" customHeight="1">
      <c r="A474" s="7" t="s">
        <v>2721</v>
      </c>
      <c r="B474" s="7" t="s">
        <v>21</v>
      </c>
      <c r="C474" s="7" t="s">
        <v>2671</v>
      </c>
      <c r="D474" s="7" t="s">
        <v>2901</v>
      </c>
      <c r="E474" s="7" t="s">
        <v>2673</v>
      </c>
      <c r="F474" s="7" t="s">
        <v>2674</v>
      </c>
      <c r="G474" s="7" t="s">
        <v>21</v>
      </c>
      <c r="H474" s="7" t="s">
        <v>21</v>
      </c>
      <c r="I474" s="7" t="s">
        <v>21</v>
      </c>
      <c r="J474" s="7" t="s">
        <v>21</v>
      </c>
      <c r="K474" s="7" t="s">
        <v>2718</v>
      </c>
      <c r="L474" s="7" t="s">
        <v>21</v>
      </c>
      <c r="M474" s="7" t="s">
        <v>29</v>
      </c>
      <c r="N474" s="7">
        <v>1</v>
      </c>
      <c r="O474" s="7" t="s">
        <v>30</v>
      </c>
      <c r="P474" s="7" t="s">
        <v>31</v>
      </c>
      <c r="Q474" s="7" t="s">
        <v>2902</v>
      </c>
      <c r="R474" s="7" t="s">
        <v>33</v>
      </c>
      <c r="S474" s="7" t="s">
        <v>21</v>
      </c>
      <c r="T474" s="7" t="s">
        <v>2903</v>
      </c>
    </row>
    <row r="475" spans="1:20" ht="36" customHeight="1">
      <c r="A475" s="7" t="s">
        <v>2721</v>
      </c>
      <c r="B475" s="7" t="s">
        <v>21</v>
      </c>
      <c r="C475" s="7" t="s">
        <v>2671</v>
      </c>
      <c r="D475" s="7" t="s">
        <v>2904</v>
      </c>
      <c r="E475" s="7" t="s">
        <v>2673</v>
      </c>
      <c r="F475" s="7" t="s">
        <v>2674</v>
      </c>
      <c r="G475" s="7" t="s">
        <v>21</v>
      </c>
      <c r="H475" s="7" t="s">
        <v>21</v>
      </c>
      <c r="I475" s="7" t="s">
        <v>21</v>
      </c>
      <c r="J475" s="7" t="s">
        <v>21</v>
      </c>
      <c r="K475" s="7" t="s">
        <v>2675</v>
      </c>
      <c r="L475" s="7" t="s">
        <v>21</v>
      </c>
      <c r="M475" s="7" t="s">
        <v>29</v>
      </c>
      <c r="N475" s="7">
        <v>1</v>
      </c>
      <c r="O475" s="7" t="s">
        <v>30</v>
      </c>
      <c r="P475" s="7" t="s">
        <v>31</v>
      </c>
      <c r="Q475" s="7" t="s">
        <v>2905</v>
      </c>
      <c r="R475" s="7" t="s">
        <v>33</v>
      </c>
      <c r="S475" s="7" t="s">
        <v>21</v>
      </c>
      <c r="T475" s="7" t="s">
        <v>2906</v>
      </c>
    </row>
    <row r="476" spans="1:20" ht="36" customHeight="1">
      <c r="A476" s="7" t="s">
        <v>2721</v>
      </c>
      <c r="B476" s="7" t="s">
        <v>21</v>
      </c>
      <c r="C476" s="7" t="s">
        <v>2671</v>
      </c>
      <c r="D476" s="7" t="s">
        <v>2907</v>
      </c>
      <c r="E476" s="7" t="s">
        <v>2673</v>
      </c>
      <c r="F476" s="7" t="s">
        <v>2674</v>
      </c>
      <c r="G476" s="7" t="s">
        <v>21</v>
      </c>
      <c r="H476" s="7" t="s">
        <v>21</v>
      </c>
      <c r="I476" s="7" t="s">
        <v>21</v>
      </c>
      <c r="J476" s="7" t="s">
        <v>21</v>
      </c>
      <c r="K476" s="7" t="s">
        <v>2675</v>
      </c>
      <c r="L476" s="7" t="s">
        <v>21</v>
      </c>
      <c r="M476" s="7" t="s">
        <v>29</v>
      </c>
      <c r="N476" s="7">
        <v>1</v>
      </c>
      <c r="O476" s="7" t="s">
        <v>30</v>
      </c>
      <c r="P476" s="7" t="s">
        <v>31</v>
      </c>
      <c r="Q476" s="7" t="s">
        <v>2908</v>
      </c>
      <c r="R476" s="7" t="s">
        <v>33</v>
      </c>
      <c r="S476" s="7" t="s">
        <v>21</v>
      </c>
      <c r="T476" s="7" t="s">
        <v>2909</v>
      </c>
    </row>
    <row r="477" spans="1:20" ht="36" customHeight="1">
      <c r="A477" s="7" t="s">
        <v>2721</v>
      </c>
      <c r="B477" s="7" t="s">
        <v>21</v>
      </c>
      <c r="C477" s="7" t="s">
        <v>2671</v>
      </c>
      <c r="D477" s="7" t="s">
        <v>2910</v>
      </c>
      <c r="E477" s="7" t="s">
        <v>2673</v>
      </c>
      <c r="F477" s="7" t="s">
        <v>2674</v>
      </c>
      <c r="G477" s="7" t="s">
        <v>21</v>
      </c>
      <c r="H477" s="7" t="s">
        <v>21</v>
      </c>
      <c r="I477" s="7" t="s">
        <v>21</v>
      </c>
      <c r="J477" s="7" t="s">
        <v>21</v>
      </c>
      <c r="K477" s="7" t="s">
        <v>2675</v>
      </c>
      <c r="L477" s="7" t="s">
        <v>21</v>
      </c>
      <c r="M477" s="7" t="s">
        <v>29</v>
      </c>
      <c r="N477" s="7">
        <v>1</v>
      </c>
      <c r="O477" s="7" t="s">
        <v>30</v>
      </c>
      <c r="P477" s="7" t="s">
        <v>31</v>
      </c>
      <c r="Q477" s="7" t="s">
        <v>2911</v>
      </c>
      <c r="R477" s="7" t="s">
        <v>33</v>
      </c>
      <c r="S477" s="7" t="s">
        <v>21</v>
      </c>
      <c r="T477" s="7" t="s">
        <v>2912</v>
      </c>
    </row>
    <row r="478" spans="1:20" ht="36" customHeight="1">
      <c r="A478" s="7" t="s">
        <v>2721</v>
      </c>
      <c r="B478" s="7" t="s">
        <v>21</v>
      </c>
      <c r="C478" s="7" t="s">
        <v>2671</v>
      </c>
      <c r="D478" s="7" t="s">
        <v>2913</v>
      </c>
      <c r="E478" s="7" t="s">
        <v>2673</v>
      </c>
      <c r="F478" s="7" t="s">
        <v>2674</v>
      </c>
      <c r="G478" s="7" t="s">
        <v>21</v>
      </c>
      <c r="H478" s="7" t="s">
        <v>21</v>
      </c>
      <c r="I478" s="7" t="s">
        <v>21</v>
      </c>
      <c r="J478" s="7" t="s">
        <v>21</v>
      </c>
      <c r="K478" s="7" t="s">
        <v>2675</v>
      </c>
      <c r="L478" s="7" t="s">
        <v>21</v>
      </c>
      <c r="M478" s="7" t="s">
        <v>29</v>
      </c>
      <c r="N478" s="7">
        <v>1</v>
      </c>
      <c r="O478" s="7" t="s">
        <v>30</v>
      </c>
      <c r="P478" s="7" t="s">
        <v>31</v>
      </c>
      <c r="Q478" s="7" t="s">
        <v>2914</v>
      </c>
      <c r="R478" s="7" t="s">
        <v>33</v>
      </c>
      <c r="S478" s="7" t="s">
        <v>21</v>
      </c>
      <c r="T478" s="7" t="s">
        <v>2915</v>
      </c>
    </row>
    <row r="479" spans="1:20" ht="36" customHeight="1">
      <c r="A479" s="7" t="s">
        <v>2721</v>
      </c>
      <c r="B479" s="7" t="s">
        <v>21</v>
      </c>
      <c r="C479" s="7" t="s">
        <v>2671</v>
      </c>
      <c r="D479" s="7" t="s">
        <v>2916</v>
      </c>
      <c r="E479" s="7" t="s">
        <v>2673</v>
      </c>
      <c r="F479" s="7" t="s">
        <v>2674</v>
      </c>
      <c r="G479" s="7" t="s">
        <v>21</v>
      </c>
      <c r="H479" s="7" t="s">
        <v>21</v>
      </c>
      <c r="I479" s="7" t="s">
        <v>21</v>
      </c>
      <c r="J479" s="7" t="s">
        <v>21</v>
      </c>
      <c r="K479" s="7" t="s">
        <v>2675</v>
      </c>
      <c r="L479" s="7" t="s">
        <v>21</v>
      </c>
      <c r="M479" s="7" t="s">
        <v>29</v>
      </c>
      <c r="N479" s="7">
        <v>1</v>
      </c>
      <c r="O479" s="7" t="s">
        <v>30</v>
      </c>
      <c r="P479" s="7" t="s">
        <v>31</v>
      </c>
      <c r="Q479" s="7" t="s">
        <v>2917</v>
      </c>
      <c r="R479" s="7" t="s">
        <v>33</v>
      </c>
      <c r="S479" s="7" t="s">
        <v>21</v>
      </c>
      <c r="T479" s="7" t="s">
        <v>2918</v>
      </c>
    </row>
    <row r="480" spans="1:20" ht="36" customHeight="1">
      <c r="A480" s="7" t="s">
        <v>2721</v>
      </c>
      <c r="B480" s="7" t="s">
        <v>21</v>
      </c>
      <c r="C480" s="7" t="s">
        <v>2671</v>
      </c>
      <c r="D480" s="7" t="s">
        <v>2919</v>
      </c>
      <c r="E480" s="7" t="s">
        <v>2673</v>
      </c>
      <c r="F480" s="7" t="s">
        <v>2674</v>
      </c>
      <c r="G480" s="7" t="s">
        <v>21</v>
      </c>
      <c r="H480" s="7" t="s">
        <v>21</v>
      </c>
      <c r="I480" s="7" t="s">
        <v>21</v>
      </c>
      <c r="J480" s="7" t="s">
        <v>21</v>
      </c>
      <c r="K480" s="7" t="s">
        <v>2718</v>
      </c>
      <c r="L480" s="7" t="s">
        <v>21</v>
      </c>
      <c r="M480" s="7" t="s">
        <v>29</v>
      </c>
      <c r="N480" s="7">
        <v>1</v>
      </c>
      <c r="O480" s="7" t="s">
        <v>30</v>
      </c>
      <c r="P480" s="7" t="s">
        <v>31</v>
      </c>
      <c r="Q480" s="7" t="s">
        <v>2920</v>
      </c>
      <c r="R480" s="7" t="s">
        <v>33</v>
      </c>
      <c r="S480" s="7" t="s">
        <v>21</v>
      </c>
      <c r="T480" s="7" t="s">
        <v>2921</v>
      </c>
    </row>
    <row r="481" spans="1:20" ht="36" customHeight="1">
      <c r="A481" s="7" t="s">
        <v>2721</v>
      </c>
      <c r="B481" s="7" t="s">
        <v>21</v>
      </c>
      <c r="C481" s="7" t="s">
        <v>2671</v>
      </c>
      <c r="D481" s="7" t="s">
        <v>2922</v>
      </c>
      <c r="E481" s="7" t="s">
        <v>2673</v>
      </c>
      <c r="F481" s="7" t="s">
        <v>2674</v>
      </c>
      <c r="G481" s="7" t="s">
        <v>21</v>
      </c>
      <c r="H481" s="7" t="s">
        <v>21</v>
      </c>
      <c r="I481" s="7" t="s">
        <v>21</v>
      </c>
      <c r="J481" s="7" t="s">
        <v>21</v>
      </c>
      <c r="K481" s="7" t="s">
        <v>2675</v>
      </c>
      <c r="L481" s="7" t="s">
        <v>21</v>
      </c>
      <c r="M481" s="7" t="s">
        <v>29</v>
      </c>
      <c r="N481" s="7">
        <v>1</v>
      </c>
      <c r="O481" s="7" t="s">
        <v>30</v>
      </c>
      <c r="P481" s="7" t="s">
        <v>31</v>
      </c>
      <c r="Q481" s="7" t="s">
        <v>2923</v>
      </c>
      <c r="R481" s="7" t="s">
        <v>33</v>
      </c>
      <c r="S481" s="7" t="s">
        <v>21</v>
      </c>
      <c r="T481" s="7" t="s">
        <v>2924</v>
      </c>
    </row>
    <row r="482" spans="1:20" ht="36" customHeight="1">
      <c r="A482" s="7" t="s">
        <v>2721</v>
      </c>
      <c r="B482" s="7" t="s">
        <v>21</v>
      </c>
      <c r="C482" s="7" t="s">
        <v>2671</v>
      </c>
      <c r="D482" s="7" t="s">
        <v>2925</v>
      </c>
      <c r="E482" s="7" t="s">
        <v>2673</v>
      </c>
      <c r="F482" s="7" t="s">
        <v>2674</v>
      </c>
      <c r="G482" s="7" t="s">
        <v>21</v>
      </c>
      <c r="H482" s="7" t="s">
        <v>21</v>
      </c>
      <c r="I482" s="7" t="s">
        <v>21</v>
      </c>
      <c r="J482" s="7" t="s">
        <v>21</v>
      </c>
      <c r="K482" s="7" t="s">
        <v>2675</v>
      </c>
      <c r="L482" s="7" t="s">
        <v>21</v>
      </c>
      <c r="M482" s="7" t="s">
        <v>29</v>
      </c>
      <c r="N482" s="7">
        <v>1</v>
      </c>
      <c r="O482" s="7" t="s">
        <v>30</v>
      </c>
      <c r="P482" s="7" t="s">
        <v>31</v>
      </c>
      <c r="Q482" s="7" t="s">
        <v>2926</v>
      </c>
      <c r="R482" s="7" t="s">
        <v>33</v>
      </c>
      <c r="S482" s="7" t="s">
        <v>21</v>
      </c>
      <c r="T482" s="7" t="s">
        <v>2927</v>
      </c>
    </row>
    <row r="483" spans="1:20" ht="36" customHeight="1">
      <c r="A483" s="7" t="s">
        <v>2721</v>
      </c>
      <c r="B483" s="7" t="s">
        <v>21</v>
      </c>
      <c r="C483" s="7" t="s">
        <v>2671</v>
      </c>
      <c r="D483" s="7" t="s">
        <v>2928</v>
      </c>
      <c r="E483" s="7" t="s">
        <v>2673</v>
      </c>
      <c r="F483" s="7" t="s">
        <v>2674</v>
      </c>
      <c r="G483" s="7" t="s">
        <v>21</v>
      </c>
      <c r="H483" s="7" t="s">
        <v>21</v>
      </c>
      <c r="I483" s="7" t="s">
        <v>21</v>
      </c>
      <c r="J483" s="7" t="s">
        <v>21</v>
      </c>
      <c r="K483" s="7" t="s">
        <v>2675</v>
      </c>
      <c r="L483" s="7" t="s">
        <v>21</v>
      </c>
      <c r="M483" s="7" t="s">
        <v>29</v>
      </c>
      <c r="N483" s="7">
        <v>1</v>
      </c>
      <c r="O483" s="7" t="s">
        <v>30</v>
      </c>
      <c r="P483" s="7" t="s">
        <v>31</v>
      </c>
      <c r="Q483" s="7" t="s">
        <v>2929</v>
      </c>
      <c r="R483" s="7" t="s">
        <v>33</v>
      </c>
      <c r="S483" s="7" t="s">
        <v>21</v>
      </c>
      <c r="T483" s="7" t="s">
        <v>2930</v>
      </c>
    </row>
    <row r="484" spans="1:20" ht="36" customHeight="1">
      <c r="A484" s="7" t="s">
        <v>2931</v>
      </c>
      <c r="B484" s="7" t="s">
        <v>21</v>
      </c>
      <c r="C484" s="7" t="s">
        <v>22</v>
      </c>
      <c r="D484" s="7" t="s">
        <v>2932</v>
      </c>
      <c r="E484" s="7" t="s">
        <v>2933</v>
      </c>
      <c r="F484" s="7" t="s">
        <v>2934</v>
      </c>
      <c r="G484" s="7" t="s">
        <v>2935</v>
      </c>
      <c r="H484" s="7" t="s">
        <v>2936</v>
      </c>
      <c r="I484" s="7" t="s">
        <v>21</v>
      </c>
      <c r="J484" s="7" t="s">
        <v>21</v>
      </c>
      <c r="K484" s="7" t="s">
        <v>62</v>
      </c>
      <c r="L484" s="7" t="s">
        <v>21</v>
      </c>
      <c r="M484" s="7" t="s">
        <v>29</v>
      </c>
      <c r="N484" s="7">
        <v>1</v>
      </c>
      <c r="O484" s="7" t="s">
        <v>30</v>
      </c>
      <c r="P484" s="7" t="s">
        <v>31</v>
      </c>
      <c r="Q484" s="7" t="s">
        <v>2937</v>
      </c>
      <c r="R484" s="7" t="s">
        <v>33</v>
      </c>
      <c r="S484" s="7" t="s">
        <v>21</v>
      </c>
      <c r="T484" s="7" t="s">
        <v>2938</v>
      </c>
    </row>
    <row r="485" spans="1:20" ht="36" customHeight="1">
      <c r="A485" s="7" t="s">
        <v>2931</v>
      </c>
      <c r="B485" s="7" t="s">
        <v>21</v>
      </c>
      <c r="C485" s="7" t="s">
        <v>22</v>
      </c>
      <c r="D485" s="7" t="s">
        <v>2939</v>
      </c>
      <c r="E485" s="7" t="s">
        <v>2940</v>
      </c>
      <c r="F485" s="7" t="s">
        <v>2941</v>
      </c>
      <c r="G485" s="7" t="s">
        <v>2942</v>
      </c>
      <c r="H485" s="7" t="s">
        <v>2943</v>
      </c>
      <c r="I485" s="7" t="s">
        <v>21</v>
      </c>
      <c r="J485" s="7" t="s">
        <v>21</v>
      </c>
      <c r="K485" s="7" t="s">
        <v>70</v>
      </c>
      <c r="L485" s="7" t="s">
        <v>21</v>
      </c>
      <c r="M485" s="7" t="s">
        <v>29</v>
      </c>
      <c r="N485" s="7">
        <v>1</v>
      </c>
      <c r="O485" s="7" t="s">
        <v>30</v>
      </c>
      <c r="P485" s="7" t="s">
        <v>31</v>
      </c>
      <c r="Q485" s="7" t="s">
        <v>2944</v>
      </c>
      <c r="R485" s="7" t="s">
        <v>33</v>
      </c>
      <c r="S485" s="7" t="s">
        <v>21</v>
      </c>
      <c r="T485" s="7" t="s">
        <v>2945</v>
      </c>
    </row>
    <row r="486" spans="1:20" ht="36" customHeight="1">
      <c r="A486" s="7" t="s">
        <v>2931</v>
      </c>
      <c r="B486" s="7" t="s">
        <v>21</v>
      </c>
      <c r="C486" s="7" t="s">
        <v>22</v>
      </c>
      <c r="D486" s="7" t="s">
        <v>2946</v>
      </c>
      <c r="E486" s="7" t="s">
        <v>2947</v>
      </c>
      <c r="F486" s="7" t="s">
        <v>2948</v>
      </c>
      <c r="G486" s="7" t="s">
        <v>2949</v>
      </c>
      <c r="H486" s="7" t="s">
        <v>2950</v>
      </c>
      <c r="I486" s="7" t="s">
        <v>21</v>
      </c>
      <c r="J486" s="7" t="s">
        <v>21</v>
      </c>
      <c r="K486" s="7" t="s">
        <v>40</v>
      </c>
      <c r="L486" s="7" t="s">
        <v>21</v>
      </c>
      <c r="M486" s="7" t="s">
        <v>29</v>
      </c>
      <c r="N486" s="7">
        <v>1</v>
      </c>
      <c r="O486" s="7" t="s">
        <v>30</v>
      </c>
      <c r="P486" s="7" t="s">
        <v>31</v>
      </c>
      <c r="Q486" s="7" t="s">
        <v>2951</v>
      </c>
      <c r="R486" s="7" t="s">
        <v>33</v>
      </c>
      <c r="S486" s="7" t="s">
        <v>21</v>
      </c>
      <c r="T486" s="7" t="s">
        <v>2952</v>
      </c>
    </row>
    <row r="487" spans="1:20" ht="36" customHeight="1">
      <c r="A487" s="7" t="s">
        <v>2931</v>
      </c>
      <c r="B487" s="7" t="s">
        <v>21</v>
      </c>
      <c r="C487" s="7" t="s">
        <v>22</v>
      </c>
      <c r="D487" s="7" t="s">
        <v>2953</v>
      </c>
      <c r="E487" s="7" t="s">
        <v>2954</v>
      </c>
      <c r="F487" s="7" t="s">
        <v>2955</v>
      </c>
      <c r="G487" s="7" t="s">
        <v>2956</v>
      </c>
      <c r="H487" s="7" t="s">
        <v>2957</v>
      </c>
      <c r="I487" s="7" t="s">
        <v>21</v>
      </c>
      <c r="J487" s="7" t="s">
        <v>21</v>
      </c>
      <c r="K487" s="7" t="s">
        <v>28</v>
      </c>
      <c r="L487" s="7" t="s">
        <v>21</v>
      </c>
      <c r="M487" s="7" t="s">
        <v>29</v>
      </c>
      <c r="N487" s="7">
        <v>1</v>
      </c>
      <c r="O487" s="7" t="s">
        <v>30</v>
      </c>
      <c r="P487" s="7" t="s">
        <v>31</v>
      </c>
      <c r="Q487" s="7" t="s">
        <v>2958</v>
      </c>
      <c r="R487" s="7" t="s">
        <v>33</v>
      </c>
      <c r="S487" s="7" t="s">
        <v>21</v>
      </c>
      <c r="T487" s="7" t="s">
        <v>2959</v>
      </c>
    </row>
    <row r="488" spans="1:20" ht="36" customHeight="1">
      <c r="A488" s="7" t="s">
        <v>2931</v>
      </c>
      <c r="B488" s="7" t="s">
        <v>21</v>
      </c>
      <c r="C488" s="7" t="s">
        <v>22</v>
      </c>
      <c r="D488" s="7" t="s">
        <v>2960</v>
      </c>
      <c r="E488" s="7" t="s">
        <v>2961</v>
      </c>
      <c r="F488" s="7" t="s">
        <v>2962</v>
      </c>
      <c r="G488" s="7" t="s">
        <v>2963</v>
      </c>
      <c r="H488" s="7" t="s">
        <v>2964</v>
      </c>
      <c r="I488" s="7" t="s">
        <v>21</v>
      </c>
      <c r="J488" s="7" t="s">
        <v>21</v>
      </c>
      <c r="K488" s="7" t="s">
        <v>62</v>
      </c>
      <c r="L488" s="7" t="s">
        <v>21</v>
      </c>
      <c r="M488" s="7" t="s">
        <v>29</v>
      </c>
      <c r="N488" s="7">
        <v>1</v>
      </c>
      <c r="O488" s="7" t="s">
        <v>30</v>
      </c>
      <c r="P488" s="7" t="s">
        <v>31</v>
      </c>
      <c r="Q488" s="7" t="s">
        <v>2965</v>
      </c>
      <c r="R488" s="7" t="s">
        <v>33</v>
      </c>
      <c r="S488" s="7" t="s">
        <v>21</v>
      </c>
      <c r="T488" s="7" t="s">
        <v>2966</v>
      </c>
    </row>
    <row r="489" spans="1:20" ht="36" customHeight="1">
      <c r="A489" s="7" t="s">
        <v>2931</v>
      </c>
      <c r="B489" s="7" t="s">
        <v>21</v>
      </c>
      <c r="C489" s="7" t="s">
        <v>1224</v>
      </c>
      <c r="D489" s="7" t="s">
        <v>2967</v>
      </c>
      <c r="E489" s="7" t="s">
        <v>2968</v>
      </c>
      <c r="F489" s="7" t="s">
        <v>2969</v>
      </c>
      <c r="G489" s="7" t="s">
        <v>2970</v>
      </c>
      <c r="H489" s="7" t="s">
        <v>2971</v>
      </c>
      <c r="I489" s="7" t="s">
        <v>21</v>
      </c>
      <c r="J489" s="7" t="s">
        <v>21</v>
      </c>
      <c r="K489" s="7" t="s">
        <v>1230</v>
      </c>
      <c r="L489" s="7" t="s">
        <v>21</v>
      </c>
      <c r="M489" s="7" t="s">
        <v>29</v>
      </c>
      <c r="N489" s="7">
        <v>2</v>
      </c>
      <c r="O489" s="7" t="s">
        <v>30</v>
      </c>
      <c r="P489" s="7" t="s">
        <v>31</v>
      </c>
      <c r="Q489" s="7" t="s">
        <v>2972</v>
      </c>
      <c r="R489" s="7" t="s">
        <v>33</v>
      </c>
      <c r="S489" s="7" t="s">
        <v>21</v>
      </c>
      <c r="T489" s="7" t="s">
        <v>2973</v>
      </c>
    </row>
    <row r="490" spans="1:20" ht="36" customHeight="1">
      <c r="A490" s="7" t="s">
        <v>2931</v>
      </c>
      <c r="B490" s="7" t="s">
        <v>21</v>
      </c>
      <c r="C490" s="7" t="s">
        <v>1224</v>
      </c>
      <c r="D490" s="7" t="s">
        <v>2974</v>
      </c>
      <c r="E490" s="7" t="s">
        <v>2975</v>
      </c>
      <c r="F490" s="7" t="s">
        <v>2976</v>
      </c>
      <c r="G490" s="7" t="s">
        <v>2977</v>
      </c>
      <c r="H490" s="7" t="s">
        <v>2978</v>
      </c>
      <c r="I490" s="7" t="s">
        <v>21</v>
      </c>
      <c r="J490" s="7" t="s">
        <v>21</v>
      </c>
      <c r="K490" s="7" t="s">
        <v>1230</v>
      </c>
      <c r="L490" s="7" t="s">
        <v>21</v>
      </c>
      <c r="M490" s="7" t="s">
        <v>29</v>
      </c>
      <c r="N490" s="7">
        <v>2</v>
      </c>
      <c r="O490" s="7" t="s">
        <v>30</v>
      </c>
      <c r="P490" s="7" t="s">
        <v>31</v>
      </c>
      <c r="Q490" s="7" t="s">
        <v>2979</v>
      </c>
      <c r="R490" s="7" t="s">
        <v>33</v>
      </c>
      <c r="S490" s="7" t="s">
        <v>21</v>
      </c>
      <c r="T490" s="7" t="s">
        <v>2980</v>
      </c>
    </row>
    <row r="491" spans="1:20" ht="36" customHeight="1">
      <c r="A491" s="7" t="s">
        <v>2931</v>
      </c>
      <c r="B491" s="7" t="s">
        <v>21</v>
      </c>
      <c r="C491" s="7" t="s">
        <v>1224</v>
      </c>
      <c r="D491" s="7" t="s">
        <v>2981</v>
      </c>
      <c r="E491" s="7" t="s">
        <v>2982</v>
      </c>
      <c r="F491" s="7" t="s">
        <v>2983</v>
      </c>
      <c r="G491" s="7" t="s">
        <v>2984</v>
      </c>
      <c r="H491" s="7" t="s">
        <v>2985</v>
      </c>
      <c r="I491" s="7" t="s">
        <v>21</v>
      </c>
      <c r="J491" s="7" t="s">
        <v>21</v>
      </c>
      <c r="K491" s="7" t="s">
        <v>1230</v>
      </c>
      <c r="L491" s="7" t="s">
        <v>21</v>
      </c>
      <c r="M491" s="7" t="s">
        <v>29</v>
      </c>
      <c r="N491" s="7">
        <v>2</v>
      </c>
      <c r="O491" s="7" t="s">
        <v>30</v>
      </c>
      <c r="P491" s="7" t="s">
        <v>31</v>
      </c>
      <c r="Q491" s="7" t="s">
        <v>2986</v>
      </c>
      <c r="R491" s="7" t="s">
        <v>33</v>
      </c>
      <c r="S491" s="7" t="s">
        <v>21</v>
      </c>
      <c r="T491" s="7" t="s">
        <v>2987</v>
      </c>
    </row>
    <row r="492" spans="1:20" ht="36" customHeight="1">
      <c r="A492" s="7" t="s">
        <v>2931</v>
      </c>
      <c r="B492" s="7" t="s">
        <v>21</v>
      </c>
      <c r="C492" s="7" t="s">
        <v>1224</v>
      </c>
      <c r="D492" s="7" t="s">
        <v>2988</v>
      </c>
      <c r="E492" s="7" t="s">
        <v>2989</v>
      </c>
      <c r="F492" s="7" t="s">
        <v>2990</v>
      </c>
      <c r="G492" s="7" t="s">
        <v>2991</v>
      </c>
      <c r="H492" s="7" t="s">
        <v>2992</v>
      </c>
      <c r="I492" s="7" t="s">
        <v>21</v>
      </c>
      <c r="J492" s="7" t="s">
        <v>21</v>
      </c>
      <c r="K492" s="7" t="s">
        <v>1230</v>
      </c>
      <c r="L492" s="7" t="s">
        <v>21</v>
      </c>
      <c r="M492" s="7" t="s">
        <v>29</v>
      </c>
      <c r="N492" s="7">
        <v>2</v>
      </c>
      <c r="O492" s="7" t="s">
        <v>30</v>
      </c>
      <c r="P492" s="7" t="s">
        <v>31</v>
      </c>
      <c r="Q492" s="7" t="s">
        <v>2993</v>
      </c>
      <c r="R492" s="7" t="s">
        <v>33</v>
      </c>
      <c r="S492" s="7" t="s">
        <v>21</v>
      </c>
      <c r="T492" s="7" t="s">
        <v>2994</v>
      </c>
    </row>
    <row r="493" spans="1:20" ht="36" customHeight="1">
      <c r="A493" s="7" t="s">
        <v>2931</v>
      </c>
      <c r="B493" s="7" t="s">
        <v>21</v>
      </c>
      <c r="C493" s="7" t="s">
        <v>1224</v>
      </c>
      <c r="D493" s="7" t="s">
        <v>2995</v>
      </c>
      <c r="E493" s="7" t="s">
        <v>2996</v>
      </c>
      <c r="F493" s="7" t="s">
        <v>2997</v>
      </c>
      <c r="G493" s="7" t="s">
        <v>2998</v>
      </c>
      <c r="H493" s="7" t="s">
        <v>2999</v>
      </c>
      <c r="I493" s="7" t="s">
        <v>21</v>
      </c>
      <c r="J493" s="7" t="s">
        <v>21</v>
      </c>
      <c r="K493" s="7" t="s">
        <v>1230</v>
      </c>
      <c r="L493" s="7" t="s">
        <v>21</v>
      </c>
      <c r="M493" s="7" t="s">
        <v>29</v>
      </c>
      <c r="N493" s="7">
        <v>2</v>
      </c>
      <c r="O493" s="7" t="s">
        <v>30</v>
      </c>
      <c r="P493" s="7" t="s">
        <v>31</v>
      </c>
      <c r="Q493" s="7" t="s">
        <v>3000</v>
      </c>
      <c r="R493" s="7" t="s">
        <v>33</v>
      </c>
      <c r="S493" s="7" t="s">
        <v>21</v>
      </c>
      <c r="T493" s="7" t="s">
        <v>3001</v>
      </c>
    </row>
    <row r="494" spans="1:20" ht="36" customHeight="1">
      <c r="A494" s="7" t="s">
        <v>2931</v>
      </c>
      <c r="B494" s="7" t="s">
        <v>21</v>
      </c>
      <c r="C494" s="7" t="s">
        <v>1224</v>
      </c>
      <c r="D494" s="7" t="s">
        <v>3002</v>
      </c>
      <c r="E494" s="7" t="s">
        <v>3003</v>
      </c>
      <c r="F494" s="7" t="s">
        <v>3004</v>
      </c>
      <c r="G494" s="7" t="s">
        <v>3005</v>
      </c>
      <c r="H494" s="7" t="s">
        <v>3006</v>
      </c>
      <c r="I494" s="7" t="s">
        <v>21</v>
      </c>
      <c r="J494" s="7" t="s">
        <v>21</v>
      </c>
      <c r="K494" s="7" t="s">
        <v>1230</v>
      </c>
      <c r="L494" s="7" t="s">
        <v>21</v>
      </c>
      <c r="M494" s="7" t="s">
        <v>29</v>
      </c>
      <c r="N494" s="7">
        <v>2</v>
      </c>
      <c r="O494" s="7" t="s">
        <v>30</v>
      </c>
      <c r="P494" s="7" t="s">
        <v>31</v>
      </c>
      <c r="Q494" s="7" t="s">
        <v>3007</v>
      </c>
      <c r="R494" s="7" t="s">
        <v>33</v>
      </c>
      <c r="S494" s="7" t="s">
        <v>21</v>
      </c>
      <c r="T494" s="7" t="s">
        <v>3008</v>
      </c>
    </row>
    <row r="495" spans="1:20" ht="36" customHeight="1">
      <c r="A495" s="7" t="s">
        <v>2931</v>
      </c>
      <c r="B495" s="7" t="s">
        <v>21</v>
      </c>
      <c r="C495" s="7" t="s">
        <v>1224</v>
      </c>
      <c r="D495" s="7" t="s">
        <v>3009</v>
      </c>
      <c r="E495" s="7" t="s">
        <v>3010</v>
      </c>
      <c r="F495" s="7" t="s">
        <v>3011</v>
      </c>
      <c r="G495" s="7" t="s">
        <v>3012</v>
      </c>
      <c r="H495" s="7" t="s">
        <v>3013</v>
      </c>
      <c r="I495" s="7" t="s">
        <v>21</v>
      </c>
      <c r="J495" s="7" t="s">
        <v>21</v>
      </c>
      <c r="K495" s="7" t="s">
        <v>1230</v>
      </c>
      <c r="L495" s="7" t="s">
        <v>21</v>
      </c>
      <c r="M495" s="7" t="s">
        <v>29</v>
      </c>
      <c r="N495" s="7">
        <v>2</v>
      </c>
      <c r="O495" s="7" t="s">
        <v>30</v>
      </c>
      <c r="P495" s="7" t="s">
        <v>31</v>
      </c>
      <c r="Q495" s="7" t="s">
        <v>3014</v>
      </c>
      <c r="R495" s="7" t="s">
        <v>33</v>
      </c>
      <c r="S495" s="7" t="s">
        <v>21</v>
      </c>
      <c r="T495" s="7" t="s">
        <v>3015</v>
      </c>
    </row>
    <row r="496" spans="1:20" ht="36" customHeight="1">
      <c r="A496" s="7" t="s">
        <v>2931</v>
      </c>
      <c r="B496" s="7" t="s">
        <v>21</v>
      </c>
      <c r="C496" s="7" t="s">
        <v>1224</v>
      </c>
      <c r="D496" s="7" t="s">
        <v>3016</v>
      </c>
      <c r="E496" s="7" t="s">
        <v>3017</v>
      </c>
      <c r="F496" s="7" t="s">
        <v>3018</v>
      </c>
      <c r="G496" s="7" t="s">
        <v>3019</v>
      </c>
      <c r="H496" s="7" t="s">
        <v>3020</v>
      </c>
      <c r="I496" s="7" t="s">
        <v>21</v>
      </c>
      <c r="J496" s="7" t="s">
        <v>21</v>
      </c>
      <c r="K496" s="7" t="s">
        <v>1230</v>
      </c>
      <c r="L496" s="7" t="s">
        <v>21</v>
      </c>
      <c r="M496" s="7" t="s">
        <v>29</v>
      </c>
      <c r="N496" s="7">
        <v>2</v>
      </c>
      <c r="O496" s="7" t="s">
        <v>30</v>
      </c>
      <c r="P496" s="7" t="s">
        <v>31</v>
      </c>
      <c r="Q496" s="7" t="s">
        <v>3021</v>
      </c>
      <c r="R496" s="7" t="s">
        <v>33</v>
      </c>
      <c r="S496" s="7" t="s">
        <v>21</v>
      </c>
      <c r="T496" s="7" t="s">
        <v>3022</v>
      </c>
    </row>
    <row r="497" spans="1:20" ht="36" customHeight="1">
      <c r="A497" s="7" t="s">
        <v>2931</v>
      </c>
      <c r="B497" s="7" t="s">
        <v>21</v>
      </c>
      <c r="C497" s="7" t="s">
        <v>1224</v>
      </c>
      <c r="D497" s="7" t="s">
        <v>3023</v>
      </c>
      <c r="E497" s="7" t="s">
        <v>3024</v>
      </c>
      <c r="F497" s="7" t="s">
        <v>3025</v>
      </c>
      <c r="G497" s="7" t="s">
        <v>3026</v>
      </c>
      <c r="H497" s="7" t="s">
        <v>3027</v>
      </c>
      <c r="I497" s="7" t="s">
        <v>21</v>
      </c>
      <c r="J497" s="7" t="s">
        <v>21</v>
      </c>
      <c r="K497" s="7" t="s">
        <v>1230</v>
      </c>
      <c r="L497" s="7" t="s">
        <v>21</v>
      </c>
      <c r="M497" s="7" t="s">
        <v>29</v>
      </c>
      <c r="N497" s="7">
        <v>2</v>
      </c>
      <c r="O497" s="7" t="s">
        <v>30</v>
      </c>
      <c r="P497" s="7" t="s">
        <v>31</v>
      </c>
      <c r="Q497" s="7" t="s">
        <v>3028</v>
      </c>
      <c r="R497" s="7" t="s">
        <v>33</v>
      </c>
      <c r="S497" s="7" t="s">
        <v>21</v>
      </c>
      <c r="T497" s="7" t="s">
        <v>3029</v>
      </c>
    </row>
    <row r="498" spans="1:20" ht="36" customHeight="1">
      <c r="A498" s="7" t="s">
        <v>2931</v>
      </c>
      <c r="B498" s="7" t="s">
        <v>21</v>
      </c>
      <c r="C498" s="7" t="s">
        <v>1224</v>
      </c>
      <c r="D498" s="7" t="s">
        <v>3030</v>
      </c>
      <c r="E498" s="7" t="s">
        <v>3031</v>
      </c>
      <c r="F498" s="7" t="s">
        <v>3032</v>
      </c>
      <c r="G498" s="7" t="s">
        <v>3033</v>
      </c>
      <c r="H498" s="7" t="s">
        <v>3034</v>
      </c>
      <c r="I498" s="7" t="s">
        <v>21</v>
      </c>
      <c r="J498" s="7" t="s">
        <v>21</v>
      </c>
      <c r="K498" s="7" t="s">
        <v>1230</v>
      </c>
      <c r="L498" s="7" t="s">
        <v>21</v>
      </c>
      <c r="M498" s="7" t="s">
        <v>29</v>
      </c>
      <c r="N498" s="7">
        <v>2</v>
      </c>
      <c r="O498" s="7" t="s">
        <v>30</v>
      </c>
      <c r="P498" s="7" t="s">
        <v>31</v>
      </c>
      <c r="Q498" s="7" t="s">
        <v>3035</v>
      </c>
      <c r="R498" s="7" t="s">
        <v>33</v>
      </c>
      <c r="S498" s="7" t="s">
        <v>21</v>
      </c>
      <c r="T498" s="7" t="s">
        <v>3036</v>
      </c>
    </row>
    <row r="499" spans="1:20" ht="36" customHeight="1">
      <c r="A499" s="7" t="s">
        <v>2931</v>
      </c>
      <c r="B499" s="7" t="s">
        <v>21</v>
      </c>
      <c r="C499" s="7" t="s">
        <v>2671</v>
      </c>
      <c r="D499" s="7" t="s">
        <v>3037</v>
      </c>
      <c r="E499" s="7" t="s">
        <v>2673</v>
      </c>
      <c r="F499" s="7" t="s">
        <v>2674</v>
      </c>
      <c r="G499" s="7" t="s">
        <v>21</v>
      </c>
      <c r="H499" s="7" t="s">
        <v>21</v>
      </c>
      <c r="I499" s="7" t="s">
        <v>21</v>
      </c>
      <c r="J499" s="7" t="s">
        <v>21</v>
      </c>
      <c r="K499" s="7" t="s">
        <v>2675</v>
      </c>
      <c r="L499" s="7" t="s">
        <v>21</v>
      </c>
      <c r="M499" s="7" t="s">
        <v>29</v>
      </c>
      <c r="N499" s="7">
        <v>1</v>
      </c>
      <c r="O499" s="7" t="s">
        <v>30</v>
      </c>
      <c r="P499" s="7" t="s">
        <v>31</v>
      </c>
      <c r="Q499" s="7" t="s">
        <v>3038</v>
      </c>
      <c r="R499" s="7" t="s">
        <v>33</v>
      </c>
      <c r="S499" s="7" t="s">
        <v>21</v>
      </c>
      <c r="T499" s="7" t="s">
        <v>3039</v>
      </c>
    </row>
    <row r="500" spans="1:20" ht="36" customHeight="1">
      <c r="A500" s="7" t="s">
        <v>2931</v>
      </c>
      <c r="B500" s="7" t="s">
        <v>21</v>
      </c>
      <c r="C500" s="7" t="s">
        <v>2671</v>
      </c>
      <c r="D500" s="7" t="s">
        <v>3040</v>
      </c>
      <c r="E500" s="7" t="s">
        <v>2673</v>
      </c>
      <c r="F500" s="7" t="s">
        <v>2674</v>
      </c>
      <c r="G500" s="7" t="s">
        <v>21</v>
      </c>
      <c r="H500" s="7" t="s">
        <v>21</v>
      </c>
      <c r="I500" s="7" t="s">
        <v>21</v>
      </c>
      <c r="J500" s="7" t="s">
        <v>21</v>
      </c>
      <c r="K500" s="7" t="s">
        <v>2675</v>
      </c>
      <c r="L500" s="7" t="s">
        <v>21</v>
      </c>
      <c r="M500" s="7" t="s">
        <v>29</v>
      </c>
      <c r="N500" s="7">
        <v>1</v>
      </c>
      <c r="O500" s="7" t="s">
        <v>30</v>
      </c>
      <c r="P500" s="7" t="s">
        <v>31</v>
      </c>
      <c r="Q500" s="7" t="s">
        <v>3041</v>
      </c>
      <c r="R500" s="7" t="s">
        <v>33</v>
      </c>
      <c r="S500" s="7" t="s">
        <v>21</v>
      </c>
      <c r="T500" s="7" t="s">
        <v>3042</v>
      </c>
    </row>
    <row r="501" spans="1:20" ht="36" customHeight="1">
      <c r="A501" s="7" t="s">
        <v>2931</v>
      </c>
      <c r="B501" s="7" t="s">
        <v>21</v>
      </c>
      <c r="C501" s="7" t="s">
        <v>2671</v>
      </c>
      <c r="D501" s="7" t="s">
        <v>3043</v>
      </c>
      <c r="E501" s="7" t="s">
        <v>2673</v>
      </c>
      <c r="F501" s="7" t="s">
        <v>2674</v>
      </c>
      <c r="G501" s="7" t="s">
        <v>21</v>
      </c>
      <c r="H501" s="7" t="s">
        <v>21</v>
      </c>
      <c r="I501" s="7" t="s">
        <v>21</v>
      </c>
      <c r="J501" s="7" t="s">
        <v>21</v>
      </c>
      <c r="K501" s="7" t="s">
        <v>2718</v>
      </c>
      <c r="L501" s="7" t="s">
        <v>21</v>
      </c>
      <c r="M501" s="7" t="s">
        <v>29</v>
      </c>
      <c r="N501" s="7">
        <v>1</v>
      </c>
      <c r="O501" s="7" t="s">
        <v>30</v>
      </c>
      <c r="P501" s="7" t="s">
        <v>31</v>
      </c>
      <c r="Q501" s="7" t="s">
        <v>3044</v>
      </c>
      <c r="R501" s="7" t="s">
        <v>33</v>
      </c>
      <c r="S501" s="7" t="s">
        <v>21</v>
      </c>
      <c r="T501" s="7" t="s">
        <v>3045</v>
      </c>
    </row>
    <row r="502" spans="1:20" ht="36" customHeight="1">
      <c r="A502" s="7" t="s">
        <v>2931</v>
      </c>
      <c r="B502" s="7" t="s">
        <v>21</v>
      </c>
      <c r="C502" s="7" t="s">
        <v>2671</v>
      </c>
      <c r="D502" s="7" t="s">
        <v>3046</v>
      </c>
      <c r="E502" s="7" t="s">
        <v>2673</v>
      </c>
      <c r="F502" s="7" t="s">
        <v>2674</v>
      </c>
      <c r="G502" s="7" t="s">
        <v>21</v>
      </c>
      <c r="H502" s="7" t="s">
        <v>21</v>
      </c>
      <c r="I502" s="7" t="s">
        <v>21</v>
      </c>
      <c r="J502" s="7" t="s">
        <v>21</v>
      </c>
      <c r="K502" s="7" t="s">
        <v>2675</v>
      </c>
      <c r="L502" s="7" t="s">
        <v>21</v>
      </c>
      <c r="M502" s="7" t="s">
        <v>29</v>
      </c>
      <c r="N502" s="7">
        <v>1</v>
      </c>
      <c r="O502" s="7" t="s">
        <v>30</v>
      </c>
      <c r="P502" s="7" t="s">
        <v>31</v>
      </c>
      <c r="Q502" s="7" t="s">
        <v>3047</v>
      </c>
      <c r="R502" s="7" t="s">
        <v>33</v>
      </c>
      <c r="S502" s="7" t="s">
        <v>21</v>
      </c>
      <c r="T502" s="7" t="s">
        <v>3048</v>
      </c>
    </row>
    <row r="503" spans="1:20" ht="36" customHeight="1">
      <c r="A503" s="7" t="s">
        <v>2931</v>
      </c>
      <c r="B503" s="7" t="s">
        <v>21</v>
      </c>
      <c r="C503" s="7" t="s">
        <v>2671</v>
      </c>
      <c r="D503" s="7" t="s">
        <v>3049</v>
      </c>
      <c r="E503" s="7" t="s">
        <v>2673</v>
      </c>
      <c r="F503" s="7" t="s">
        <v>2674</v>
      </c>
      <c r="G503" s="7" t="s">
        <v>21</v>
      </c>
      <c r="H503" s="7" t="s">
        <v>21</v>
      </c>
      <c r="I503" s="7" t="s">
        <v>21</v>
      </c>
      <c r="J503" s="7" t="s">
        <v>21</v>
      </c>
      <c r="K503" s="7" t="s">
        <v>2718</v>
      </c>
      <c r="L503" s="7" t="s">
        <v>21</v>
      </c>
      <c r="M503" s="7" t="s">
        <v>29</v>
      </c>
      <c r="N503" s="7">
        <v>1</v>
      </c>
      <c r="O503" s="7" t="s">
        <v>30</v>
      </c>
      <c r="P503" s="7" t="s">
        <v>31</v>
      </c>
      <c r="Q503" s="7" t="s">
        <v>3050</v>
      </c>
      <c r="R503" s="7" t="s">
        <v>33</v>
      </c>
      <c r="S503" s="7" t="s">
        <v>21</v>
      </c>
      <c r="T503" s="7" t="s">
        <v>3051</v>
      </c>
    </row>
    <row r="504" spans="1:20" ht="36" customHeight="1">
      <c r="A504" s="7" t="s">
        <v>2931</v>
      </c>
      <c r="B504" s="7" t="s">
        <v>21</v>
      </c>
      <c r="C504" s="7" t="s">
        <v>2671</v>
      </c>
      <c r="D504" s="7" t="s">
        <v>3052</v>
      </c>
      <c r="E504" s="7" t="s">
        <v>2673</v>
      </c>
      <c r="F504" s="7" t="s">
        <v>2674</v>
      </c>
      <c r="G504" s="7" t="s">
        <v>21</v>
      </c>
      <c r="H504" s="7" t="s">
        <v>21</v>
      </c>
      <c r="I504" s="7" t="s">
        <v>21</v>
      </c>
      <c r="J504" s="7" t="s">
        <v>21</v>
      </c>
      <c r="K504" s="7" t="s">
        <v>2675</v>
      </c>
      <c r="L504" s="7" t="s">
        <v>21</v>
      </c>
      <c r="M504" s="7" t="s">
        <v>29</v>
      </c>
      <c r="N504" s="7">
        <v>1</v>
      </c>
      <c r="O504" s="7" t="s">
        <v>30</v>
      </c>
      <c r="P504" s="7" t="s">
        <v>31</v>
      </c>
      <c r="Q504" s="7" t="s">
        <v>3053</v>
      </c>
      <c r="R504" s="7" t="s">
        <v>33</v>
      </c>
      <c r="S504" s="7" t="s">
        <v>21</v>
      </c>
      <c r="T504" s="7" t="s">
        <v>3054</v>
      </c>
    </row>
    <row r="505" spans="1:20" ht="36" customHeight="1">
      <c r="A505" s="7" t="s">
        <v>2931</v>
      </c>
      <c r="B505" s="7" t="s">
        <v>21</v>
      </c>
      <c r="C505" s="7" t="s">
        <v>2671</v>
      </c>
      <c r="D505" s="7" t="s">
        <v>3055</v>
      </c>
      <c r="E505" s="7" t="s">
        <v>2673</v>
      </c>
      <c r="F505" s="7" t="s">
        <v>2674</v>
      </c>
      <c r="G505" s="7" t="s">
        <v>21</v>
      </c>
      <c r="H505" s="7" t="s">
        <v>21</v>
      </c>
      <c r="I505" s="7" t="s">
        <v>21</v>
      </c>
      <c r="J505" s="7" t="s">
        <v>21</v>
      </c>
      <c r="K505" s="7" t="s">
        <v>2718</v>
      </c>
      <c r="L505" s="7" t="s">
        <v>21</v>
      </c>
      <c r="M505" s="7" t="s">
        <v>29</v>
      </c>
      <c r="N505" s="7">
        <v>1</v>
      </c>
      <c r="O505" s="7" t="s">
        <v>30</v>
      </c>
      <c r="P505" s="7" t="s">
        <v>31</v>
      </c>
      <c r="Q505" s="7" t="s">
        <v>3056</v>
      </c>
      <c r="R505" s="7" t="s">
        <v>33</v>
      </c>
      <c r="S505" s="7" t="s">
        <v>21</v>
      </c>
      <c r="T505" s="7" t="s">
        <v>3057</v>
      </c>
    </row>
    <row r="506" spans="1:20" ht="36" customHeight="1">
      <c r="A506" s="7" t="s">
        <v>2931</v>
      </c>
      <c r="B506" s="7" t="s">
        <v>21</v>
      </c>
      <c r="C506" s="7" t="s">
        <v>2671</v>
      </c>
      <c r="D506" s="7" t="s">
        <v>3058</v>
      </c>
      <c r="E506" s="7" t="s">
        <v>2673</v>
      </c>
      <c r="F506" s="7" t="s">
        <v>2674</v>
      </c>
      <c r="G506" s="7" t="s">
        <v>21</v>
      </c>
      <c r="H506" s="7" t="s">
        <v>21</v>
      </c>
      <c r="I506" s="7" t="s">
        <v>21</v>
      </c>
      <c r="J506" s="7" t="s">
        <v>21</v>
      </c>
      <c r="K506" s="7" t="s">
        <v>2675</v>
      </c>
      <c r="L506" s="7" t="s">
        <v>21</v>
      </c>
      <c r="M506" s="7" t="s">
        <v>29</v>
      </c>
      <c r="N506" s="7">
        <v>1</v>
      </c>
      <c r="O506" s="7" t="s">
        <v>30</v>
      </c>
      <c r="P506" s="7" t="s">
        <v>31</v>
      </c>
      <c r="Q506" s="7" t="s">
        <v>3059</v>
      </c>
      <c r="R506" s="7" t="s">
        <v>33</v>
      </c>
      <c r="S506" s="7" t="s">
        <v>21</v>
      </c>
      <c r="T506" s="7" t="s">
        <v>3060</v>
      </c>
    </row>
    <row r="507" spans="1:20" ht="36" customHeight="1">
      <c r="A507" s="7" t="s">
        <v>2931</v>
      </c>
      <c r="B507" s="7" t="s">
        <v>21</v>
      </c>
      <c r="C507" s="7" t="s">
        <v>2671</v>
      </c>
      <c r="D507" s="7" t="s">
        <v>3061</v>
      </c>
      <c r="E507" s="7" t="s">
        <v>2673</v>
      </c>
      <c r="F507" s="7" t="s">
        <v>2674</v>
      </c>
      <c r="G507" s="7" t="s">
        <v>21</v>
      </c>
      <c r="H507" s="7" t="s">
        <v>21</v>
      </c>
      <c r="I507" s="7" t="s">
        <v>21</v>
      </c>
      <c r="J507" s="7" t="s">
        <v>21</v>
      </c>
      <c r="K507" s="7" t="s">
        <v>2675</v>
      </c>
      <c r="L507" s="7" t="s">
        <v>21</v>
      </c>
      <c r="M507" s="7" t="s">
        <v>29</v>
      </c>
      <c r="N507" s="7">
        <v>1</v>
      </c>
      <c r="O507" s="7" t="s">
        <v>30</v>
      </c>
      <c r="P507" s="7" t="s">
        <v>31</v>
      </c>
      <c r="Q507" s="7" t="s">
        <v>3062</v>
      </c>
      <c r="R507" s="7" t="s">
        <v>33</v>
      </c>
      <c r="S507" s="7" t="s">
        <v>21</v>
      </c>
      <c r="T507" s="7" t="s">
        <v>3063</v>
      </c>
    </row>
    <row r="508" spans="1:20" ht="36" customHeight="1">
      <c r="A508" s="7" t="s">
        <v>2931</v>
      </c>
      <c r="B508" s="7" t="s">
        <v>21</v>
      </c>
      <c r="C508" s="7" t="s">
        <v>2671</v>
      </c>
      <c r="D508" s="7" t="s">
        <v>3064</v>
      </c>
      <c r="E508" s="7" t="s">
        <v>2673</v>
      </c>
      <c r="F508" s="7" t="s">
        <v>2674</v>
      </c>
      <c r="G508" s="7" t="s">
        <v>21</v>
      </c>
      <c r="H508" s="7" t="s">
        <v>21</v>
      </c>
      <c r="I508" s="7" t="s">
        <v>21</v>
      </c>
      <c r="J508" s="7" t="s">
        <v>21</v>
      </c>
      <c r="K508" s="7" t="s">
        <v>2718</v>
      </c>
      <c r="L508" s="7" t="s">
        <v>21</v>
      </c>
      <c r="M508" s="7" t="s">
        <v>29</v>
      </c>
      <c r="N508" s="7">
        <v>1</v>
      </c>
      <c r="O508" s="7" t="s">
        <v>30</v>
      </c>
      <c r="P508" s="7" t="s">
        <v>31</v>
      </c>
      <c r="Q508" s="7" t="s">
        <v>3065</v>
      </c>
      <c r="R508" s="7" t="s">
        <v>33</v>
      </c>
      <c r="S508" s="7" t="s">
        <v>21</v>
      </c>
      <c r="T508" s="7" t="s">
        <v>3066</v>
      </c>
    </row>
    <row r="509" spans="1:20" ht="36" customHeight="1">
      <c r="A509" s="7" t="s">
        <v>3067</v>
      </c>
      <c r="B509" s="7" t="s">
        <v>21</v>
      </c>
      <c r="C509" s="7" t="s">
        <v>22</v>
      </c>
      <c r="D509" s="7" t="s">
        <v>3068</v>
      </c>
      <c r="E509" s="7" t="s">
        <v>3069</v>
      </c>
      <c r="F509" s="7" t="s">
        <v>3070</v>
      </c>
      <c r="G509" s="7" t="s">
        <v>3071</v>
      </c>
      <c r="H509" s="7" t="s">
        <v>3072</v>
      </c>
      <c r="I509" s="7" t="s">
        <v>21</v>
      </c>
      <c r="J509" s="7" t="s">
        <v>21</v>
      </c>
      <c r="K509" s="7" t="s">
        <v>28</v>
      </c>
      <c r="L509" s="7" t="s">
        <v>21</v>
      </c>
      <c r="M509" s="7" t="s">
        <v>29</v>
      </c>
      <c r="N509" s="7">
        <v>1</v>
      </c>
      <c r="O509" s="7" t="s">
        <v>30</v>
      </c>
      <c r="P509" s="7" t="s">
        <v>31</v>
      </c>
      <c r="Q509" s="7" t="s">
        <v>3073</v>
      </c>
      <c r="R509" s="7" t="s">
        <v>33</v>
      </c>
      <c r="S509" s="7" t="s">
        <v>21</v>
      </c>
      <c r="T509" s="7" t="s">
        <v>3074</v>
      </c>
    </row>
    <row r="510" spans="1:20" ht="36" customHeight="1">
      <c r="A510" s="7" t="s">
        <v>3067</v>
      </c>
      <c r="B510" s="7" t="s">
        <v>21</v>
      </c>
      <c r="C510" s="7" t="s">
        <v>22</v>
      </c>
      <c r="D510" s="7" t="s">
        <v>3075</v>
      </c>
      <c r="E510" s="7" t="s">
        <v>3076</v>
      </c>
      <c r="F510" s="7" t="s">
        <v>3077</v>
      </c>
      <c r="G510" s="7" t="s">
        <v>3078</v>
      </c>
      <c r="H510" s="7" t="s">
        <v>3079</v>
      </c>
      <c r="I510" s="7" t="s">
        <v>21</v>
      </c>
      <c r="J510" s="7" t="s">
        <v>21</v>
      </c>
      <c r="K510" s="7" t="s">
        <v>62</v>
      </c>
      <c r="L510" s="7" t="s">
        <v>21</v>
      </c>
      <c r="M510" s="7" t="s">
        <v>29</v>
      </c>
      <c r="N510" s="7">
        <v>1</v>
      </c>
      <c r="O510" s="7" t="s">
        <v>30</v>
      </c>
      <c r="P510" s="7" t="s">
        <v>31</v>
      </c>
      <c r="Q510" s="7" t="s">
        <v>3080</v>
      </c>
      <c r="R510" s="7" t="s">
        <v>33</v>
      </c>
      <c r="S510" s="7" t="s">
        <v>21</v>
      </c>
      <c r="T510" s="7" t="s">
        <v>3081</v>
      </c>
    </row>
    <row r="511" spans="1:20" ht="36" customHeight="1">
      <c r="A511" s="7" t="s">
        <v>3067</v>
      </c>
      <c r="B511" s="7" t="s">
        <v>21</v>
      </c>
      <c r="C511" s="7" t="s">
        <v>22</v>
      </c>
      <c r="D511" s="7" t="s">
        <v>3082</v>
      </c>
      <c r="E511" s="7" t="s">
        <v>3083</v>
      </c>
      <c r="F511" s="7" t="s">
        <v>3084</v>
      </c>
      <c r="G511" s="7" t="s">
        <v>3085</v>
      </c>
      <c r="H511" s="7" t="s">
        <v>3086</v>
      </c>
      <c r="I511" s="7" t="s">
        <v>21</v>
      </c>
      <c r="J511" s="7" t="s">
        <v>21</v>
      </c>
      <c r="K511" s="7" t="s">
        <v>28</v>
      </c>
      <c r="L511" s="7" t="s">
        <v>21</v>
      </c>
      <c r="M511" s="7" t="s">
        <v>29</v>
      </c>
      <c r="N511" s="7">
        <v>1</v>
      </c>
      <c r="O511" s="7" t="s">
        <v>30</v>
      </c>
      <c r="P511" s="7" t="s">
        <v>31</v>
      </c>
      <c r="Q511" s="7" t="s">
        <v>3087</v>
      </c>
      <c r="R511" s="7" t="s">
        <v>33</v>
      </c>
      <c r="S511" s="7" t="s">
        <v>21</v>
      </c>
      <c r="T511" s="7" t="s">
        <v>3088</v>
      </c>
    </row>
    <row r="512" spans="1:20" ht="36" customHeight="1">
      <c r="A512" s="7" t="s">
        <v>3067</v>
      </c>
      <c r="B512" s="7" t="s">
        <v>21</v>
      </c>
      <c r="C512" s="7" t="s">
        <v>22</v>
      </c>
      <c r="D512" s="7" t="s">
        <v>3089</v>
      </c>
      <c r="E512" s="7" t="s">
        <v>3090</v>
      </c>
      <c r="F512" s="7" t="s">
        <v>3091</v>
      </c>
      <c r="G512" s="7" t="s">
        <v>3092</v>
      </c>
      <c r="H512" s="7" t="s">
        <v>3093</v>
      </c>
      <c r="I512" s="7" t="s">
        <v>21</v>
      </c>
      <c r="J512" s="7" t="s">
        <v>21</v>
      </c>
      <c r="K512" s="7" t="s">
        <v>70</v>
      </c>
      <c r="L512" s="7" t="s">
        <v>21</v>
      </c>
      <c r="M512" s="7" t="s">
        <v>29</v>
      </c>
      <c r="N512" s="7">
        <v>1</v>
      </c>
      <c r="O512" s="7" t="s">
        <v>30</v>
      </c>
      <c r="P512" s="7" t="s">
        <v>31</v>
      </c>
      <c r="Q512" s="7" t="s">
        <v>3094</v>
      </c>
      <c r="R512" s="7" t="s">
        <v>33</v>
      </c>
      <c r="S512" s="7" t="s">
        <v>21</v>
      </c>
      <c r="T512" s="7" t="s">
        <v>3095</v>
      </c>
    </row>
    <row r="513" spans="1:20" ht="36" customHeight="1">
      <c r="A513" s="7" t="s">
        <v>3067</v>
      </c>
      <c r="B513" s="7" t="s">
        <v>21</v>
      </c>
      <c r="C513" s="7" t="s">
        <v>22</v>
      </c>
      <c r="D513" s="7" t="s">
        <v>3096</v>
      </c>
      <c r="E513" s="7" t="s">
        <v>3097</v>
      </c>
      <c r="F513" s="7" t="s">
        <v>3098</v>
      </c>
      <c r="G513" s="7" t="s">
        <v>3099</v>
      </c>
      <c r="H513" s="7" t="s">
        <v>3100</v>
      </c>
      <c r="I513" s="7" t="s">
        <v>21</v>
      </c>
      <c r="J513" s="7" t="s">
        <v>21</v>
      </c>
      <c r="K513" s="7" t="s">
        <v>62</v>
      </c>
      <c r="L513" s="7" t="s">
        <v>21</v>
      </c>
      <c r="M513" s="7" t="s">
        <v>29</v>
      </c>
      <c r="N513" s="7">
        <v>1</v>
      </c>
      <c r="O513" s="7" t="s">
        <v>30</v>
      </c>
      <c r="P513" s="7" t="s">
        <v>31</v>
      </c>
      <c r="Q513" s="7" t="s">
        <v>3101</v>
      </c>
      <c r="R513" s="7" t="s">
        <v>33</v>
      </c>
      <c r="S513" s="7" t="s">
        <v>21</v>
      </c>
      <c r="T513" s="7" t="s">
        <v>3102</v>
      </c>
    </row>
    <row r="514" spans="1:20" ht="36" customHeight="1">
      <c r="A514" s="7" t="s">
        <v>3067</v>
      </c>
      <c r="B514" s="7" t="s">
        <v>21</v>
      </c>
      <c r="C514" s="7" t="s">
        <v>22</v>
      </c>
      <c r="D514" s="7" t="s">
        <v>3103</v>
      </c>
      <c r="E514" s="7" t="s">
        <v>3104</v>
      </c>
      <c r="F514" s="7" t="s">
        <v>3105</v>
      </c>
      <c r="G514" s="7" t="s">
        <v>3106</v>
      </c>
      <c r="H514" s="7" t="s">
        <v>3107</v>
      </c>
      <c r="I514" s="7" t="s">
        <v>21</v>
      </c>
      <c r="J514" s="7" t="s">
        <v>21</v>
      </c>
      <c r="K514" s="7" t="s">
        <v>62</v>
      </c>
      <c r="L514" s="7" t="s">
        <v>21</v>
      </c>
      <c r="M514" s="7" t="s">
        <v>29</v>
      </c>
      <c r="N514" s="7">
        <v>1</v>
      </c>
      <c r="O514" s="7" t="s">
        <v>30</v>
      </c>
      <c r="P514" s="7" t="s">
        <v>31</v>
      </c>
      <c r="Q514" s="7" t="s">
        <v>3108</v>
      </c>
      <c r="R514" s="7" t="s">
        <v>33</v>
      </c>
      <c r="S514" s="7" t="s">
        <v>21</v>
      </c>
      <c r="T514" s="7" t="s">
        <v>3109</v>
      </c>
    </row>
    <row r="515" spans="1:20" ht="36" customHeight="1">
      <c r="A515" s="7" t="s">
        <v>3067</v>
      </c>
      <c r="B515" s="7" t="s">
        <v>21</v>
      </c>
      <c r="C515" s="7" t="s">
        <v>22</v>
      </c>
      <c r="D515" s="7" t="s">
        <v>3110</v>
      </c>
      <c r="E515" s="7" t="s">
        <v>3111</v>
      </c>
      <c r="F515" s="7" t="s">
        <v>3112</v>
      </c>
      <c r="G515" s="7" t="s">
        <v>3113</v>
      </c>
      <c r="H515" s="7" t="s">
        <v>3114</v>
      </c>
      <c r="I515" s="7" t="s">
        <v>21</v>
      </c>
      <c r="J515" s="7" t="s">
        <v>21</v>
      </c>
      <c r="K515" s="7" t="s">
        <v>28</v>
      </c>
      <c r="L515" s="7" t="s">
        <v>21</v>
      </c>
      <c r="M515" s="7" t="s">
        <v>29</v>
      </c>
      <c r="N515" s="7">
        <v>1</v>
      </c>
      <c r="O515" s="7" t="s">
        <v>30</v>
      </c>
      <c r="P515" s="7" t="s">
        <v>31</v>
      </c>
      <c r="Q515" s="7" t="s">
        <v>3115</v>
      </c>
      <c r="R515" s="7" t="s">
        <v>33</v>
      </c>
      <c r="S515" s="7" t="s">
        <v>21</v>
      </c>
      <c r="T515" s="7" t="s">
        <v>3116</v>
      </c>
    </row>
    <row r="516" spans="1:20" ht="36" customHeight="1">
      <c r="A516" s="7" t="s">
        <v>3067</v>
      </c>
      <c r="B516" s="7" t="s">
        <v>21</v>
      </c>
      <c r="C516" s="7" t="s">
        <v>22</v>
      </c>
      <c r="D516" s="7" t="s">
        <v>3117</v>
      </c>
      <c r="E516" s="7" t="s">
        <v>3118</v>
      </c>
      <c r="F516" s="7" t="s">
        <v>3119</v>
      </c>
      <c r="G516" s="7" t="s">
        <v>3120</v>
      </c>
      <c r="H516" s="7" t="s">
        <v>3121</v>
      </c>
      <c r="I516" s="7" t="s">
        <v>21</v>
      </c>
      <c r="J516" s="7" t="s">
        <v>21</v>
      </c>
      <c r="K516" s="7" t="s">
        <v>62</v>
      </c>
      <c r="L516" s="7" t="s">
        <v>21</v>
      </c>
      <c r="M516" s="7" t="s">
        <v>29</v>
      </c>
      <c r="N516" s="7">
        <v>1</v>
      </c>
      <c r="O516" s="7" t="s">
        <v>30</v>
      </c>
      <c r="P516" s="7" t="s">
        <v>31</v>
      </c>
      <c r="Q516" s="7" t="s">
        <v>3122</v>
      </c>
      <c r="R516" s="7" t="s">
        <v>33</v>
      </c>
      <c r="S516" s="7" t="s">
        <v>21</v>
      </c>
      <c r="T516" s="7" t="s">
        <v>3123</v>
      </c>
    </row>
    <row r="517" spans="1:20" ht="36" customHeight="1">
      <c r="A517" s="7" t="s">
        <v>3067</v>
      </c>
      <c r="B517" s="7" t="s">
        <v>21</v>
      </c>
      <c r="C517" s="7" t="s">
        <v>22</v>
      </c>
      <c r="D517" s="7" t="s">
        <v>3124</v>
      </c>
      <c r="E517" s="7" t="s">
        <v>3125</v>
      </c>
      <c r="F517" s="7" t="s">
        <v>3126</v>
      </c>
      <c r="G517" s="7" t="s">
        <v>3127</v>
      </c>
      <c r="H517" s="7" t="s">
        <v>3128</v>
      </c>
      <c r="I517" s="7" t="s">
        <v>21</v>
      </c>
      <c r="J517" s="7" t="s">
        <v>21</v>
      </c>
      <c r="K517" s="7" t="s">
        <v>62</v>
      </c>
      <c r="L517" s="7" t="s">
        <v>21</v>
      </c>
      <c r="M517" s="7" t="s">
        <v>29</v>
      </c>
      <c r="N517" s="7">
        <v>1</v>
      </c>
      <c r="O517" s="7" t="s">
        <v>30</v>
      </c>
      <c r="P517" s="7" t="s">
        <v>31</v>
      </c>
      <c r="Q517" s="7" t="s">
        <v>3129</v>
      </c>
      <c r="R517" s="7" t="s">
        <v>33</v>
      </c>
      <c r="S517" s="7" t="s">
        <v>21</v>
      </c>
      <c r="T517" s="7" t="s">
        <v>3130</v>
      </c>
    </row>
    <row r="518" spans="1:20" ht="36" customHeight="1">
      <c r="A518" s="7" t="s">
        <v>3067</v>
      </c>
      <c r="B518" s="7" t="s">
        <v>21</v>
      </c>
      <c r="C518" s="7" t="s">
        <v>22</v>
      </c>
      <c r="D518" s="7" t="s">
        <v>3131</v>
      </c>
      <c r="E518" s="7" t="s">
        <v>3132</v>
      </c>
      <c r="F518" s="7" t="s">
        <v>3133</v>
      </c>
      <c r="G518" s="7" t="s">
        <v>3134</v>
      </c>
      <c r="H518" s="7" t="s">
        <v>3135</v>
      </c>
      <c r="I518" s="7" t="s">
        <v>21</v>
      </c>
      <c r="J518" s="7" t="s">
        <v>21</v>
      </c>
      <c r="K518" s="7" t="s">
        <v>28</v>
      </c>
      <c r="L518" s="7" t="s">
        <v>21</v>
      </c>
      <c r="M518" s="7" t="s">
        <v>29</v>
      </c>
      <c r="N518" s="7">
        <v>1</v>
      </c>
      <c r="O518" s="7" t="s">
        <v>30</v>
      </c>
      <c r="P518" s="7" t="s">
        <v>31</v>
      </c>
      <c r="Q518" s="7" t="s">
        <v>3136</v>
      </c>
      <c r="R518" s="7" t="s">
        <v>33</v>
      </c>
      <c r="S518" s="7" t="s">
        <v>21</v>
      </c>
      <c r="T518" s="7" t="s">
        <v>3137</v>
      </c>
    </row>
    <row r="519" spans="1:20" ht="36" customHeight="1">
      <c r="A519" s="7" t="s">
        <v>3067</v>
      </c>
      <c r="B519" s="7" t="s">
        <v>21</v>
      </c>
      <c r="C519" s="7" t="s">
        <v>22</v>
      </c>
      <c r="D519" s="7" t="s">
        <v>3138</v>
      </c>
      <c r="E519" s="7" t="s">
        <v>3139</v>
      </c>
      <c r="F519" s="7" t="s">
        <v>3140</v>
      </c>
      <c r="G519" s="7" t="s">
        <v>3141</v>
      </c>
      <c r="H519" s="7" t="s">
        <v>3142</v>
      </c>
      <c r="I519" s="7" t="s">
        <v>21</v>
      </c>
      <c r="J519" s="7" t="s">
        <v>21</v>
      </c>
      <c r="K519" s="7" t="s">
        <v>28</v>
      </c>
      <c r="L519" s="7" t="s">
        <v>21</v>
      </c>
      <c r="M519" s="7" t="s">
        <v>29</v>
      </c>
      <c r="N519" s="7">
        <v>1</v>
      </c>
      <c r="O519" s="7" t="s">
        <v>30</v>
      </c>
      <c r="P519" s="7" t="s">
        <v>31</v>
      </c>
      <c r="Q519" s="7" t="s">
        <v>3143</v>
      </c>
      <c r="R519" s="7" t="s">
        <v>33</v>
      </c>
      <c r="S519" s="7" t="s">
        <v>21</v>
      </c>
      <c r="T519" s="7" t="s">
        <v>3144</v>
      </c>
    </row>
    <row r="520" spans="1:20" ht="36" customHeight="1">
      <c r="A520" s="7" t="s">
        <v>3067</v>
      </c>
      <c r="B520" s="7" t="s">
        <v>21</v>
      </c>
      <c r="C520" s="7" t="s">
        <v>22</v>
      </c>
      <c r="D520" s="7" t="s">
        <v>3145</v>
      </c>
      <c r="E520" s="7" t="s">
        <v>3146</v>
      </c>
      <c r="F520" s="7" t="s">
        <v>3147</v>
      </c>
      <c r="G520" s="7" t="s">
        <v>3148</v>
      </c>
      <c r="H520" s="7" t="s">
        <v>3149</v>
      </c>
      <c r="I520" s="7" t="s">
        <v>21</v>
      </c>
      <c r="J520" s="7" t="s">
        <v>21</v>
      </c>
      <c r="K520" s="7" t="s">
        <v>62</v>
      </c>
      <c r="L520" s="7" t="s">
        <v>21</v>
      </c>
      <c r="M520" s="7" t="s">
        <v>29</v>
      </c>
      <c r="N520" s="7">
        <v>1</v>
      </c>
      <c r="O520" s="7" t="s">
        <v>30</v>
      </c>
      <c r="P520" s="7" t="s">
        <v>31</v>
      </c>
      <c r="Q520" s="7" t="s">
        <v>3150</v>
      </c>
      <c r="R520" s="7" t="s">
        <v>33</v>
      </c>
      <c r="S520" s="7" t="s">
        <v>21</v>
      </c>
      <c r="T520" s="7" t="s">
        <v>3151</v>
      </c>
    </row>
    <row r="521" spans="1:20" ht="36" customHeight="1">
      <c r="A521" s="7" t="s">
        <v>3067</v>
      </c>
      <c r="B521" s="7" t="s">
        <v>21</v>
      </c>
      <c r="C521" s="7" t="s">
        <v>22</v>
      </c>
      <c r="D521" s="7" t="s">
        <v>3152</v>
      </c>
      <c r="E521" s="7" t="s">
        <v>3153</v>
      </c>
      <c r="F521" s="7" t="s">
        <v>3154</v>
      </c>
      <c r="G521" s="7" t="s">
        <v>3155</v>
      </c>
      <c r="H521" s="7" t="s">
        <v>3156</v>
      </c>
      <c r="I521" s="7" t="s">
        <v>21</v>
      </c>
      <c r="J521" s="7" t="s">
        <v>21</v>
      </c>
      <c r="K521" s="7" t="s">
        <v>28</v>
      </c>
      <c r="L521" s="7" t="s">
        <v>21</v>
      </c>
      <c r="M521" s="7" t="s">
        <v>29</v>
      </c>
      <c r="N521" s="7">
        <v>1</v>
      </c>
      <c r="O521" s="7" t="s">
        <v>30</v>
      </c>
      <c r="P521" s="7" t="s">
        <v>31</v>
      </c>
      <c r="Q521" s="7" t="s">
        <v>3157</v>
      </c>
      <c r="R521" s="7" t="s">
        <v>33</v>
      </c>
      <c r="S521" s="7" t="s">
        <v>21</v>
      </c>
      <c r="T521" s="7" t="s">
        <v>3158</v>
      </c>
    </row>
    <row r="522" spans="1:20" ht="36" customHeight="1">
      <c r="A522" s="7" t="s">
        <v>3067</v>
      </c>
      <c r="B522" s="7" t="s">
        <v>21</v>
      </c>
      <c r="C522" s="7" t="s">
        <v>22</v>
      </c>
      <c r="D522" s="7" t="s">
        <v>3159</v>
      </c>
      <c r="E522" s="7" t="s">
        <v>3160</v>
      </c>
      <c r="F522" s="7" t="s">
        <v>3161</v>
      </c>
      <c r="G522" s="7" t="s">
        <v>3162</v>
      </c>
      <c r="H522" s="7" t="s">
        <v>3163</v>
      </c>
      <c r="I522" s="7" t="s">
        <v>21</v>
      </c>
      <c r="J522" s="7" t="s">
        <v>21</v>
      </c>
      <c r="K522" s="7" t="s">
        <v>70</v>
      </c>
      <c r="L522" s="7" t="s">
        <v>21</v>
      </c>
      <c r="M522" s="7" t="s">
        <v>29</v>
      </c>
      <c r="N522" s="7">
        <v>1</v>
      </c>
      <c r="O522" s="7" t="s">
        <v>30</v>
      </c>
      <c r="P522" s="7" t="s">
        <v>31</v>
      </c>
      <c r="Q522" s="7" t="s">
        <v>3164</v>
      </c>
      <c r="R522" s="7" t="s">
        <v>33</v>
      </c>
      <c r="S522" s="7" t="s">
        <v>21</v>
      </c>
      <c r="T522" s="7" t="s">
        <v>3165</v>
      </c>
    </row>
    <row r="523" spans="1:20" ht="36" customHeight="1">
      <c r="A523" s="7" t="s">
        <v>3067</v>
      </c>
      <c r="B523" s="7" t="s">
        <v>21</v>
      </c>
      <c r="C523" s="7" t="s">
        <v>22</v>
      </c>
      <c r="D523" s="7" t="s">
        <v>3166</v>
      </c>
      <c r="E523" s="7" t="s">
        <v>3167</v>
      </c>
      <c r="F523" s="7" t="s">
        <v>3168</v>
      </c>
      <c r="G523" s="7" t="s">
        <v>3169</v>
      </c>
      <c r="H523" s="7" t="s">
        <v>3170</v>
      </c>
      <c r="I523" s="7" t="s">
        <v>21</v>
      </c>
      <c r="J523" s="7" t="s">
        <v>21</v>
      </c>
      <c r="K523" s="7" t="s">
        <v>62</v>
      </c>
      <c r="L523" s="7" t="s">
        <v>21</v>
      </c>
      <c r="M523" s="7" t="s">
        <v>29</v>
      </c>
      <c r="N523" s="7">
        <v>1</v>
      </c>
      <c r="O523" s="7" t="s">
        <v>30</v>
      </c>
      <c r="P523" s="7" t="s">
        <v>31</v>
      </c>
      <c r="Q523" s="7" t="s">
        <v>3171</v>
      </c>
      <c r="R523" s="7" t="s">
        <v>33</v>
      </c>
      <c r="S523" s="7" t="s">
        <v>21</v>
      </c>
      <c r="T523" s="7" t="s">
        <v>3172</v>
      </c>
    </row>
    <row r="524" spans="1:20" ht="36" customHeight="1">
      <c r="A524" s="7" t="s">
        <v>3067</v>
      </c>
      <c r="B524" s="7" t="s">
        <v>21</v>
      </c>
      <c r="C524" s="7" t="s">
        <v>22</v>
      </c>
      <c r="D524" s="7" t="s">
        <v>3173</v>
      </c>
      <c r="E524" s="7" t="s">
        <v>3174</v>
      </c>
      <c r="F524" s="7" t="s">
        <v>3175</v>
      </c>
      <c r="G524" s="7" t="s">
        <v>3176</v>
      </c>
      <c r="H524" s="7" t="s">
        <v>3177</v>
      </c>
      <c r="I524" s="7" t="s">
        <v>21</v>
      </c>
      <c r="J524" s="7" t="s">
        <v>21</v>
      </c>
      <c r="K524" s="7" t="s">
        <v>28</v>
      </c>
      <c r="L524" s="7" t="s">
        <v>21</v>
      </c>
      <c r="M524" s="7" t="s">
        <v>29</v>
      </c>
      <c r="N524" s="7">
        <v>1</v>
      </c>
      <c r="O524" s="7" t="s">
        <v>30</v>
      </c>
      <c r="P524" s="7" t="s">
        <v>31</v>
      </c>
      <c r="Q524" s="7" t="s">
        <v>3178</v>
      </c>
      <c r="R524" s="7" t="s">
        <v>33</v>
      </c>
      <c r="S524" s="7" t="s">
        <v>21</v>
      </c>
      <c r="T524" s="7" t="s">
        <v>3179</v>
      </c>
    </row>
    <row r="525" spans="1:20" ht="36" customHeight="1">
      <c r="A525" s="7" t="s">
        <v>3067</v>
      </c>
      <c r="B525" s="7" t="s">
        <v>21</v>
      </c>
      <c r="C525" s="7" t="s">
        <v>22</v>
      </c>
      <c r="D525" s="7" t="s">
        <v>3180</v>
      </c>
      <c r="E525" s="7" t="s">
        <v>3181</v>
      </c>
      <c r="F525" s="7" t="s">
        <v>3182</v>
      </c>
      <c r="G525" s="7" t="s">
        <v>3183</v>
      </c>
      <c r="H525" s="7" t="s">
        <v>3184</v>
      </c>
      <c r="I525" s="7" t="s">
        <v>21</v>
      </c>
      <c r="J525" s="7" t="s">
        <v>21</v>
      </c>
      <c r="K525" s="7" t="s">
        <v>28</v>
      </c>
      <c r="L525" s="7" t="s">
        <v>21</v>
      </c>
      <c r="M525" s="7" t="s">
        <v>29</v>
      </c>
      <c r="N525" s="7">
        <v>1</v>
      </c>
      <c r="O525" s="7" t="s">
        <v>30</v>
      </c>
      <c r="P525" s="7" t="s">
        <v>31</v>
      </c>
      <c r="Q525" s="7" t="s">
        <v>3185</v>
      </c>
      <c r="R525" s="7" t="s">
        <v>33</v>
      </c>
      <c r="S525" s="7" t="s">
        <v>21</v>
      </c>
      <c r="T525" s="7" t="s">
        <v>3186</v>
      </c>
    </row>
    <row r="526" spans="1:20" ht="36" customHeight="1">
      <c r="A526" s="7" t="s">
        <v>3067</v>
      </c>
      <c r="B526" s="7" t="s">
        <v>21</v>
      </c>
      <c r="C526" s="7" t="s">
        <v>22</v>
      </c>
      <c r="D526" s="7" t="s">
        <v>3187</v>
      </c>
      <c r="E526" s="7" t="s">
        <v>3188</v>
      </c>
      <c r="F526" s="7" t="s">
        <v>3189</v>
      </c>
      <c r="G526" s="7" t="s">
        <v>3190</v>
      </c>
      <c r="H526" s="7" t="s">
        <v>3191</v>
      </c>
      <c r="I526" s="7" t="s">
        <v>21</v>
      </c>
      <c r="J526" s="7" t="s">
        <v>21</v>
      </c>
      <c r="K526" s="7" t="s">
        <v>28</v>
      </c>
      <c r="L526" s="7" t="s">
        <v>21</v>
      </c>
      <c r="M526" s="7" t="s">
        <v>29</v>
      </c>
      <c r="N526" s="7">
        <v>1</v>
      </c>
      <c r="O526" s="7" t="s">
        <v>30</v>
      </c>
      <c r="P526" s="7" t="s">
        <v>31</v>
      </c>
      <c r="Q526" s="7" t="s">
        <v>3192</v>
      </c>
      <c r="R526" s="7" t="s">
        <v>33</v>
      </c>
      <c r="S526" s="7" t="s">
        <v>21</v>
      </c>
      <c r="T526" s="7" t="s">
        <v>3193</v>
      </c>
    </row>
    <row r="527" spans="1:20" ht="36" customHeight="1">
      <c r="A527" s="7" t="s">
        <v>3067</v>
      </c>
      <c r="B527" s="7" t="s">
        <v>21</v>
      </c>
      <c r="C527" s="7" t="s">
        <v>22</v>
      </c>
      <c r="D527" s="7" t="s">
        <v>3194</v>
      </c>
      <c r="E527" s="7" t="s">
        <v>3195</v>
      </c>
      <c r="F527" s="7" t="s">
        <v>3196</v>
      </c>
      <c r="G527" s="7" t="s">
        <v>3197</v>
      </c>
      <c r="H527" s="7" t="s">
        <v>3198</v>
      </c>
      <c r="I527" s="7" t="s">
        <v>21</v>
      </c>
      <c r="J527" s="7" t="s">
        <v>21</v>
      </c>
      <c r="K527" s="7" t="s">
        <v>62</v>
      </c>
      <c r="L527" s="7" t="s">
        <v>21</v>
      </c>
      <c r="M527" s="7" t="s">
        <v>29</v>
      </c>
      <c r="N527" s="7">
        <v>1</v>
      </c>
      <c r="O527" s="7" t="s">
        <v>30</v>
      </c>
      <c r="P527" s="7" t="s">
        <v>31</v>
      </c>
      <c r="Q527" s="7" t="s">
        <v>3199</v>
      </c>
      <c r="R527" s="7" t="s">
        <v>33</v>
      </c>
      <c r="S527" s="7" t="s">
        <v>21</v>
      </c>
      <c r="T527" s="7" t="s">
        <v>3200</v>
      </c>
    </row>
    <row r="528" spans="1:20" ht="36" customHeight="1">
      <c r="A528" s="7" t="s">
        <v>3067</v>
      </c>
      <c r="B528" s="7" t="s">
        <v>21</v>
      </c>
      <c r="C528" s="7" t="s">
        <v>22</v>
      </c>
      <c r="D528" s="7" t="s">
        <v>3201</v>
      </c>
      <c r="E528" s="7" t="s">
        <v>3202</v>
      </c>
      <c r="F528" s="7" t="s">
        <v>3203</v>
      </c>
      <c r="G528" s="7" t="s">
        <v>3204</v>
      </c>
      <c r="H528" s="7" t="s">
        <v>3205</v>
      </c>
      <c r="I528" s="7" t="s">
        <v>21</v>
      </c>
      <c r="J528" s="7" t="s">
        <v>21</v>
      </c>
      <c r="K528" s="7" t="s">
        <v>28</v>
      </c>
      <c r="L528" s="7" t="s">
        <v>21</v>
      </c>
      <c r="M528" s="7" t="s">
        <v>29</v>
      </c>
      <c r="N528" s="7">
        <v>1</v>
      </c>
      <c r="O528" s="7" t="s">
        <v>30</v>
      </c>
      <c r="P528" s="7" t="s">
        <v>31</v>
      </c>
      <c r="Q528" s="7" t="s">
        <v>3206</v>
      </c>
      <c r="R528" s="7" t="s">
        <v>33</v>
      </c>
      <c r="S528" s="7" t="s">
        <v>21</v>
      </c>
      <c r="T528" s="7" t="s">
        <v>3207</v>
      </c>
    </row>
    <row r="529" spans="1:20" ht="36" customHeight="1">
      <c r="A529" s="7" t="s">
        <v>3067</v>
      </c>
      <c r="B529" s="7" t="s">
        <v>21</v>
      </c>
      <c r="C529" s="7" t="s">
        <v>1224</v>
      </c>
      <c r="D529" s="7" t="s">
        <v>3208</v>
      </c>
      <c r="E529" s="7" t="s">
        <v>3209</v>
      </c>
      <c r="F529" s="7" t="s">
        <v>3210</v>
      </c>
      <c r="G529" s="7" t="s">
        <v>3211</v>
      </c>
      <c r="H529" s="7" t="s">
        <v>3212</v>
      </c>
      <c r="I529" s="7" t="s">
        <v>21</v>
      </c>
      <c r="J529" s="7" t="s">
        <v>21</v>
      </c>
      <c r="K529" s="7" t="s">
        <v>1230</v>
      </c>
      <c r="L529" s="7" t="s">
        <v>21</v>
      </c>
      <c r="M529" s="7" t="s">
        <v>29</v>
      </c>
      <c r="N529" s="7">
        <v>2</v>
      </c>
      <c r="O529" s="7" t="s">
        <v>30</v>
      </c>
      <c r="P529" s="7" t="s">
        <v>31</v>
      </c>
      <c r="Q529" s="7" t="s">
        <v>3213</v>
      </c>
      <c r="R529" s="7" t="s">
        <v>33</v>
      </c>
      <c r="S529" s="7" t="s">
        <v>21</v>
      </c>
      <c r="T529" s="7" t="s">
        <v>3214</v>
      </c>
    </row>
    <row r="530" spans="1:20" ht="36" customHeight="1">
      <c r="A530" s="7" t="s">
        <v>3067</v>
      </c>
      <c r="B530" s="7" t="s">
        <v>21</v>
      </c>
      <c r="C530" s="7" t="s">
        <v>1224</v>
      </c>
      <c r="D530" s="7" t="s">
        <v>3215</v>
      </c>
      <c r="E530" s="7" t="s">
        <v>3216</v>
      </c>
      <c r="F530" s="7" t="s">
        <v>3217</v>
      </c>
      <c r="G530" s="7" t="s">
        <v>3218</v>
      </c>
      <c r="H530" s="7" t="s">
        <v>3219</v>
      </c>
      <c r="I530" s="7" t="s">
        <v>21</v>
      </c>
      <c r="J530" s="7" t="s">
        <v>21</v>
      </c>
      <c r="K530" s="7" t="s">
        <v>1230</v>
      </c>
      <c r="L530" s="7" t="s">
        <v>21</v>
      </c>
      <c r="M530" s="7" t="s">
        <v>29</v>
      </c>
      <c r="N530" s="7">
        <v>2</v>
      </c>
      <c r="O530" s="7" t="s">
        <v>30</v>
      </c>
      <c r="P530" s="7" t="s">
        <v>31</v>
      </c>
      <c r="Q530" s="7" t="s">
        <v>3220</v>
      </c>
      <c r="R530" s="7" t="s">
        <v>33</v>
      </c>
      <c r="S530" s="7" t="s">
        <v>21</v>
      </c>
      <c r="T530" s="7" t="s">
        <v>3221</v>
      </c>
    </row>
    <row r="531" spans="1:20" ht="36" customHeight="1">
      <c r="A531" s="7" t="s">
        <v>3067</v>
      </c>
      <c r="B531" s="7" t="s">
        <v>21</v>
      </c>
      <c r="C531" s="7" t="s">
        <v>1224</v>
      </c>
      <c r="D531" s="7" t="s">
        <v>3222</v>
      </c>
      <c r="E531" s="7" t="s">
        <v>3223</v>
      </c>
      <c r="F531" s="7" t="s">
        <v>3224</v>
      </c>
      <c r="G531" s="7" t="s">
        <v>3100</v>
      </c>
      <c r="H531" s="7" t="s">
        <v>3225</v>
      </c>
      <c r="I531" s="7" t="s">
        <v>21</v>
      </c>
      <c r="J531" s="7" t="s">
        <v>21</v>
      </c>
      <c r="K531" s="7" t="s">
        <v>1230</v>
      </c>
      <c r="L531" s="7" t="s">
        <v>21</v>
      </c>
      <c r="M531" s="7" t="s">
        <v>29</v>
      </c>
      <c r="N531" s="7">
        <v>2</v>
      </c>
      <c r="O531" s="7" t="s">
        <v>30</v>
      </c>
      <c r="P531" s="7" t="s">
        <v>31</v>
      </c>
      <c r="Q531" s="7" t="s">
        <v>3226</v>
      </c>
      <c r="R531" s="7" t="s">
        <v>33</v>
      </c>
      <c r="S531" s="7" t="s">
        <v>21</v>
      </c>
      <c r="T531" s="7" t="s">
        <v>3227</v>
      </c>
    </row>
    <row r="532" spans="1:20" ht="36" customHeight="1">
      <c r="A532" s="7" t="s">
        <v>3067</v>
      </c>
      <c r="B532" s="7" t="s">
        <v>21</v>
      </c>
      <c r="C532" s="7" t="s">
        <v>1224</v>
      </c>
      <c r="D532" s="7" t="s">
        <v>3228</v>
      </c>
      <c r="E532" s="7" t="s">
        <v>3229</v>
      </c>
      <c r="F532" s="7" t="s">
        <v>3230</v>
      </c>
      <c r="G532" s="7" t="s">
        <v>3231</v>
      </c>
      <c r="H532" s="7" t="s">
        <v>3232</v>
      </c>
      <c r="I532" s="7" t="s">
        <v>21</v>
      </c>
      <c r="J532" s="7" t="s">
        <v>21</v>
      </c>
      <c r="K532" s="7" t="s">
        <v>1238</v>
      </c>
      <c r="L532" s="7" t="s">
        <v>21</v>
      </c>
      <c r="M532" s="7" t="s">
        <v>29</v>
      </c>
      <c r="N532" s="7">
        <v>2</v>
      </c>
      <c r="O532" s="7" t="s">
        <v>30</v>
      </c>
      <c r="P532" s="7" t="s">
        <v>31</v>
      </c>
      <c r="Q532" s="7" t="s">
        <v>3233</v>
      </c>
      <c r="R532" s="7" t="s">
        <v>33</v>
      </c>
      <c r="S532" s="7" t="s">
        <v>21</v>
      </c>
      <c r="T532" s="7" t="s">
        <v>3234</v>
      </c>
    </row>
    <row r="533" spans="1:20" ht="36" customHeight="1">
      <c r="A533" s="7" t="s">
        <v>3067</v>
      </c>
      <c r="B533" s="7" t="s">
        <v>21</v>
      </c>
      <c r="C533" s="7" t="s">
        <v>1224</v>
      </c>
      <c r="D533" s="7" t="s">
        <v>3235</v>
      </c>
      <c r="E533" s="7" t="s">
        <v>3236</v>
      </c>
      <c r="F533" s="7" t="s">
        <v>3237</v>
      </c>
      <c r="G533" s="7" t="s">
        <v>3238</v>
      </c>
      <c r="H533" s="7" t="s">
        <v>3239</v>
      </c>
      <c r="I533" s="7" t="s">
        <v>21</v>
      </c>
      <c r="J533" s="7" t="s">
        <v>21</v>
      </c>
      <c r="K533" s="7" t="s">
        <v>1230</v>
      </c>
      <c r="L533" s="7" t="s">
        <v>21</v>
      </c>
      <c r="M533" s="7" t="s">
        <v>29</v>
      </c>
      <c r="N533" s="7">
        <v>2</v>
      </c>
      <c r="O533" s="7" t="s">
        <v>30</v>
      </c>
      <c r="P533" s="7" t="s">
        <v>31</v>
      </c>
      <c r="Q533" s="7" t="s">
        <v>3240</v>
      </c>
      <c r="R533" s="7" t="s">
        <v>33</v>
      </c>
      <c r="S533" s="7" t="s">
        <v>21</v>
      </c>
      <c r="T533" s="7" t="s">
        <v>3241</v>
      </c>
    </row>
    <row r="534" spans="1:20" ht="36" customHeight="1">
      <c r="A534" s="7" t="s">
        <v>3067</v>
      </c>
      <c r="B534" s="7" t="s">
        <v>21</v>
      </c>
      <c r="C534" s="7" t="s">
        <v>1224</v>
      </c>
      <c r="D534" s="7" t="s">
        <v>3242</v>
      </c>
      <c r="E534" s="7" t="s">
        <v>3243</v>
      </c>
      <c r="F534" s="7" t="s">
        <v>3244</v>
      </c>
      <c r="G534" s="7" t="s">
        <v>3245</v>
      </c>
      <c r="H534" s="7" t="s">
        <v>3246</v>
      </c>
      <c r="I534" s="7" t="s">
        <v>21</v>
      </c>
      <c r="J534" s="7" t="s">
        <v>21</v>
      </c>
      <c r="K534" s="7" t="s">
        <v>1230</v>
      </c>
      <c r="L534" s="7" t="s">
        <v>21</v>
      </c>
      <c r="M534" s="7" t="s">
        <v>29</v>
      </c>
      <c r="N534" s="7">
        <v>2</v>
      </c>
      <c r="O534" s="7" t="s">
        <v>30</v>
      </c>
      <c r="P534" s="7" t="s">
        <v>31</v>
      </c>
      <c r="Q534" s="7" t="s">
        <v>3247</v>
      </c>
      <c r="R534" s="7" t="s">
        <v>33</v>
      </c>
      <c r="S534" s="7" t="s">
        <v>21</v>
      </c>
      <c r="T534" s="7" t="s">
        <v>3248</v>
      </c>
    </row>
    <row r="535" spans="1:20" ht="36" customHeight="1">
      <c r="A535" s="7" t="s">
        <v>3067</v>
      </c>
      <c r="B535" s="7" t="s">
        <v>21</v>
      </c>
      <c r="C535" s="7" t="s">
        <v>1224</v>
      </c>
      <c r="D535" s="7" t="s">
        <v>3249</v>
      </c>
      <c r="E535" s="7" t="s">
        <v>3250</v>
      </c>
      <c r="F535" s="7" t="s">
        <v>3251</v>
      </c>
      <c r="G535" s="7" t="s">
        <v>3252</v>
      </c>
      <c r="H535" s="7" t="s">
        <v>3253</v>
      </c>
      <c r="I535" s="7" t="s">
        <v>21</v>
      </c>
      <c r="J535" s="7" t="s">
        <v>21</v>
      </c>
      <c r="K535" s="7" t="s">
        <v>1230</v>
      </c>
      <c r="L535" s="7" t="s">
        <v>21</v>
      </c>
      <c r="M535" s="7" t="s">
        <v>29</v>
      </c>
      <c r="N535" s="7">
        <v>2</v>
      </c>
      <c r="O535" s="7" t="s">
        <v>30</v>
      </c>
      <c r="P535" s="7" t="s">
        <v>31</v>
      </c>
      <c r="Q535" s="7" t="s">
        <v>3254</v>
      </c>
      <c r="R535" s="7" t="s">
        <v>33</v>
      </c>
      <c r="S535" s="7" t="s">
        <v>21</v>
      </c>
      <c r="T535" s="7" t="s">
        <v>3255</v>
      </c>
    </row>
    <row r="536" spans="1:20" ht="36" customHeight="1">
      <c r="A536" s="7" t="s">
        <v>3067</v>
      </c>
      <c r="B536" s="7" t="s">
        <v>21</v>
      </c>
      <c r="C536" s="7" t="s">
        <v>1224</v>
      </c>
      <c r="D536" s="7" t="s">
        <v>3256</v>
      </c>
      <c r="E536" s="7" t="s">
        <v>3257</v>
      </c>
      <c r="F536" s="7" t="s">
        <v>3258</v>
      </c>
      <c r="G536" s="7" t="s">
        <v>3259</v>
      </c>
      <c r="H536" s="7" t="s">
        <v>3260</v>
      </c>
      <c r="I536" s="7" t="s">
        <v>21</v>
      </c>
      <c r="J536" s="7" t="s">
        <v>21</v>
      </c>
      <c r="K536" s="7" t="s">
        <v>1230</v>
      </c>
      <c r="L536" s="7" t="s">
        <v>21</v>
      </c>
      <c r="M536" s="7" t="s">
        <v>29</v>
      </c>
      <c r="N536" s="7">
        <v>2</v>
      </c>
      <c r="O536" s="7" t="s">
        <v>30</v>
      </c>
      <c r="P536" s="7" t="s">
        <v>31</v>
      </c>
      <c r="Q536" s="7" t="s">
        <v>3261</v>
      </c>
      <c r="R536" s="7" t="s">
        <v>33</v>
      </c>
      <c r="S536" s="7" t="s">
        <v>21</v>
      </c>
      <c r="T536" s="7" t="s">
        <v>3262</v>
      </c>
    </row>
    <row r="537" spans="1:20" ht="36" customHeight="1">
      <c r="A537" s="7" t="s">
        <v>3067</v>
      </c>
      <c r="B537" s="7" t="s">
        <v>21</v>
      </c>
      <c r="C537" s="7" t="s">
        <v>1224</v>
      </c>
      <c r="D537" s="7" t="s">
        <v>3263</v>
      </c>
      <c r="E537" s="7" t="s">
        <v>3264</v>
      </c>
      <c r="F537" s="7" t="s">
        <v>3265</v>
      </c>
      <c r="G537" s="7" t="s">
        <v>3266</v>
      </c>
      <c r="H537" s="7" t="s">
        <v>3267</v>
      </c>
      <c r="I537" s="7" t="s">
        <v>21</v>
      </c>
      <c r="J537" s="7" t="s">
        <v>21</v>
      </c>
      <c r="K537" s="7" t="s">
        <v>1230</v>
      </c>
      <c r="L537" s="7" t="s">
        <v>21</v>
      </c>
      <c r="M537" s="7" t="s">
        <v>29</v>
      </c>
      <c r="N537" s="7">
        <v>2</v>
      </c>
      <c r="O537" s="7" t="s">
        <v>30</v>
      </c>
      <c r="P537" s="7" t="s">
        <v>31</v>
      </c>
      <c r="Q537" s="7" t="s">
        <v>3268</v>
      </c>
      <c r="R537" s="7" t="s">
        <v>33</v>
      </c>
      <c r="S537" s="7" t="s">
        <v>21</v>
      </c>
      <c r="T537" s="7" t="s">
        <v>3269</v>
      </c>
    </row>
    <row r="538" spans="1:20" ht="36" customHeight="1">
      <c r="A538" s="7" t="s">
        <v>3067</v>
      </c>
      <c r="B538" s="7" t="s">
        <v>21</v>
      </c>
      <c r="C538" s="7" t="s">
        <v>1224</v>
      </c>
      <c r="D538" s="7" t="s">
        <v>3270</v>
      </c>
      <c r="E538" s="7" t="s">
        <v>3271</v>
      </c>
      <c r="F538" s="7" t="s">
        <v>3195</v>
      </c>
      <c r="G538" s="7" t="s">
        <v>3196</v>
      </c>
      <c r="H538" s="7" t="s">
        <v>3272</v>
      </c>
      <c r="I538" s="7" t="s">
        <v>21</v>
      </c>
      <c r="J538" s="7" t="s">
        <v>21</v>
      </c>
      <c r="K538" s="7" t="s">
        <v>1230</v>
      </c>
      <c r="L538" s="7" t="s">
        <v>21</v>
      </c>
      <c r="M538" s="7" t="s">
        <v>29</v>
      </c>
      <c r="N538" s="7">
        <v>2</v>
      </c>
      <c r="O538" s="7" t="s">
        <v>30</v>
      </c>
      <c r="P538" s="7" t="s">
        <v>31</v>
      </c>
      <c r="Q538" s="7" t="s">
        <v>3273</v>
      </c>
      <c r="R538" s="7" t="s">
        <v>33</v>
      </c>
      <c r="S538" s="7" t="s">
        <v>21</v>
      </c>
      <c r="T538" s="7" t="s">
        <v>3274</v>
      </c>
    </row>
    <row r="539" spans="1:20" ht="36" customHeight="1">
      <c r="A539" s="7" t="s">
        <v>3067</v>
      </c>
      <c r="B539" s="7" t="s">
        <v>21</v>
      </c>
      <c r="C539" s="7" t="s">
        <v>2671</v>
      </c>
      <c r="D539" s="7" t="s">
        <v>3275</v>
      </c>
      <c r="E539" s="7" t="s">
        <v>2673</v>
      </c>
      <c r="F539" s="7" t="s">
        <v>2674</v>
      </c>
      <c r="G539" s="7" t="s">
        <v>21</v>
      </c>
      <c r="H539" s="7" t="s">
        <v>21</v>
      </c>
      <c r="I539" s="7" t="s">
        <v>21</v>
      </c>
      <c r="J539" s="7" t="s">
        <v>21</v>
      </c>
      <c r="K539" s="7" t="s">
        <v>2675</v>
      </c>
      <c r="L539" s="7" t="s">
        <v>21</v>
      </c>
      <c r="M539" s="7" t="s">
        <v>29</v>
      </c>
      <c r="N539" s="7">
        <v>1</v>
      </c>
      <c r="O539" s="7" t="s">
        <v>30</v>
      </c>
      <c r="P539" s="7" t="s">
        <v>31</v>
      </c>
      <c r="Q539" s="7" t="s">
        <v>3276</v>
      </c>
      <c r="R539" s="7" t="s">
        <v>33</v>
      </c>
      <c r="S539" s="7" t="s">
        <v>21</v>
      </c>
      <c r="T539" s="7" t="s">
        <v>3277</v>
      </c>
    </row>
    <row r="540" spans="1:20" ht="36" customHeight="1">
      <c r="A540" s="7" t="s">
        <v>3067</v>
      </c>
      <c r="B540" s="7" t="s">
        <v>21</v>
      </c>
      <c r="C540" s="7" t="s">
        <v>2671</v>
      </c>
      <c r="D540" s="7" t="s">
        <v>3278</v>
      </c>
      <c r="E540" s="7" t="s">
        <v>2673</v>
      </c>
      <c r="F540" s="7" t="s">
        <v>2674</v>
      </c>
      <c r="G540" s="7" t="s">
        <v>21</v>
      </c>
      <c r="H540" s="7" t="s">
        <v>21</v>
      </c>
      <c r="I540" s="7" t="s">
        <v>21</v>
      </c>
      <c r="J540" s="7" t="s">
        <v>21</v>
      </c>
      <c r="K540" s="7" t="s">
        <v>2675</v>
      </c>
      <c r="L540" s="7" t="s">
        <v>21</v>
      </c>
      <c r="M540" s="7" t="s">
        <v>29</v>
      </c>
      <c r="N540" s="7">
        <v>1</v>
      </c>
      <c r="O540" s="7" t="s">
        <v>30</v>
      </c>
      <c r="P540" s="7" t="s">
        <v>31</v>
      </c>
      <c r="Q540" s="7" t="s">
        <v>3279</v>
      </c>
      <c r="R540" s="7" t="s">
        <v>33</v>
      </c>
      <c r="S540" s="7" t="s">
        <v>21</v>
      </c>
      <c r="T540" s="7" t="s">
        <v>3280</v>
      </c>
    </row>
    <row r="541" spans="1:20" ht="36" customHeight="1">
      <c r="A541" s="7" t="s">
        <v>3067</v>
      </c>
      <c r="B541" s="7" t="s">
        <v>21</v>
      </c>
      <c r="C541" s="7" t="s">
        <v>2671</v>
      </c>
      <c r="D541" s="7" t="s">
        <v>3281</v>
      </c>
      <c r="E541" s="7" t="s">
        <v>2673</v>
      </c>
      <c r="F541" s="7" t="s">
        <v>2674</v>
      </c>
      <c r="G541" s="7" t="s">
        <v>21</v>
      </c>
      <c r="H541" s="7" t="s">
        <v>21</v>
      </c>
      <c r="I541" s="7" t="s">
        <v>21</v>
      </c>
      <c r="J541" s="7" t="s">
        <v>21</v>
      </c>
      <c r="K541" s="7" t="s">
        <v>2675</v>
      </c>
      <c r="L541" s="7" t="s">
        <v>21</v>
      </c>
      <c r="M541" s="7" t="s">
        <v>29</v>
      </c>
      <c r="N541" s="7">
        <v>1</v>
      </c>
      <c r="O541" s="7" t="s">
        <v>30</v>
      </c>
      <c r="P541" s="7" t="s">
        <v>31</v>
      </c>
      <c r="Q541" s="7" t="s">
        <v>3282</v>
      </c>
      <c r="R541" s="7" t="s">
        <v>33</v>
      </c>
      <c r="S541" s="7" t="s">
        <v>21</v>
      </c>
      <c r="T541" s="7" t="s">
        <v>3283</v>
      </c>
    </row>
    <row r="542" spans="1:20" ht="36" customHeight="1">
      <c r="A542" s="7" t="s">
        <v>3067</v>
      </c>
      <c r="B542" s="7" t="s">
        <v>21</v>
      </c>
      <c r="C542" s="7" t="s">
        <v>2671</v>
      </c>
      <c r="D542" s="7" t="s">
        <v>3284</v>
      </c>
      <c r="E542" s="7" t="s">
        <v>2673</v>
      </c>
      <c r="F542" s="7" t="s">
        <v>2674</v>
      </c>
      <c r="G542" s="7" t="s">
        <v>21</v>
      </c>
      <c r="H542" s="7" t="s">
        <v>21</v>
      </c>
      <c r="I542" s="7" t="s">
        <v>21</v>
      </c>
      <c r="J542" s="7" t="s">
        <v>21</v>
      </c>
      <c r="K542" s="7" t="s">
        <v>2718</v>
      </c>
      <c r="L542" s="7" t="s">
        <v>21</v>
      </c>
      <c r="M542" s="7" t="s">
        <v>29</v>
      </c>
      <c r="N542" s="7">
        <v>1</v>
      </c>
      <c r="O542" s="7" t="s">
        <v>30</v>
      </c>
      <c r="P542" s="7" t="s">
        <v>31</v>
      </c>
      <c r="Q542" s="7" t="s">
        <v>3285</v>
      </c>
      <c r="R542" s="7" t="s">
        <v>33</v>
      </c>
      <c r="S542" s="7" t="s">
        <v>21</v>
      </c>
      <c r="T542" s="7" t="s">
        <v>3286</v>
      </c>
    </row>
    <row r="543" spans="1:20" ht="36" customHeight="1">
      <c r="A543" s="7" t="s">
        <v>3067</v>
      </c>
      <c r="B543" s="7" t="s">
        <v>21</v>
      </c>
      <c r="C543" s="7" t="s">
        <v>2671</v>
      </c>
      <c r="D543" s="7" t="s">
        <v>3287</v>
      </c>
      <c r="E543" s="7" t="s">
        <v>2673</v>
      </c>
      <c r="F543" s="7" t="s">
        <v>2674</v>
      </c>
      <c r="G543" s="7" t="s">
        <v>21</v>
      </c>
      <c r="H543" s="7" t="s">
        <v>21</v>
      </c>
      <c r="I543" s="7" t="s">
        <v>21</v>
      </c>
      <c r="J543" s="7" t="s">
        <v>21</v>
      </c>
      <c r="K543" s="7" t="s">
        <v>2675</v>
      </c>
      <c r="L543" s="7" t="s">
        <v>21</v>
      </c>
      <c r="M543" s="7" t="s">
        <v>29</v>
      </c>
      <c r="N543" s="7">
        <v>1</v>
      </c>
      <c r="O543" s="7" t="s">
        <v>30</v>
      </c>
      <c r="P543" s="7" t="s">
        <v>31</v>
      </c>
      <c r="Q543" s="7" t="s">
        <v>3288</v>
      </c>
      <c r="R543" s="7" t="s">
        <v>33</v>
      </c>
      <c r="S543" s="7" t="s">
        <v>21</v>
      </c>
      <c r="T543" s="7" t="s">
        <v>3289</v>
      </c>
    </row>
    <row r="544" spans="1:20" ht="36" customHeight="1">
      <c r="A544" s="7" t="s">
        <v>3067</v>
      </c>
      <c r="B544" s="7" t="s">
        <v>21</v>
      </c>
      <c r="C544" s="7" t="s">
        <v>2671</v>
      </c>
      <c r="D544" s="7" t="s">
        <v>3290</v>
      </c>
      <c r="E544" s="7" t="s">
        <v>2673</v>
      </c>
      <c r="F544" s="7" t="s">
        <v>2674</v>
      </c>
      <c r="G544" s="7" t="s">
        <v>21</v>
      </c>
      <c r="H544" s="7" t="s">
        <v>21</v>
      </c>
      <c r="I544" s="7" t="s">
        <v>21</v>
      </c>
      <c r="J544" s="7" t="s">
        <v>21</v>
      </c>
      <c r="K544" s="7" t="s">
        <v>2718</v>
      </c>
      <c r="L544" s="7" t="s">
        <v>21</v>
      </c>
      <c r="M544" s="7" t="s">
        <v>29</v>
      </c>
      <c r="N544" s="7">
        <v>1</v>
      </c>
      <c r="O544" s="7" t="s">
        <v>30</v>
      </c>
      <c r="P544" s="7" t="s">
        <v>31</v>
      </c>
      <c r="Q544" s="7" t="s">
        <v>3291</v>
      </c>
      <c r="R544" s="7" t="s">
        <v>33</v>
      </c>
      <c r="S544" s="7" t="s">
        <v>21</v>
      </c>
      <c r="T544" s="7" t="s">
        <v>3292</v>
      </c>
    </row>
    <row r="545" spans="1:20" ht="36" customHeight="1">
      <c r="A545" s="7" t="s">
        <v>3067</v>
      </c>
      <c r="B545" s="7" t="s">
        <v>21</v>
      </c>
      <c r="C545" s="7" t="s">
        <v>2671</v>
      </c>
      <c r="D545" s="7" t="s">
        <v>3293</v>
      </c>
      <c r="E545" s="7" t="s">
        <v>2673</v>
      </c>
      <c r="F545" s="7" t="s">
        <v>2674</v>
      </c>
      <c r="G545" s="7" t="s">
        <v>21</v>
      </c>
      <c r="H545" s="7" t="s">
        <v>21</v>
      </c>
      <c r="I545" s="7" t="s">
        <v>21</v>
      </c>
      <c r="J545" s="7" t="s">
        <v>21</v>
      </c>
      <c r="K545" s="7" t="s">
        <v>2675</v>
      </c>
      <c r="L545" s="7" t="s">
        <v>21</v>
      </c>
      <c r="M545" s="7" t="s">
        <v>29</v>
      </c>
      <c r="N545" s="7">
        <v>1</v>
      </c>
      <c r="O545" s="7" t="s">
        <v>30</v>
      </c>
      <c r="P545" s="7" t="s">
        <v>31</v>
      </c>
      <c r="Q545" s="7" t="s">
        <v>3294</v>
      </c>
      <c r="R545" s="7" t="s">
        <v>33</v>
      </c>
      <c r="S545" s="7" t="s">
        <v>21</v>
      </c>
      <c r="T545" s="7" t="s">
        <v>3295</v>
      </c>
    </row>
    <row r="546" spans="1:20" ht="36" customHeight="1">
      <c r="A546" s="7" t="s">
        <v>3067</v>
      </c>
      <c r="B546" s="7" t="s">
        <v>21</v>
      </c>
      <c r="C546" s="7" t="s">
        <v>2671</v>
      </c>
      <c r="D546" s="7" t="s">
        <v>3296</v>
      </c>
      <c r="E546" s="7" t="s">
        <v>2673</v>
      </c>
      <c r="F546" s="7" t="s">
        <v>2674</v>
      </c>
      <c r="G546" s="7" t="s">
        <v>21</v>
      </c>
      <c r="H546" s="7" t="s">
        <v>21</v>
      </c>
      <c r="I546" s="7" t="s">
        <v>21</v>
      </c>
      <c r="J546" s="7" t="s">
        <v>21</v>
      </c>
      <c r="K546" s="7" t="s">
        <v>2675</v>
      </c>
      <c r="L546" s="7" t="s">
        <v>21</v>
      </c>
      <c r="M546" s="7" t="s">
        <v>29</v>
      </c>
      <c r="N546" s="7">
        <v>1</v>
      </c>
      <c r="O546" s="7" t="s">
        <v>30</v>
      </c>
      <c r="P546" s="7" t="s">
        <v>31</v>
      </c>
      <c r="Q546" s="7" t="s">
        <v>3297</v>
      </c>
      <c r="R546" s="7" t="s">
        <v>33</v>
      </c>
      <c r="S546" s="7" t="s">
        <v>21</v>
      </c>
      <c r="T546" s="7" t="s">
        <v>3298</v>
      </c>
    </row>
    <row r="547" spans="1:20" ht="36" customHeight="1">
      <c r="A547" s="7" t="s">
        <v>3067</v>
      </c>
      <c r="B547" s="7" t="s">
        <v>21</v>
      </c>
      <c r="C547" s="7" t="s">
        <v>2671</v>
      </c>
      <c r="D547" s="7" t="s">
        <v>3299</v>
      </c>
      <c r="E547" s="7" t="s">
        <v>2673</v>
      </c>
      <c r="F547" s="7" t="s">
        <v>2674</v>
      </c>
      <c r="G547" s="7" t="s">
        <v>21</v>
      </c>
      <c r="H547" s="7" t="s">
        <v>21</v>
      </c>
      <c r="I547" s="7" t="s">
        <v>21</v>
      </c>
      <c r="J547" s="7" t="s">
        <v>21</v>
      </c>
      <c r="K547" s="7" t="s">
        <v>2718</v>
      </c>
      <c r="L547" s="7" t="s">
        <v>21</v>
      </c>
      <c r="M547" s="7" t="s">
        <v>29</v>
      </c>
      <c r="N547" s="7">
        <v>1</v>
      </c>
      <c r="O547" s="7" t="s">
        <v>30</v>
      </c>
      <c r="P547" s="7" t="s">
        <v>31</v>
      </c>
      <c r="Q547" s="7" t="s">
        <v>3300</v>
      </c>
      <c r="R547" s="7" t="s">
        <v>33</v>
      </c>
      <c r="S547" s="7" t="s">
        <v>21</v>
      </c>
      <c r="T547" s="7" t="s">
        <v>3301</v>
      </c>
    </row>
    <row r="548" spans="1:20" ht="36" customHeight="1">
      <c r="A548" s="7" t="s">
        <v>3067</v>
      </c>
      <c r="B548" s="7" t="s">
        <v>21</v>
      </c>
      <c r="C548" s="7" t="s">
        <v>2671</v>
      </c>
      <c r="D548" s="7" t="s">
        <v>3302</v>
      </c>
      <c r="E548" s="7" t="s">
        <v>2673</v>
      </c>
      <c r="F548" s="7" t="s">
        <v>2674</v>
      </c>
      <c r="G548" s="7" t="s">
        <v>21</v>
      </c>
      <c r="H548" s="7" t="s">
        <v>21</v>
      </c>
      <c r="I548" s="7" t="s">
        <v>21</v>
      </c>
      <c r="J548" s="7" t="s">
        <v>21</v>
      </c>
      <c r="K548" s="7" t="s">
        <v>2718</v>
      </c>
      <c r="L548" s="7" t="s">
        <v>21</v>
      </c>
      <c r="M548" s="7" t="s">
        <v>29</v>
      </c>
      <c r="N548" s="7">
        <v>1</v>
      </c>
      <c r="O548" s="7" t="s">
        <v>30</v>
      </c>
      <c r="P548" s="7" t="s">
        <v>31</v>
      </c>
      <c r="Q548" s="7" t="s">
        <v>3303</v>
      </c>
      <c r="R548" s="7" t="s">
        <v>33</v>
      </c>
      <c r="S548" s="7" t="s">
        <v>21</v>
      </c>
      <c r="T548" s="7" t="s">
        <v>3304</v>
      </c>
    </row>
    <row r="549" spans="1:20" ht="36" customHeight="1">
      <c r="A549" s="7" t="s">
        <v>3305</v>
      </c>
      <c r="B549" s="7" t="s">
        <v>21</v>
      </c>
      <c r="C549" s="7" t="s">
        <v>22</v>
      </c>
      <c r="D549" s="7" t="s">
        <v>3306</v>
      </c>
      <c r="E549" s="7" t="s">
        <v>3307</v>
      </c>
      <c r="F549" s="7" t="s">
        <v>3308</v>
      </c>
      <c r="G549" s="7" t="s">
        <v>3309</v>
      </c>
      <c r="H549" s="7" t="s">
        <v>3310</v>
      </c>
      <c r="I549" s="7" t="s">
        <v>21</v>
      </c>
      <c r="J549" s="7" t="s">
        <v>21</v>
      </c>
      <c r="K549" s="7" t="s">
        <v>62</v>
      </c>
      <c r="L549" s="7" t="s">
        <v>21</v>
      </c>
      <c r="M549" s="7" t="s">
        <v>29</v>
      </c>
      <c r="N549" s="7">
        <v>1</v>
      </c>
      <c r="O549" s="7" t="s">
        <v>30</v>
      </c>
      <c r="P549" s="7" t="s">
        <v>31</v>
      </c>
      <c r="Q549" s="7" t="s">
        <v>3311</v>
      </c>
      <c r="R549" s="7" t="s">
        <v>33</v>
      </c>
      <c r="S549" s="7" t="s">
        <v>21</v>
      </c>
      <c r="T549" s="7" t="s">
        <v>3312</v>
      </c>
    </row>
    <row r="550" spans="1:20" ht="36" customHeight="1">
      <c r="A550" s="7" t="s">
        <v>3305</v>
      </c>
      <c r="B550" s="7" t="s">
        <v>21</v>
      </c>
      <c r="C550" s="7" t="s">
        <v>22</v>
      </c>
      <c r="D550" s="7" t="s">
        <v>3313</v>
      </c>
      <c r="E550" s="7" t="s">
        <v>3314</v>
      </c>
      <c r="F550" s="7" t="s">
        <v>3315</v>
      </c>
      <c r="G550" s="7" t="s">
        <v>3316</v>
      </c>
      <c r="H550" s="7" t="s">
        <v>3317</v>
      </c>
      <c r="I550" s="7" t="s">
        <v>21</v>
      </c>
      <c r="J550" s="7" t="s">
        <v>21</v>
      </c>
      <c r="K550" s="7" t="s">
        <v>28</v>
      </c>
      <c r="L550" s="7" t="s">
        <v>21</v>
      </c>
      <c r="M550" s="7" t="s">
        <v>29</v>
      </c>
      <c r="N550" s="7">
        <v>1</v>
      </c>
      <c r="O550" s="7" t="s">
        <v>30</v>
      </c>
      <c r="P550" s="7" t="s">
        <v>31</v>
      </c>
      <c r="Q550" s="7" t="s">
        <v>3318</v>
      </c>
      <c r="R550" s="7" t="s">
        <v>33</v>
      </c>
      <c r="S550" s="7" t="s">
        <v>21</v>
      </c>
      <c r="T550" s="7" t="s">
        <v>3319</v>
      </c>
    </row>
    <row r="551" spans="1:20" ht="36" customHeight="1">
      <c r="A551" s="7" t="s">
        <v>3305</v>
      </c>
      <c r="B551" s="7" t="s">
        <v>21</v>
      </c>
      <c r="C551" s="7" t="s">
        <v>22</v>
      </c>
      <c r="D551" s="7" t="s">
        <v>3320</v>
      </c>
      <c r="E551" s="7" t="s">
        <v>1340</v>
      </c>
      <c r="F551" s="7" t="s">
        <v>3321</v>
      </c>
      <c r="G551" s="7" t="s">
        <v>3322</v>
      </c>
      <c r="H551" s="7" t="s">
        <v>3323</v>
      </c>
      <c r="I551" s="7" t="s">
        <v>21</v>
      </c>
      <c r="J551" s="7" t="s">
        <v>21</v>
      </c>
      <c r="K551" s="7" t="s">
        <v>62</v>
      </c>
      <c r="L551" s="7" t="s">
        <v>21</v>
      </c>
      <c r="M551" s="7" t="s">
        <v>29</v>
      </c>
      <c r="N551" s="7">
        <v>1</v>
      </c>
      <c r="O551" s="7" t="s">
        <v>30</v>
      </c>
      <c r="P551" s="7" t="s">
        <v>31</v>
      </c>
      <c r="Q551" s="7" t="s">
        <v>3324</v>
      </c>
      <c r="R551" s="7" t="s">
        <v>33</v>
      </c>
      <c r="S551" s="7" t="s">
        <v>21</v>
      </c>
      <c r="T551" s="7" t="s">
        <v>3325</v>
      </c>
    </row>
    <row r="552" spans="1:20" ht="36" customHeight="1">
      <c r="A552" s="7" t="s">
        <v>3305</v>
      </c>
      <c r="B552" s="7" t="s">
        <v>21</v>
      </c>
      <c r="C552" s="7" t="s">
        <v>22</v>
      </c>
      <c r="D552" s="7" t="s">
        <v>3326</v>
      </c>
      <c r="E552" s="7" t="s">
        <v>3327</v>
      </c>
      <c r="F552" s="7" t="s">
        <v>3328</v>
      </c>
      <c r="G552" s="7" t="s">
        <v>3329</v>
      </c>
      <c r="H552" s="7" t="s">
        <v>3330</v>
      </c>
      <c r="I552" s="7" t="s">
        <v>21</v>
      </c>
      <c r="J552" s="7" t="s">
        <v>21</v>
      </c>
      <c r="K552" s="7" t="s">
        <v>70</v>
      </c>
      <c r="L552" s="7" t="s">
        <v>21</v>
      </c>
      <c r="M552" s="7" t="s">
        <v>29</v>
      </c>
      <c r="N552" s="7">
        <v>1</v>
      </c>
      <c r="O552" s="7" t="s">
        <v>30</v>
      </c>
      <c r="P552" s="7" t="s">
        <v>31</v>
      </c>
      <c r="Q552" s="7" t="s">
        <v>3331</v>
      </c>
      <c r="R552" s="7" t="s">
        <v>33</v>
      </c>
      <c r="S552" s="7" t="s">
        <v>21</v>
      </c>
      <c r="T552" s="7" t="s">
        <v>3332</v>
      </c>
    </row>
    <row r="553" spans="1:20" ht="36" customHeight="1">
      <c r="A553" s="7" t="s">
        <v>3305</v>
      </c>
      <c r="B553" s="7" t="s">
        <v>21</v>
      </c>
      <c r="C553" s="7" t="s">
        <v>22</v>
      </c>
      <c r="D553" s="7" t="s">
        <v>3333</v>
      </c>
      <c r="E553" s="7" t="s">
        <v>3334</v>
      </c>
      <c r="F553" s="7" t="s">
        <v>3335</v>
      </c>
      <c r="G553" s="7" t="s">
        <v>3336</v>
      </c>
      <c r="H553" s="7" t="s">
        <v>3337</v>
      </c>
      <c r="I553" s="7" t="s">
        <v>21</v>
      </c>
      <c r="J553" s="7" t="s">
        <v>21</v>
      </c>
      <c r="K553" s="7" t="s">
        <v>28</v>
      </c>
      <c r="L553" s="7" t="s">
        <v>21</v>
      </c>
      <c r="M553" s="7" t="s">
        <v>29</v>
      </c>
      <c r="N553" s="7">
        <v>1</v>
      </c>
      <c r="O553" s="7" t="s">
        <v>30</v>
      </c>
      <c r="P553" s="7" t="s">
        <v>31</v>
      </c>
      <c r="Q553" s="7" t="s">
        <v>3338</v>
      </c>
      <c r="R553" s="7" t="s">
        <v>33</v>
      </c>
      <c r="S553" s="7" t="s">
        <v>21</v>
      </c>
      <c r="T553" s="7" t="s">
        <v>3339</v>
      </c>
    </row>
    <row r="554" spans="1:20" ht="36" customHeight="1">
      <c r="A554" s="7" t="s">
        <v>3305</v>
      </c>
      <c r="B554" s="7" t="s">
        <v>21</v>
      </c>
      <c r="C554" s="7" t="s">
        <v>22</v>
      </c>
      <c r="D554" s="7" t="s">
        <v>3340</v>
      </c>
      <c r="E554" s="7" t="s">
        <v>3341</v>
      </c>
      <c r="F554" s="7" t="s">
        <v>3342</v>
      </c>
      <c r="G554" s="7" t="s">
        <v>3343</v>
      </c>
      <c r="H554" s="7" t="s">
        <v>3344</v>
      </c>
      <c r="I554" s="7" t="s">
        <v>21</v>
      </c>
      <c r="J554" s="7" t="s">
        <v>21</v>
      </c>
      <c r="K554" s="7" t="s">
        <v>28</v>
      </c>
      <c r="L554" s="7" t="s">
        <v>21</v>
      </c>
      <c r="M554" s="7" t="s">
        <v>29</v>
      </c>
      <c r="N554" s="7">
        <v>1</v>
      </c>
      <c r="O554" s="7" t="s">
        <v>30</v>
      </c>
      <c r="P554" s="7" t="s">
        <v>31</v>
      </c>
      <c r="Q554" s="7" t="s">
        <v>3345</v>
      </c>
      <c r="R554" s="7" t="s">
        <v>33</v>
      </c>
      <c r="S554" s="7" t="s">
        <v>21</v>
      </c>
      <c r="T554" s="7" t="s">
        <v>3346</v>
      </c>
    </row>
    <row r="555" spans="1:20" ht="36" customHeight="1">
      <c r="A555" s="7" t="s">
        <v>3305</v>
      </c>
      <c r="B555" s="7" t="s">
        <v>21</v>
      </c>
      <c r="C555" s="7" t="s">
        <v>22</v>
      </c>
      <c r="D555" s="7" t="s">
        <v>3347</v>
      </c>
      <c r="E555" s="7" t="s">
        <v>3348</v>
      </c>
      <c r="F555" s="7" t="s">
        <v>3349</v>
      </c>
      <c r="G555" s="7" t="s">
        <v>3350</v>
      </c>
      <c r="H555" s="7" t="s">
        <v>3351</v>
      </c>
      <c r="I555" s="7" t="s">
        <v>21</v>
      </c>
      <c r="J555" s="7" t="s">
        <v>21</v>
      </c>
      <c r="K555" s="7" t="s">
        <v>28</v>
      </c>
      <c r="L555" s="7" t="s">
        <v>21</v>
      </c>
      <c r="M555" s="7" t="s">
        <v>29</v>
      </c>
      <c r="N555" s="7">
        <v>1</v>
      </c>
      <c r="O555" s="7" t="s">
        <v>30</v>
      </c>
      <c r="P555" s="7" t="s">
        <v>31</v>
      </c>
      <c r="Q555" s="7" t="s">
        <v>3352</v>
      </c>
      <c r="R555" s="7" t="s">
        <v>33</v>
      </c>
      <c r="S555" s="7" t="s">
        <v>21</v>
      </c>
      <c r="T555" s="7" t="s">
        <v>3353</v>
      </c>
    </row>
    <row r="556" spans="1:20" ht="36" customHeight="1">
      <c r="A556" s="7" t="s">
        <v>3305</v>
      </c>
      <c r="B556" s="7" t="s">
        <v>21</v>
      </c>
      <c r="C556" s="7" t="s">
        <v>22</v>
      </c>
      <c r="D556" s="7" t="s">
        <v>3354</v>
      </c>
      <c r="E556" s="7" t="s">
        <v>3355</v>
      </c>
      <c r="F556" s="7" t="s">
        <v>3356</v>
      </c>
      <c r="G556" s="7" t="s">
        <v>3357</v>
      </c>
      <c r="H556" s="7" t="s">
        <v>3358</v>
      </c>
      <c r="I556" s="7" t="s">
        <v>21</v>
      </c>
      <c r="J556" s="7" t="s">
        <v>21</v>
      </c>
      <c r="K556" s="7" t="s">
        <v>70</v>
      </c>
      <c r="L556" s="7" t="s">
        <v>21</v>
      </c>
      <c r="M556" s="7" t="s">
        <v>29</v>
      </c>
      <c r="N556" s="7">
        <v>1</v>
      </c>
      <c r="O556" s="7" t="s">
        <v>30</v>
      </c>
      <c r="P556" s="7" t="s">
        <v>31</v>
      </c>
      <c r="Q556" s="7" t="s">
        <v>3359</v>
      </c>
      <c r="R556" s="7" t="s">
        <v>33</v>
      </c>
      <c r="S556" s="7" t="s">
        <v>21</v>
      </c>
      <c r="T556" s="7" t="s">
        <v>3360</v>
      </c>
    </row>
    <row r="557" spans="1:20" ht="36" customHeight="1">
      <c r="A557" s="7" t="s">
        <v>3305</v>
      </c>
      <c r="B557" s="7" t="s">
        <v>21</v>
      </c>
      <c r="C557" s="7" t="s">
        <v>22</v>
      </c>
      <c r="D557" s="7" t="s">
        <v>3361</v>
      </c>
      <c r="E557" s="7" t="s">
        <v>3362</v>
      </c>
      <c r="F557" s="7" t="s">
        <v>3363</v>
      </c>
      <c r="G557" s="7" t="s">
        <v>3364</v>
      </c>
      <c r="H557" s="7" t="s">
        <v>3365</v>
      </c>
      <c r="I557" s="7" t="s">
        <v>21</v>
      </c>
      <c r="J557" s="7" t="s">
        <v>21</v>
      </c>
      <c r="K557" s="7" t="s">
        <v>70</v>
      </c>
      <c r="L557" s="7" t="s">
        <v>21</v>
      </c>
      <c r="M557" s="7" t="s">
        <v>29</v>
      </c>
      <c r="N557" s="7">
        <v>1</v>
      </c>
      <c r="O557" s="7" t="s">
        <v>30</v>
      </c>
      <c r="P557" s="7" t="s">
        <v>31</v>
      </c>
      <c r="Q557" s="7" t="s">
        <v>3366</v>
      </c>
      <c r="R557" s="7" t="s">
        <v>33</v>
      </c>
      <c r="S557" s="7" t="s">
        <v>21</v>
      </c>
      <c r="T557" s="7" t="s">
        <v>3367</v>
      </c>
    </row>
    <row r="558" spans="1:20" ht="36" customHeight="1">
      <c r="A558" s="7" t="s">
        <v>3305</v>
      </c>
      <c r="B558" s="7" t="s">
        <v>21</v>
      </c>
      <c r="C558" s="7" t="s">
        <v>22</v>
      </c>
      <c r="D558" s="7" t="s">
        <v>3368</v>
      </c>
      <c r="E558" s="7" t="s">
        <v>3369</v>
      </c>
      <c r="F558" s="7" t="s">
        <v>3370</v>
      </c>
      <c r="G558" s="7" t="s">
        <v>3371</v>
      </c>
      <c r="H558" s="7" t="s">
        <v>3372</v>
      </c>
      <c r="I558" s="7" t="s">
        <v>21</v>
      </c>
      <c r="J558" s="7" t="s">
        <v>21</v>
      </c>
      <c r="K558" s="7" t="s">
        <v>70</v>
      </c>
      <c r="L558" s="7" t="s">
        <v>21</v>
      </c>
      <c r="M558" s="7" t="s">
        <v>29</v>
      </c>
      <c r="N558" s="7">
        <v>1</v>
      </c>
      <c r="O558" s="7" t="s">
        <v>30</v>
      </c>
      <c r="P558" s="7" t="s">
        <v>31</v>
      </c>
      <c r="Q558" s="7" t="s">
        <v>3373</v>
      </c>
      <c r="R558" s="7" t="s">
        <v>33</v>
      </c>
      <c r="S558" s="7" t="s">
        <v>21</v>
      </c>
      <c r="T558" s="7" t="s">
        <v>3374</v>
      </c>
    </row>
    <row r="559" spans="1:20" ht="36" customHeight="1">
      <c r="A559" s="7" t="s">
        <v>3305</v>
      </c>
      <c r="B559" s="7" t="s">
        <v>21</v>
      </c>
      <c r="C559" s="7" t="s">
        <v>22</v>
      </c>
      <c r="D559" s="7" t="s">
        <v>3375</v>
      </c>
      <c r="E559" s="7" t="s">
        <v>3376</v>
      </c>
      <c r="F559" s="7" t="s">
        <v>3377</v>
      </c>
      <c r="G559" s="7" t="s">
        <v>3378</v>
      </c>
      <c r="H559" s="7" t="s">
        <v>3379</v>
      </c>
      <c r="I559" s="7" t="s">
        <v>21</v>
      </c>
      <c r="J559" s="7" t="s">
        <v>21</v>
      </c>
      <c r="K559" s="7" t="s">
        <v>62</v>
      </c>
      <c r="L559" s="7" t="s">
        <v>21</v>
      </c>
      <c r="M559" s="7" t="s">
        <v>29</v>
      </c>
      <c r="N559" s="7">
        <v>1</v>
      </c>
      <c r="O559" s="7" t="s">
        <v>30</v>
      </c>
      <c r="P559" s="7" t="s">
        <v>31</v>
      </c>
      <c r="Q559" s="7" t="s">
        <v>3380</v>
      </c>
      <c r="R559" s="7" t="s">
        <v>33</v>
      </c>
      <c r="S559" s="7" t="s">
        <v>21</v>
      </c>
      <c r="T559" s="7" t="s">
        <v>3381</v>
      </c>
    </row>
    <row r="560" spans="1:20" ht="36" customHeight="1">
      <c r="A560" s="7" t="s">
        <v>3305</v>
      </c>
      <c r="B560" s="7" t="s">
        <v>21</v>
      </c>
      <c r="C560" s="7" t="s">
        <v>22</v>
      </c>
      <c r="D560" s="7" t="s">
        <v>3382</v>
      </c>
      <c r="E560" s="7" t="s">
        <v>3383</v>
      </c>
      <c r="F560" s="7" t="s">
        <v>3384</v>
      </c>
      <c r="G560" s="7" t="s">
        <v>3385</v>
      </c>
      <c r="H560" s="7" t="s">
        <v>3386</v>
      </c>
      <c r="I560" s="7" t="s">
        <v>21</v>
      </c>
      <c r="J560" s="7" t="s">
        <v>21</v>
      </c>
      <c r="K560" s="7" t="s">
        <v>40</v>
      </c>
      <c r="L560" s="7" t="s">
        <v>21</v>
      </c>
      <c r="M560" s="7" t="s">
        <v>29</v>
      </c>
      <c r="N560" s="7">
        <v>1</v>
      </c>
      <c r="O560" s="7" t="s">
        <v>30</v>
      </c>
      <c r="P560" s="7" t="s">
        <v>31</v>
      </c>
      <c r="Q560" s="7" t="s">
        <v>3387</v>
      </c>
      <c r="R560" s="7" t="s">
        <v>33</v>
      </c>
      <c r="S560" s="7" t="s">
        <v>21</v>
      </c>
      <c r="T560" s="7" t="s">
        <v>3388</v>
      </c>
    </row>
    <row r="561" spans="1:20" ht="36" customHeight="1">
      <c r="A561" s="7" t="s">
        <v>3305</v>
      </c>
      <c r="B561" s="7" t="s">
        <v>21</v>
      </c>
      <c r="C561" s="7" t="s">
        <v>22</v>
      </c>
      <c r="D561" s="7" t="s">
        <v>3389</v>
      </c>
      <c r="E561" s="7" t="s">
        <v>3390</v>
      </c>
      <c r="F561" s="7" t="s">
        <v>3391</v>
      </c>
      <c r="G561" s="7" t="s">
        <v>3392</v>
      </c>
      <c r="H561" s="7" t="s">
        <v>3393</v>
      </c>
      <c r="I561" s="7" t="s">
        <v>21</v>
      </c>
      <c r="J561" s="7" t="s">
        <v>21</v>
      </c>
      <c r="K561" s="7" t="s">
        <v>28</v>
      </c>
      <c r="L561" s="7" t="s">
        <v>21</v>
      </c>
      <c r="M561" s="7" t="s">
        <v>29</v>
      </c>
      <c r="N561" s="7">
        <v>1</v>
      </c>
      <c r="O561" s="7" t="s">
        <v>30</v>
      </c>
      <c r="P561" s="7" t="s">
        <v>31</v>
      </c>
      <c r="Q561" s="7" t="s">
        <v>3394</v>
      </c>
      <c r="R561" s="7" t="s">
        <v>33</v>
      </c>
      <c r="S561" s="7" t="s">
        <v>21</v>
      </c>
      <c r="T561" s="7" t="s">
        <v>3395</v>
      </c>
    </row>
    <row r="562" spans="1:20" ht="36" customHeight="1">
      <c r="A562" s="7" t="s">
        <v>3305</v>
      </c>
      <c r="B562" s="7" t="s">
        <v>21</v>
      </c>
      <c r="C562" s="7" t="s">
        <v>22</v>
      </c>
      <c r="D562" s="7" t="s">
        <v>3396</v>
      </c>
      <c r="E562" s="7" t="s">
        <v>3397</v>
      </c>
      <c r="F562" s="7" t="s">
        <v>3398</v>
      </c>
      <c r="G562" s="7" t="s">
        <v>3399</v>
      </c>
      <c r="H562" s="7" t="s">
        <v>3400</v>
      </c>
      <c r="I562" s="7" t="s">
        <v>21</v>
      </c>
      <c r="J562" s="7" t="s">
        <v>21</v>
      </c>
      <c r="K562" s="7" t="s">
        <v>62</v>
      </c>
      <c r="L562" s="7" t="s">
        <v>21</v>
      </c>
      <c r="M562" s="7" t="s">
        <v>29</v>
      </c>
      <c r="N562" s="7">
        <v>1</v>
      </c>
      <c r="O562" s="7" t="s">
        <v>30</v>
      </c>
      <c r="P562" s="7" t="s">
        <v>31</v>
      </c>
      <c r="Q562" s="7" t="s">
        <v>3401</v>
      </c>
      <c r="R562" s="7" t="s">
        <v>33</v>
      </c>
      <c r="S562" s="7" t="s">
        <v>21</v>
      </c>
      <c r="T562" s="7" t="s">
        <v>3402</v>
      </c>
    </row>
    <row r="563" spans="1:20" ht="36" customHeight="1">
      <c r="A563" s="7" t="s">
        <v>3305</v>
      </c>
      <c r="B563" s="7" t="s">
        <v>21</v>
      </c>
      <c r="C563" s="7" t="s">
        <v>22</v>
      </c>
      <c r="D563" s="7" t="s">
        <v>3403</v>
      </c>
      <c r="E563" s="7" t="s">
        <v>3404</v>
      </c>
      <c r="F563" s="7" t="s">
        <v>3405</v>
      </c>
      <c r="G563" s="7" t="s">
        <v>3406</v>
      </c>
      <c r="H563" s="7" t="s">
        <v>3407</v>
      </c>
      <c r="I563" s="7" t="s">
        <v>21</v>
      </c>
      <c r="J563" s="7" t="s">
        <v>21</v>
      </c>
      <c r="K563" s="7" t="s">
        <v>70</v>
      </c>
      <c r="L563" s="7" t="s">
        <v>21</v>
      </c>
      <c r="M563" s="7" t="s">
        <v>29</v>
      </c>
      <c r="N563" s="7">
        <v>1</v>
      </c>
      <c r="O563" s="7" t="s">
        <v>30</v>
      </c>
      <c r="P563" s="7" t="s">
        <v>31</v>
      </c>
      <c r="Q563" s="7" t="s">
        <v>3408</v>
      </c>
      <c r="R563" s="7" t="s">
        <v>33</v>
      </c>
      <c r="S563" s="7" t="s">
        <v>21</v>
      </c>
      <c r="T563" s="7" t="s">
        <v>3409</v>
      </c>
    </row>
    <row r="564" spans="1:20" ht="36" customHeight="1">
      <c r="A564" s="7" t="s">
        <v>3305</v>
      </c>
      <c r="B564" s="7" t="s">
        <v>21</v>
      </c>
      <c r="C564" s="7" t="s">
        <v>22</v>
      </c>
      <c r="D564" s="7" t="s">
        <v>3410</v>
      </c>
      <c r="E564" s="7" t="s">
        <v>3411</v>
      </c>
      <c r="F564" s="7" t="s">
        <v>3412</v>
      </c>
      <c r="G564" s="7" t="s">
        <v>3413</v>
      </c>
      <c r="H564" s="7" t="s">
        <v>3414</v>
      </c>
      <c r="I564" s="7" t="s">
        <v>21</v>
      </c>
      <c r="J564" s="7" t="s">
        <v>21</v>
      </c>
      <c r="K564" s="7" t="s">
        <v>28</v>
      </c>
      <c r="L564" s="7" t="s">
        <v>21</v>
      </c>
      <c r="M564" s="7" t="s">
        <v>29</v>
      </c>
      <c r="N564" s="7">
        <v>1</v>
      </c>
      <c r="O564" s="7" t="s">
        <v>30</v>
      </c>
      <c r="P564" s="7" t="s">
        <v>31</v>
      </c>
      <c r="Q564" s="7" t="s">
        <v>3415</v>
      </c>
      <c r="R564" s="7" t="s">
        <v>33</v>
      </c>
      <c r="S564" s="7" t="s">
        <v>21</v>
      </c>
      <c r="T564" s="7" t="s">
        <v>3416</v>
      </c>
    </row>
    <row r="565" spans="1:20" ht="36" customHeight="1">
      <c r="A565" s="7" t="s">
        <v>3305</v>
      </c>
      <c r="B565" s="7" t="s">
        <v>21</v>
      </c>
      <c r="C565" s="7" t="s">
        <v>22</v>
      </c>
      <c r="D565" s="7" t="s">
        <v>3417</v>
      </c>
      <c r="E565" s="7" t="s">
        <v>3418</v>
      </c>
      <c r="F565" s="7" t="s">
        <v>3419</v>
      </c>
      <c r="G565" s="7" t="s">
        <v>3420</v>
      </c>
      <c r="H565" s="7" t="s">
        <v>3421</v>
      </c>
      <c r="I565" s="7" t="s">
        <v>21</v>
      </c>
      <c r="J565" s="7" t="s">
        <v>21</v>
      </c>
      <c r="K565" s="7" t="s">
        <v>28</v>
      </c>
      <c r="L565" s="7" t="s">
        <v>21</v>
      </c>
      <c r="M565" s="7" t="s">
        <v>29</v>
      </c>
      <c r="N565" s="7">
        <v>1</v>
      </c>
      <c r="O565" s="7" t="s">
        <v>30</v>
      </c>
      <c r="P565" s="7" t="s">
        <v>31</v>
      </c>
      <c r="Q565" s="7" t="s">
        <v>3422</v>
      </c>
      <c r="R565" s="7" t="s">
        <v>33</v>
      </c>
      <c r="S565" s="7" t="s">
        <v>21</v>
      </c>
      <c r="T565" s="7" t="s">
        <v>3423</v>
      </c>
    </row>
    <row r="566" spans="1:20" ht="36" customHeight="1">
      <c r="A566" s="7" t="s">
        <v>3305</v>
      </c>
      <c r="B566" s="7" t="s">
        <v>21</v>
      </c>
      <c r="C566" s="7" t="s">
        <v>22</v>
      </c>
      <c r="D566" s="7" t="s">
        <v>3424</v>
      </c>
      <c r="E566" s="7" t="s">
        <v>3425</v>
      </c>
      <c r="F566" s="7" t="s">
        <v>3426</v>
      </c>
      <c r="G566" s="7" t="s">
        <v>3427</v>
      </c>
      <c r="H566" s="7" t="s">
        <v>3428</v>
      </c>
      <c r="I566" s="7" t="s">
        <v>21</v>
      </c>
      <c r="J566" s="7" t="s">
        <v>21</v>
      </c>
      <c r="K566" s="7" t="s">
        <v>28</v>
      </c>
      <c r="L566" s="7" t="s">
        <v>21</v>
      </c>
      <c r="M566" s="7" t="s">
        <v>29</v>
      </c>
      <c r="N566" s="7">
        <v>1</v>
      </c>
      <c r="O566" s="7" t="s">
        <v>30</v>
      </c>
      <c r="P566" s="7" t="s">
        <v>31</v>
      </c>
      <c r="Q566" s="7" t="s">
        <v>3429</v>
      </c>
      <c r="R566" s="7" t="s">
        <v>33</v>
      </c>
      <c r="S566" s="7" t="s">
        <v>21</v>
      </c>
      <c r="T566" s="7" t="s">
        <v>3430</v>
      </c>
    </row>
    <row r="567" spans="1:20" ht="36" customHeight="1">
      <c r="A567" s="7" t="s">
        <v>3305</v>
      </c>
      <c r="B567" s="7" t="s">
        <v>21</v>
      </c>
      <c r="C567" s="7" t="s">
        <v>22</v>
      </c>
      <c r="D567" s="7" t="s">
        <v>3431</v>
      </c>
      <c r="E567" s="7" t="s">
        <v>3432</v>
      </c>
      <c r="F567" s="7" t="s">
        <v>3433</v>
      </c>
      <c r="G567" s="7" t="s">
        <v>3434</v>
      </c>
      <c r="H567" s="7" t="s">
        <v>3435</v>
      </c>
      <c r="I567" s="7" t="s">
        <v>21</v>
      </c>
      <c r="J567" s="7" t="s">
        <v>21</v>
      </c>
      <c r="K567" s="7" t="s">
        <v>70</v>
      </c>
      <c r="L567" s="7" t="s">
        <v>21</v>
      </c>
      <c r="M567" s="7" t="s">
        <v>29</v>
      </c>
      <c r="N567" s="7">
        <v>1</v>
      </c>
      <c r="O567" s="7" t="s">
        <v>30</v>
      </c>
      <c r="P567" s="7" t="s">
        <v>31</v>
      </c>
      <c r="Q567" s="7" t="s">
        <v>3436</v>
      </c>
      <c r="R567" s="7" t="s">
        <v>33</v>
      </c>
      <c r="S567" s="7" t="s">
        <v>21</v>
      </c>
      <c r="T567" s="7" t="s">
        <v>3437</v>
      </c>
    </row>
    <row r="568" spans="1:20" ht="36" customHeight="1">
      <c r="A568" s="7" t="s">
        <v>3305</v>
      </c>
      <c r="B568" s="7" t="s">
        <v>21</v>
      </c>
      <c r="C568" s="7" t="s">
        <v>22</v>
      </c>
      <c r="D568" s="7" t="s">
        <v>3438</v>
      </c>
      <c r="E568" s="7" t="s">
        <v>3439</v>
      </c>
      <c r="F568" s="7" t="s">
        <v>3440</v>
      </c>
      <c r="G568" s="7" t="s">
        <v>3441</v>
      </c>
      <c r="H568" s="7" t="s">
        <v>3442</v>
      </c>
      <c r="I568" s="7" t="s">
        <v>21</v>
      </c>
      <c r="J568" s="7" t="s">
        <v>21</v>
      </c>
      <c r="K568" s="7" t="s">
        <v>70</v>
      </c>
      <c r="L568" s="7" t="s">
        <v>21</v>
      </c>
      <c r="M568" s="7" t="s">
        <v>29</v>
      </c>
      <c r="N568" s="7">
        <v>1</v>
      </c>
      <c r="O568" s="7" t="s">
        <v>30</v>
      </c>
      <c r="P568" s="7" t="s">
        <v>31</v>
      </c>
      <c r="Q568" s="7" t="s">
        <v>3443</v>
      </c>
      <c r="R568" s="7" t="s">
        <v>33</v>
      </c>
      <c r="S568" s="7" t="s">
        <v>21</v>
      </c>
      <c r="T568" s="7" t="s">
        <v>3444</v>
      </c>
    </row>
    <row r="569" spans="1:20" ht="36" customHeight="1">
      <c r="A569" s="7" t="s">
        <v>3305</v>
      </c>
      <c r="B569" s="7" t="s">
        <v>21</v>
      </c>
      <c r="C569" s="7" t="s">
        <v>22</v>
      </c>
      <c r="D569" s="7" t="s">
        <v>3445</v>
      </c>
      <c r="E569" s="7" t="s">
        <v>3446</v>
      </c>
      <c r="F569" s="7" t="s">
        <v>3447</v>
      </c>
      <c r="G569" s="7" t="s">
        <v>3448</v>
      </c>
      <c r="H569" s="7" t="s">
        <v>3449</v>
      </c>
      <c r="I569" s="7" t="s">
        <v>21</v>
      </c>
      <c r="J569" s="7" t="s">
        <v>21</v>
      </c>
      <c r="K569" s="7" t="s">
        <v>28</v>
      </c>
      <c r="L569" s="7" t="s">
        <v>21</v>
      </c>
      <c r="M569" s="7" t="s">
        <v>29</v>
      </c>
      <c r="N569" s="7">
        <v>1</v>
      </c>
      <c r="O569" s="7" t="s">
        <v>30</v>
      </c>
      <c r="P569" s="7" t="s">
        <v>31</v>
      </c>
      <c r="Q569" s="7" t="s">
        <v>3450</v>
      </c>
      <c r="R569" s="7" t="s">
        <v>33</v>
      </c>
      <c r="S569" s="7" t="s">
        <v>21</v>
      </c>
      <c r="T569" s="7" t="s">
        <v>3451</v>
      </c>
    </row>
    <row r="570" spans="1:20" ht="36" customHeight="1">
      <c r="A570" s="7" t="s">
        <v>3305</v>
      </c>
      <c r="B570" s="7" t="s">
        <v>21</v>
      </c>
      <c r="C570" s="7" t="s">
        <v>22</v>
      </c>
      <c r="D570" s="7" t="s">
        <v>3452</v>
      </c>
      <c r="E570" s="7" t="s">
        <v>3453</v>
      </c>
      <c r="F570" s="7" t="s">
        <v>3454</v>
      </c>
      <c r="G570" s="7" t="s">
        <v>3455</v>
      </c>
      <c r="H570" s="7" t="s">
        <v>3456</v>
      </c>
      <c r="I570" s="7" t="s">
        <v>21</v>
      </c>
      <c r="J570" s="7" t="s">
        <v>21</v>
      </c>
      <c r="K570" s="7" t="s">
        <v>70</v>
      </c>
      <c r="L570" s="7" t="s">
        <v>21</v>
      </c>
      <c r="M570" s="7" t="s">
        <v>29</v>
      </c>
      <c r="N570" s="7">
        <v>1</v>
      </c>
      <c r="O570" s="7" t="s">
        <v>30</v>
      </c>
      <c r="P570" s="7" t="s">
        <v>31</v>
      </c>
      <c r="Q570" s="7" t="s">
        <v>3457</v>
      </c>
      <c r="R570" s="7" t="s">
        <v>33</v>
      </c>
      <c r="S570" s="7" t="s">
        <v>21</v>
      </c>
      <c r="T570" s="7" t="s">
        <v>3458</v>
      </c>
    </row>
    <row r="571" spans="1:20" ht="36" customHeight="1">
      <c r="A571" s="7" t="s">
        <v>3305</v>
      </c>
      <c r="B571" s="7" t="s">
        <v>21</v>
      </c>
      <c r="C571" s="7" t="s">
        <v>22</v>
      </c>
      <c r="D571" s="7" t="s">
        <v>3459</v>
      </c>
      <c r="E571" s="7" t="s">
        <v>3460</v>
      </c>
      <c r="F571" s="7" t="s">
        <v>3461</v>
      </c>
      <c r="G571" s="7" t="s">
        <v>3462</v>
      </c>
      <c r="H571" s="7" t="s">
        <v>3463</v>
      </c>
      <c r="I571" s="7" t="s">
        <v>21</v>
      </c>
      <c r="J571" s="7" t="s">
        <v>21</v>
      </c>
      <c r="K571" s="7" t="s">
        <v>70</v>
      </c>
      <c r="L571" s="7" t="s">
        <v>21</v>
      </c>
      <c r="M571" s="7" t="s">
        <v>29</v>
      </c>
      <c r="N571" s="7">
        <v>1</v>
      </c>
      <c r="O571" s="7" t="s">
        <v>30</v>
      </c>
      <c r="P571" s="7" t="s">
        <v>31</v>
      </c>
      <c r="Q571" s="7" t="s">
        <v>3464</v>
      </c>
      <c r="R571" s="7" t="s">
        <v>33</v>
      </c>
      <c r="S571" s="7" t="s">
        <v>21</v>
      </c>
      <c r="T571" s="7" t="s">
        <v>3465</v>
      </c>
    </row>
    <row r="572" spans="1:20" ht="36" customHeight="1">
      <c r="A572" s="7" t="s">
        <v>3305</v>
      </c>
      <c r="B572" s="7" t="s">
        <v>21</v>
      </c>
      <c r="C572" s="7" t="s">
        <v>22</v>
      </c>
      <c r="D572" s="7" t="s">
        <v>3466</v>
      </c>
      <c r="E572" s="7" t="s">
        <v>3467</v>
      </c>
      <c r="F572" s="7" t="s">
        <v>3468</v>
      </c>
      <c r="G572" s="7" t="s">
        <v>3469</v>
      </c>
      <c r="H572" s="7" t="s">
        <v>3470</v>
      </c>
      <c r="I572" s="7" t="s">
        <v>21</v>
      </c>
      <c r="J572" s="7" t="s">
        <v>21</v>
      </c>
      <c r="K572" s="7" t="s">
        <v>28</v>
      </c>
      <c r="L572" s="7" t="s">
        <v>21</v>
      </c>
      <c r="M572" s="7" t="s">
        <v>29</v>
      </c>
      <c r="N572" s="7">
        <v>1</v>
      </c>
      <c r="O572" s="7" t="s">
        <v>30</v>
      </c>
      <c r="P572" s="7" t="s">
        <v>31</v>
      </c>
      <c r="Q572" s="7" t="s">
        <v>3471</v>
      </c>
      <c r="R572" s="7" t="s">
        <v>33</v>
      </c>
      <c r="S572" s="7" t="s">
        <v>21</v>
      </c>
      <c r="T572" s="7" t="s">
        <v>3472</v>
      </c>
    </row>
    <row r="573" spans="1:20" ht="36" customHeight="1">
      <c r="A573" s="7" t="s">
        <v>3305</v>
      </c>
      <c r="B573" s="7" t="s">
        <v>21</v>
      </c>
      <c r="C573" s="7" t="s">
        <v>22</v>
      </c>
      <c r="D573" s="7" t="s">
        <v>3473</v>
      </c>
      <c r="E573" s="7" t="s">
        <v>3474</v>
      </c>
      <c r="F573" s="7" t="s">
        <v>3475</v>
      </c>
      <c r="G573" s="7" t="s">
        <v>3476</v>
      </c>
      <c r="H573" s="7" t="s">
        <v>3477</v>
      </c>
      <c r="I573" s="7" t="s">
        <v>21</v>
      </c>
      <c r="J573" s="7" t="s">
        <v>21</v>
      </c>
      <c r="K573" s="7" t="s">
        <v>28</v>
      </c>
      <c r="L573" s="7" t="s">
        <v>21</v>
      </c>
      <c r="M573" s="7" t="s">
        <v>29</v>
      </c>
      <c r="N573" s="7">
        <v>1</v>
      </c>
      <c r="O573" s="7" t="s">
        <v>30</v>
      </c>
      <c r="P573" s="7" t="s">
        <v>31</v>
      </c>
      <c r="Q573" s="7" t="s">
        <v>3478</v>
      </c>
      <c r="R573" s="7" t="s">
        <v>33</v>
      </c>
      <c r="S573" s="7" t="s">
        <v>21</v>
      </c>
      <c r="T573" s="7" t="s">
        <v>3479</v>
      </c>
    </row>
    <row r="574" spans="1:20" ht="36" customHeight="1">
      <c r="A574" s="7" t="s">
        <v>3305</v>
      </c>
      <c r="B574" s="7" t="s">
        <v>21</v>
      </c>
      <c r="C574" s="7" t="s">
        <v>22</v>
      </c>
      <c r="D574" s="7" t="s">
        <v>3480</v>
      </c>
      <c r="E574" s="7" t="s">
        <v>3481</v>
      </c>
      <c r="F574" s="7" t="s">
        <v>3482</v>
      </c>
      <c r="G574" s="7" t="s">
        <v>3483</v>
      </c>
      <c r="H574" s="7" t="s">
        <v>3484</v>
      </c>
      <c r="I574" s="7" t="s">
        <v>21</v>
      </c>
      <c r="J574" s="7" t="s">
        <v>21</v>
      </c>
      <c r="K574" s="7" t="s">
        <v>70</v>
      </c>
      <c r="L574" s="7" t="s">
        <v>21</v>
      </c>
      <c r="M574" s="7" t="s">
        <v>29</v>
      </c>
      <c r="N574" s="7">
        <v>1</v>
      </c>
      <c r="O574" s="7" t="s">
        <v>30</v>
      </c>
      <c r="P574" s="7" t="s">
        <v>31</v>
      </c>
      <c r="Q574" s="7" t="s">
        <v>3485</v>
      </c>
      <c r="R574" s="7" t="s">
        <v>33</v>
      </c>
      <c r="S574" s="7" t="s">
        <v>21</v>
      </c>
      <c r="T574" s="7" t="s">
        <v>3486</v>
      </c>
    </row>
    <row r="575" spans="1:20" ht="36" customHeight="1">
      <c r="A575" s="7" t="s">
        <v>3305</v>
      </c>
      <c r="B575" s="7" t="s">
        <v>21</v>
      </c>
      <c r="C575" s="7" t="s">
        <v>22</v>
      </c>
      <c r="D575" s="7" t="s">
        <v>3487</v>
      </c>
      <c r="E575" s="7" t="s">
        <v>3488</v>
      </c>
      <c r="F575" s="7" t="s">
        <v>3489</v>
      </c>
      <c r="G575" s="7" t="s">
        <v>3490</v>
      </c>
      <c r="H575" s="7" t="s">
        <v>3491</v>
      </c>
      <c r="I575" s="7" t="s">
        <v>21</v>
      </c>
      <c r="J575" s="7" t="s">
        <v>21</v>
      </c>
      <c r="K575" s="7" t="s">
        <v>28</v>
      </c>
      <c r="L575" s="7" t="s">
        <v>21</v>
      </c>
      <c r="M575" s="7" t="s">
        <v>29</v>
      </c>
      <c r="N575" s="7">
        <v>1</v>
      </c>
      <c r="O575" s="7" t="s">
        <v>30</v>
      </c>
      <c r="P575" s="7" t="s">
        <v>31</v>
      </c>
      <c r="Q575" s="7" t="s">
        <v>3492</v>
      </c>
      <c r="R575" s="7" t="s">
        <v>33</v>
      </c>
      <c r="S575" s="7" t="s">
        <v>21</v>
      </c>
      <c r="T575" s="7" t="s">
        <v>3493</v>
      </c>
    </row>
    <row r="576" spans="1:20" ht="36" customHeight="1">
      <c r="A576" s="7" t="s">
        <v>3305</v>
      </c>
      <c r="B576" s="7" t="s">
        <v>21</v>
      </c>
      <c r="C576" s="7" t="s">
        <v>22</v>
      </c>
      <c r="D576" s="7" t="s">
        <v>3494</v>
      </c>
      <c r="E576" s="7" t="s">
        <v>3495</v>
      </c>
      <c r="F576" s="7" t="s">
        <v>3496</v>
      </c>
      <c r="G576" s="7" t="s">
        <v>3497</v>
      </c>
      <c r="H576" s="7" t="s">
        <v>3498</v>
      </c>
      <c r="I576" s="7" t="s">
        <v>21</v>
      </c>
      <c r="J576" s="7" t="s">
        <v>21</v>
      </c>
      <c r="K576" s="7" t="s">
        <v>70</v>
      </c>
      <c r="L576" s="7" t="s">
        <v>21</v>
      </c>
      <c r="M576" s="7" t="s">
        <v>29</v>
      </c>
      <c r="N576" s="7">
        <v>1</v>
      </c>
      <c r="O576" s="7" t="s">
        <v>30</v>
      </c>
      <c r="P576" s="7" t="s">
        <v>31</v>
      </c>
      <c r="Q576" s="7" t="s">
        <v>3499</v>
      </c>
      <c r="R576" s="7" t="s">
        <v>33</v>
      </c>
      <c r="S576" s="7" t="s">
        <v>21</v>
      </c>
      <c r="T576" s="7" t="s">
        <v>3500</v>
      </c>
    </row>
    <row r="577" spans="1:20" ht="36" customHeight="1">
      <c r="A577" s="7" t="s">
        <v>3305</v>
      </c>
      <c r="B577" s="7" t="s">
        <v>21</v>
      </c>
      <c r="C577" s="7" t="s">
        <v>22</v>
      </c>
      <c r="D577" s="7" t="s">
        <v>3501</v>
      </c>
      <c r="E577" s="7" t="s">
        <v>3502</v>
      </c>
      <c r="F577" s="7" t="s">
        <v>3503</v>
      </c>
      <c r="G577" s="7" t="s">
        <v>3504</v>
      </c>
      <c r="H577" s="7" t="s">
        <v>3505</v>
      </c>
      <c r="I577" s="7" t="s">
        <v>21</v>
      </c>
      <c r="J577" s="7" t="s">
        <v>21</v>
      </c>
      <c r="K577" s="7" t="s">
        <v>62</v>
      </c>
      <c r="L577" s="7" t="s">
        <v>21</v>
      </c>
      <c r="M577" s="7" t="s">
        <v>29</v>
      </c>
      <c r="N577" s="7">
        <v>1</v>
      </c>
      <c r="O577" s="7" t="s">
        <v>30</v>
      </c>
      <c r="P577" s="7" t="s">
        <v>31</v>
      </c>
      <c r="Q577" s="7" t="s">
        <v>3506</v>
      </c>
      <c r="R577" s="7" t="s">
        <v>33</v>
      </c>
      <c r="S577" s="7" t="s">
        <v>21</v>
      </c>
      <c r="T577" s="7" t="s">
        <v>3507</v>
      </c>
    </row>
    <row r="578" spans="1:20" ht="36" customHeight="1">
      <c r="A578" s="7" t="s">
        <v>3305</v>
      </c>
      <c r="B578" s="7" t="s">
        <v>21</v>
      </c>
      <c r="C578" s="7" t="s">
        <v>22</v>
      </c>
      <c r="D578" s="7" t="s">
        <v>3508</v>
      </c>
      <c r="E578" s="7" t="s">
        <v>3509</v>
      </c>
      <c r="F578" s="7" t="s">
        <v>3510</v>
      </c>
      <c r="G578" s="7" t="s">
        <v>3511</v>
      </c>
      <c r="H578" s="7" t="s">
        <v>3512</v>
      </c>
      <c r="I578" s="7" t="s">
        <v>21</v>
      </c>
      <c r="J578" s="7" t="s">
        <v>21</v>
      </c>
      <c r="K578" s="7" t="s">
        <v>70</v>
      </c>
      <c r="L578" s="7" t="s">
        <v>21</v>
      </c>
      <c r="M578" s="7" t="s">
        <v>29</v>
      </c>
      <c r="N578" s="7">
        <v>1</v>
      </c>
      <c r="O578" s="7" t="s">
        <v>30</v>
      </c>
      <c r="P578" s="7" t="s">
        <v>31</v>
      </c>
      <c r="Q578" s="7" t="s">
        <v>3513</v>
      </c>
      <c r="R578" s="7" t="s">
        <v>33</v>
      </c>
      <c r="S578" s="7" t="s">
        <v>21</v>
      </c>
      <c r="T578" s="7" t="s">
        <v>3514</v>
      </c>
    </row>
    <row r="579" spans="1:20" ht="36" customHeight="1">
      <c r="A579" s="7" t="s">
        <v>3305</v>
      </c>
      <c r="B579" s="7" t="s">
        <v>21</v>
      </c>
      <c r="C579" s="7" t="s">
        <v>1224</v>
      </c>
      <c r="D579" s="7" t="s">
        <v>3515</v>
      </c>
      <c r="E579" s="7" t="s">
        <v>3516</v>
      </c>
      <c r="F579" s="7" t="s">
        <v>3517</v>
      </c>
      <c r="G579" s="7" t="s">
        <v>3518</v>
      </c>
      <c r="H579" s="7" t="s">
        <v>3519</v>
      </c>
      <c r="I579" s="7" t="s">
        <v>21</v>
      </c>
      <c r="J579" s="7" t="s">
        <v>21</v>
      </c>
      <c r="K579" s="7" t="s">
        <v>1238</v>
      </c>
      <c r="L579" s="7" t="s">
        <v>21</v>
      </c>
      <c r="M579" s="7" t="s">
        <v>29</v>
      </c>
      <c r="N579" s="7">
        <v>2</v>
      </c>
      <c r="O579" s="7" t="s">
        <v>30</v>
      </c>
      <c r="P579" s="7" t="s">
        <v>31</v>
      </c>
      <c r="Q579" s="7" t="s">
        <v>3520</v>
      </c>
      <c r="R579" s="7" t="s">
        <v>33</v>
      </c>
      <c r="S579" s="7" t="s">
        <v>21</v>
      </c>
      <c r="T579" s="7" t="s">
        <v>3521</v>
      </c>
    </row>
    <row r="580" spans="1:20" ht="36" customHeight="1">
      <c r="A580" s="7" t="s">
        <v>3305</v>
      </c>
      <c r="B580" s="7" t="s">
        <v>21</v>
      </c>
      <c r="C580" s="7" t="s">
        <v>1224</v>
      </c>
      <c r="D580" s="7" t="s">
        <v>3522</v>
      </c>
      <c r="E580" s="7" t="s">
        <v>3523</v>
      </c>
      <c r="F580" s="7" t="s">
        <v>3524</v>
      </c>
      <c r="G580" s="7" t="s">
        <v>3525</v>
      </c>
      <c r="H580" s="7" t="s">
        <v>3526</v>
      </c>
      <c r="I580" s="7" t="s">
        <v>21</v>
      </c>
      <c r="J580" s="7" t="s">
        <v>21</v>
      </c>
      <c r="K580" s="7" t="s">
        <v>1238</v>
      </c>
      <c r="L580" s="7" t="s">
        <v>21</v>
      </c>
      <c r="M580" s="7" t="s">
        <v>29</v>
      </c>
      <c r="N580" s="7">
        <v>2</v>
      </c>
      <c r="O580" s="7" t="s">
        <v>30</v>
      </c>
      <c r="P580" s="7" t="s">
        <v>31</v>
      </c>
      <c r="Q580" s="7" t="s">
        <v>3527</v>
      </c>
      <c r="R580" s="7" t="s">
        <v>33</v>
      </c>
      <c r="S580" s="7" t="s">
        <v>21</v>
      </c>
      <c r="T580" s="7" t="s">
        <v>3528</v>
      </c>
    </row>
    <row r="581" spans="1:20" ht="36" customHeight="1">
      <c r="A581" s="7" t="s">
        <v>3305</v>
      </c>
      <c r="B581" s="7" t="s">
        <v>21</v>
      </c>
      <c r="C581" s="7" t="s">
        <v>1224</v>
      </c>
      <c r="D581" s="7" t="s">
        <v>3529</v>
      </c>
      <c r="E581" s="7" t="s">
        <v>3530</v>
      </c>
      <c r="F581" s="7" t="s">
        <v>3343</v>
      </c>
      <c r="G581" s="7" t="s">
        <v>3531</v>
      </c>
      <c r="H581" s="7" t="s">
        <v>3532</v>
      </c>
      <c r="I581" s="7" t="s">
        <v>21</v>
      </c>
      <c r="J581" s="7" t="s">
        <v>21</v>
      </c>
      <c r="K581" s="7" t="s">
        <v>1238</v>
      </c>
      <c r="L581" s="7" t="s">
        <v>21</v>
      </c>
      <c r="M581" s="7" t="s">
        <v>29</v>
      </c>
      <c r="N581" s="7">
        <v>2</v>
      </c>
      <c r="O581" s="7" t="s">
        <v>30</v>
      </c>
      <c r="P581" s="7" t="s">
        <v>31</v>
      </c>
      <c r="Q581" s="7" t="s">
        <v>3533</v>
      </c>
      <c r="R581" s="7" t="s">
        <v>33</v>
      </c>
      <c r="S581" s="7" t="s">
        <v>21</v>
      </c>
      <c r="T581" s="7" t="s">
        <v>3534</v>
      </c>
    </row>
    <row r="582" spans="1:20" ht="36" customHeight="1">
      <c r="A582" s="7" t="s">
        <v>3305</v>
      </c>
      <c r="B582" s="7" t="s">
        <v>21</v>
      </c>
      <c r="C582" s="7" t="s">
        <v>1224</v>
      </c>
      <c r="D582" s="7" t="s">
        <v>3535</v>
      </c>
      <c r="E582" s="7" t="s">
        <v>3536</v>
      </c>
      <c r="F582" s="7" t="s">
        <v>3537</v>
      </c>
      <c r="G582" s="7" t="s">
        <v>3538</v>
      </c>
      <c r="H582" s="7" t="s">
        <v>3539</v>
      </c>
      <c r="I582" s="7" t="s">
        <v>21</v>
      </c>
      <c r="J582" s="7" t="s">
        <v>21</v>
      </c>
      <c r="K582" s="7" t="s">
        <v>1254</v>
      </c>
      <c r="L582" s="7" t="s">
        <v>21</v>
      </c>
      <c r="M582" s="7" t="s">
        <v>29</v>
      </c>
      <c r="N582" s="7">
        <v>2</v>
      </c>
      <c r="O582" s="7" t="s">
        <v>30</v>
      </c>
      <c r="P582" s="7" t="s">
        <v>31</v>
      </c>
      <c r="Q582" s="7" t="s">
        <v>3540</v>
      </c>
      <c r="R582" s="7" t="s">
        <v>33</v>
      </c>
      <c r="S582" s="7" t="s">
        <v>21</v>
      </c>
      <c r="T582" s="7" t="s">
        <v>3541</v>
      </c>
    </row>
    <row r="583" spans="1:20" ht="36" customHeight="1">
      <c r="A583" s="7" t="s">
        <v>3305</v>
      </c>
      <c r="B583" s="7" t="s">
        <v>21</v>
      </c>
      <c r="C583" s="7" t="s">
        <v>1224</v>
      </c>
      <c r="D583" s="7" t="s">
        <v>3542</v>
      </c>
      <c r="E583" s="7" t="s">
        <v>3543</v>
      </c>
      <c r="F583" s="7" t="s">
        <v>3544</v>
      </c>
      <c r="G583" s="7" t="s">
        <v>3545</v>
      </c>
      <c r="H583" s="7" t="s">
        <v>3546</v>
      </c>
      <c r="I583" s="7" t="s">
        <v>21</v>
      </c>
      <c r="J583" s="7" t="s">
        <v>21</v>
      </c>
      <c r="K583" s="7" t="s">
        <v>1230</v>
      </c>
      <c r="L583" s="7" t="s">
        <v>21</v>
      </c>
      <c r="M583" s="7" t="s">
        <v>29</v>
      </c>
      <c r="N583" s="7">
        <v>2</v>
      </c>
      <c r="O583" s="7" t="s">
        <v>30</v>
      </c>
      <c r="P583" s="7" t="s">
        <v>31</v>
      </c>
      <c r="Q583" s="7" t="s">
        <v>3547</v>
      </c>
      <c r="R583" s="7" t="s">
        <v>33</v>
      </c>
      <c r="S583" s="7" t="s">
        <v>21</v>
      </c>
      <c r="T583" s="7" t="s">
        <v>3548</v>
      </c>
    </row>
    <row r="584" spans="1:20" ht="36" customHeight="1">
      <c r="A584" s="7" t="s">
        <v>3305</v>
      </c>
      <c r="B584" s="7" t="s">
        <v>21</v>
      </c>
      <c r="C584" s="7" t="s">
        <v>1224</v>
      </c>
      <c r="D584" s="7" t="s">
        <v>3549</v>
      </c>
      <c r="E584" s="7" t="s">
        <v>3550</v>
      </c>
      <c r="F584" s="7" t="s">
        <v>3551</v>
      </c>
      <c r="G584" s="7" t="s">
        <v>3552</v>
      </c>
      <c r="H584" s="7" t="s">
        <v>3553</v>
      </c>
      <c r="I584" s="7" t="s">
        <v>21</v>
      </c>
      <c r="J584" s="7" t="s">
        <v>21</v>
      </c>
      <c r="K584" s="7" t="s">
        <v>1254</v>
      </c>
      <c r="L584" s="7" t="s">
        <v>21</v>
      </c>
      <c r="M584" s="7" t="s">
        <v>29</v>
      </c>
      <c r="N584" s="7">
        <v>2</v>
      </c>
      <c r="O584" s="7" t="s">
        <v>30</v>
      </c>
      <c r="P584" s="7" t="s">
        <v>31</v>
      </c>
      <c r="Q584" s="7" t="s">
        <v>3554</v>
      </c>
      <c r="R584" s="7" t="s">
        <v>33</v>
      </c>
      <c r="S584" s="7" t="s">
        <v>21</v>
      </c>
      <c r="T584" s="7" t="s">
        <v>3555</v>
      </c>
    </row>
    <row r="585" spans="1:20" ht="36" customHeight="1">
      <c r="A585" s="7" t="s">
        <v>3305</v>
      </c>
      <c r="B585" s="7" t="s">
        <v>21</v>
      </c>
      <c r="C585" s="7" t="s">
        <v>1224</v>
      </c>
      <c r="D585" s="7" t="s">
        <v>3556</v>
      </c>
      <c r="E585" s="7" t="s">
        <v>3557</v>
      </c>
      <c r="F585" s="7" t="s">
        <v>3558</v>
      </c>
      <c r="G585" s="7" t="s">
        <v>3559</v>
      </c>
      <c r="H585" s="7" t="s">
        <v>3560</v>
      </c>
      <c r="I585" s="7" t="s">
        <v>21</v>
      </c>
      <c r="J585" s="7" t="s">
        <v>21</v>
      </c>
      <c r="K585" s="7" t="s">
        <v>1238</v>
      </c>
      <c r="L585" s="7" t="s">
        <v>21</v>
      </c>
      <c r="M585" s="7" t="s">
        <v>29</v>
      </c>
      <c r="N585" s="7">
        <v>2</v>
      </c>
      <c r="O585" s="7" t="s">
        <v>30</v>
      </c>
      <c r="P585" s="7" t="s">
        <v>31</v>
      </c>
      <c r="Q585" s="7" t="s">
        <v>3561</v>
      </c>
      <c r="R585" s="7" t="s">
        <v>33</v>
      </c>
      <c r="S585" s="7" t="s">
        <v>21</v>
      </c>
      <c r="T585" s="7" t="s">
        <v>3562</v>
      </c>
    </row>
    <row r="586" spans="1:20" ht="36" customHeight="1">
      <c r="A586" s="7" t="s">
        <v>3305</v>
      </c>
      <c r="B586" s="7" t="s">
        <v>21</v>
      </c>
      <c r="C586" s="7" t="s">
        <v>1224</v>
      </c>
      <c r="D586" s="7" t="s">
        <v>3563</v>
      </c>
      <c r="E586" s="7" t="s">
        <v>3564</v>
      </c>
      <c r="F586" s="7" t="s">
        <v>3565</v>
      </c>
      <c r="G586" s="7" t="s">
        <v>1204</v>
      </c>
      <c r="H586" s="7" t="s">
        <v>3566</v>
      </c>
      <c r="I586" s="7" t="s">
        <v>21</v>
      </c>
      <c r="J586" s="7" t="s">
        <v>21</v>
      </c>
      <c r="K586" s="7" t="s">
        <v>1238</v>
      </c>
      <c r="L586" s="7" t="s">
        <v>21</v>
      </c>
      <c r="M586" s="7" t="s">
        <v>29</v>
      </c>
      <c r="N586" s="7">
        <v>2</v>
      </c>
      <c r="O586" s="7" t="s">
        <v>30</v>
      </c>
      <c r="P586" s="7" t="s">
        <v>31</v>
      </c>
      <c r="Q586" s="7" t="s">
        <v>3567</v>
      </c>
      <c r="R586" s="7" t="s">
        <v>33</v>
      </c>
      <c r="S586" s="7" t="s">
        <v>21</v>
      </c>
      <c r="T586" s="7" t="s">
        <v>3568</v>
      </c>
    </row>
    <row r="587" spans="1:20" ht="36" customHeight="1">
      <c r="A587" s="7" t="s">
        <v>3305</v>
      </c>
      <c r="B587" s="7" t="s">
        <v>21</v>
      </c>
      <c r="C587" s="7" t="s">
        <v>1224</v>
      </c>
      <c r="D587" s="7" t="s">
        <v>3569</v>
      </c>
      <c r="E587" s="7" t="s">
        <v>3570</v>
      </c>
      <c r="F587" s="7" t="s">
        <v>3571</v>
      </c>
      <c r="G587" s="7" t="s">
        <v>3572</v>
      </c>
      <c r="H587" s="7" t="s">
        <v>3573</v>
      </c>
      <c r="I587" s="7" t="s">
        <v>21</v>
      </c>
      <c r="J587" s="7" t="s">
        <v>21</v>
      </c>
      <c r="K587" s="7" t="s">
        <v>1238</v>
      </c>
      <c r="L587" s="7" t="s">
        <v>21</v>
      </c>
      <c r="M587" s="7" t="s">
        <v>29</v>
      </c>
      <c r="N587" s="7">
        <v>2</v>
      </c>
      <c r="O587" s="7" t="s">
        <v>30</v>
      </c>
      <c r="P587" s="7" t="s">
        <v>31</v>
      </c>
      <c r="Q587" s="7" t="s">
        <v>3574</v>
      </c>
      <c r="R587" s="7" t="s">
        <v>33</v>
      </c>
      <c r="S587" s="7" t="s">
        <v>21</v>
      </c>
      <c r="T587" s="7" t="s">
        <v>3575</v>
      </c>
    </row>
    <row r="588" spans="1:20" ht="36" customHeight="1">
      <c r="A588" s="7" t="s">
        <v>3305</v>
      </c>
      <c r="B588" s="7" t="s">
        <v>21</v>
      </c>
      <c r="C588" s="7" t="s">
        <v>1224</v>
      </c>
      <c r="D588" s="7" t="s">
        <v>3576</v>
      </c>
      <c r="E588" s="7" t="s">
        <v>3577</v>
      </c>
      <c r="F588" s="7" t="s">
        <v>3578</v>
      </c>
      <c r="G588" s="7" t="s">
        <v>3579</v>
      </c>
      <c r="H588" s="7" t="s">
        <v>3580</v>
      </c>
      <c r="I588" s="7" t="s">
        <v>21</v>
      </c>
      <c r="J588" s="7" t="s">
        <v>21</v>
      </c>
      <c r="K588" s="7" t="s">
        <v>1238</v>
      </c>
      <c r="L588" s="7" t="s">
        <v>21</v>
      </c>
      <c r="M588" s="7" t="s">
        <v>29</v>
      </c>
      <c r="N588" s="7">
        <v>2</v>
      </c>
      <c r="O588" s="7" t="s">
        <v>30</v>
      </c>
      <c r="P588" s="7" t="s">
        <v>31</v>
      </c>
      <c r="Q588" s="7" t="s">
        <v>3581</v>
      </c>
      <c r="R588" s="7" t="s">
        <v>33</v>
      </c>
      <c r="S588" s="7" t="s">
        <v>21</v>
      </c>
      <c r="T588" s="7" t="s">
        <v>3582</v>
      </c>
    </row>
    <row r="589" spans="1:20" ht="36" customHeight="1">
      <c r="A589" s="7" t="s">
        <v>3305</v>
      </c>
      <c r="B589" s="7" t="s">
        <v>21</v>
      </c>
      <c r="C589" s="7" t="s">
        <v>1224</v>
      </c>
      <c r="D589" s="7" t="s">
        <v>3583</v>
      </c>
      <c r="E589" s="7" t="s">
        <v>3584</v>
      </c>
      <c r="F589" s="7" t="s">
        <v>3585</v>
      </c>
      <c r="G589" s="7" t="s">
        <v>3586</v>
      </c>
      <c r="H589" s="7" t="s">
        <v>3587</v>
      </c>
      <c r="I589" s="7" t="s">
        <v>21</v>
      </c>
      <c r="J589" s="7" t="s">
        <v>21</v>
      </c>
      <c r="K589" s="7" t="s">
        <v>1238</v>
      </c>
      <c r="L589" s="7" t="s">
        <v>21</v>
      </c>
      <c r="M589" s="7" t="s">
        <v>29</v>
      </c>
      <c r="N589" s="7">
        <v>2</v>
      </c>
      <c r="O589" s="7" t="s">
        <v>30</v>
      </c>
      <c r="P589" s="7" t="s">
        <v>31</v>
      </c>
      <c r="Q589" s="7" t="s">
        <v>3588</v>
      </c>
      <c r="R589" s="7" t="s">
        <v>33</v>
      </c>
      <c r="S589" s="7" t="s">
        <v>21</v>
      </c>
      <c r="T589" s="7" t="s">
        <v>3589</v>
      </c>
    </row>
    <row r="590" spans="1:20" ht="36" customHeight="1">
      <c r="A590" s="7" t="s">
        <v>3305</v>
      </c>
      <c r="B590" s="7" t="s">
        <v>21</v>
      </c>
      <c r="C590" s="7" t="s">
        <v>1224</v>
      </c>
      <c r="D590" s="7" t="s">
        <v>3590</v>
      </c>
      <c r="E590" s="7" t="s">
        <v>3591</v>
      </c>
      <c r="F590" s="7" t="s">
        <v>3592</v>
      </c>
      <c r="G590" s="7" t="s">
        <v>3593</v>
      </c>
      <c r="H590" s="7" t="s">
        <v>3594</v>
      </c>
      <c r="I590" s="7" t="s">
        <v>21</v>
      </c>
      <c r="J590" s="7" t="s">
        <v>21</v>
      </c>
      <c r="K590" s="7" t="s">
        <v>1254</v>
      </c>
      <c r="L590" s="7" t="s">
        <v>21</v>
      </c>
      <c r="M590" s="7" t="s">
        <v>29</v>
      </c>
      <c r="N590" s="7">
        <v>2</v>
      </c>
      <c r="O590" s="7" t="s">
        <v>30</v>
      </c>
      <c r="P590" s="7" t="s">
        <v>31</v>
      </c>
      <c r="Q590" s="7" t="s">
        <v>3595</v>
      </c>
      <c r="R590" s="7" t="s">
        <v>33</v>
      </c>
      <c r="S590" s="7" t="s">
        <v>21</v>
      </c>
      <c r="T590" s="7" t="s">
        <v>3596</v>
      </c>
    </row>
    <row r="591" spans="1:20" ht="36" customHeight="1">
      <c r="A591" s="7" t="s">
        <v>3305</v>
      </c>
      <c r="B591" s="7" t="s">
        <v>21</v>
      </c>
      <c r="C591" s="7" t="s">
        <v>1224</v>
      </c>
      <c r="D591" s="7" t="s">
        <v>3597</v>
      </c>
      <c r="E591" s="7" t="s">
        <v>3598</v>
      </c>
      <c r="F591" s="7" t="s">
        <v>3599</v>
      </c>
      <c r="G591" s="7" t="s">
        <v>3600</v>
      </c>
      <c r="H591" s="7" t="s">
        <v>3601</v>
      </c>
      <c r="I591" s="7" t="s">
        <v>21</v>
      </c>
      <c r="J591" s="7" t="s">
        <v>21</v>
      </c>
      <c r="K591" s="7" t="s">
        <v>1230</v>
      </c>
      <c r="L591" s="7" t="s">
        <v>21</v>
      </c>
      <c r="M591" s="7" t="s">
        <v>29</v>
      </c>
      <c r="N591" s="7">
        <v>2</v>
      </c>
      <c r="O591" s="7" t="s">
        <v>30</v>
      </c>
      <c r="P591" s="7" t="s">
        <v>31</v>
      </c>
      <c r="Q591" s="7" t="s">
        <v>3602</v>
      </c>
      <c r="R591" s="7" t="s">
        <v>33</v>
      </c>
      <c r="S591" s="7" t="s">
        <v>21</v>
      </c>
      <c r="T591" s="7" t="s">
        <v>3603</v>
      </c>
    </row>
    <row r="592" spans="1:20" ht="36" customHeight="1">
      <c r="A592" s="7" t="s">
        <v>3305</v>
      </c>
      <c r="B592" s="7" t="s">
        <v>21</v>
      </c>
      <c r="C592" s="7" t="s">
        <v>1224</v>
      </c>
      <c r="D592" s="7" t="s">
        <v>3604</v>
      </c>
      <c r="E592" s="7" t="s">
        <v>3605</v>
      </c>
      <c r="F592" s="7" t="s">
        <v>3606</v>
      </c>
      <c r="G592" s="7" t="s">
        <v>3607</v>
      </c>
      <c r="H592" s="7" t="s">
        <v>3608</v>
      </c>
      <c r="I592" s="7" t="s">
        <v>21</v>
      </c>
      <c r="J592" s="7" t="s">
        <v>21</v>
      </c>
      <c r="K592" s="7" t="s">
        <v>1254</v>
      </c>
      <c r="L592" s="7" t="s">
        <v>21</v>
      </c>
      <c r="M592" s="7" t="s">
        <v>29</v>
      </c>
      <c r="N592" s="7">
        <v>2</v>
      </c>
      <c r="O592" s="7" t="s">
        <v>30</v>
      </c>
      <c r="P592" s="7" t="s">
        <v>31</v>
      </c>
      <c r="Q592" s="7" t="s">
        <v>3609</v>
      </c>
      <c r="R592" s="7" t="s">
        <v>33</v>
      </c>
      <c r="S592" s="7" t="s">
        <v>21</v>
      </c>
      <c r="T592" s="7" t="s">
        <v>3610</v>
      </c>
    </row>
    <row r="593" spans="1:20" ht="36" customHeight="1">
      <c r="A593" s="7" t="s">
        <v>3305</v>
      </c>
      <c r="B593" s="7" t="s">
        <v>21</v>
      </c>
      <c r="C593" s="7" t="s">
        <v>1224</v>
      </c>
      <c r="D593" s="7" t="s">
        <v>3611</v>
      </c>
      <c r="E593" s="7" t="s">
        <v>3612</v>
      </c>
      <c r="F593" s="7" t="s">
        <v>3613</v>
      </c>
      <c r="G593" s="7" t="s">
        <v>3614</v>
      </c>
      <c r="H593" s="7" t="s">
        <v>3615</v>
      </c>
      <c r="I593" s="7" t="s">
        <v>21</v>
      </c>
      <c r="J593" s="7" t="s">
        <v>21</v>
      </c>
      <c r="K593" s="7" t="s">
        <v>1238</v>
      </c>
      <c r="L593" s="7" t="s">
        <v>21</v>
      </c>
      <c r="M593" s="7" t="s">
        <v>29</v>
      </c>
      <c r="N593" s="7">
        <v>2</v>
      </c>
      <c r="O593" s="7" t="s">
        <v>30</v>
      </c>
      <c r="P593" s="7" t="s">
        <v>31</v>
      </c>
      <c r="Q593" s="7" t="s">
        <v>3616</v>
      </c>
      <c r="R593" s="7" t="s">
        <v>33</v>
      </c>
      <c r="S593" s="7" t="s">
        <v>21</v>
      </c>
      <c r="T593" s="7" t="s">
        <v>3617</v>
      </c>
    </row>
    <row r="594" spans="1:20" ht="36" customHeight="1">
      <c r="A594" s="7" t="s">
        <v>3305</v>
      </c>
      <c r="B594" s="7" t="s">
        <v>21</v>
      </c>
      <c r="C594" s="7" t="s">
        <v>1224</v>
      </c>
      <c r="D594" s="7" t="s">
        <v>3618</v>
      </c>
      <c r="E594" s="7" t="s">
        <v>3619</v>
      </c>
      <c r="F594" s="7" t="s">
        <v>3620</v>
      </c>
      <c r="G594" s="7" t="s">
        <v>3621</v>
      </c>
      <c r="H594" s="7" t="s">
        <v>3622</v>
      </c>
      <c r="I594" s="7" t="s">
        <v>21</v>
      </c>
      <c r="J594" s="7" t="s">
        <v>21</v>
      </c>
      <c r="K594" s="7" t="s">
        <v>1238</v>
      </c>
      <c r="L594" s="7" t="s">
        <v>21</v>
      </c>
      <c r="M594" s="7" t="s">
        <v>29</v>
      </c>
      <c r="N594" s="7">
        <v>2</v>
      </c>
      <c r="O594" s="7" t="s">
        <v>30</v>
      </c>
      <c r="P594" s="7" t="s">
        <v>31</v>
      </c>
      <c r="Q594" s="7" t="s">
        <v>3623</v>
      </c>
      <c r="R594" s="7" t="s">
        <v>33</v>
      </c>
      <c r="S594" s="7" t="s">
        <v>21</v>
      </c>
      <c r="T594" s="7" t="s">
        <v>3624</v>
      </c>
    </row>
    <row r="595" spans="1:20" ht="36" customHeight="1">
      <c r="A595" s="7" t="s">
        <v>3305</v>
      </c>
      <c r="B595" s="7" t="s">
        <v>21</v>
      </c>
      <c r="C595" s="7" t="s">
        <v>1224</v>
      </c>
      <c r="D595" s="7" t="s">
        <v>3625</v>
      </c>
      <c r="E595" s="7" t="s">
        <v>3626</v>
      </c>
      <c r="F595" s="7" t="s">
        <v>3627</v>
      </c>
      <c r="G595" s="7" t="s">
        <v>3628</v>
      </c>
      <c r="H595" s="7" t="s">
        <v>3629</v>
      </c>
      <c r="I595" s="7" t="s">
        <v>21</v>
      </c>
      <c r="J595" s="7" t="s">
        <v>21</v>
      </c>
      <c r="K595" s="7" t="s">
        <v>1238</v>
      </c>
      <c r="L595" s="7" t="s">
        <v>21</v>
      </c>
      <c r="M595" s="7" t="s">
        <v>29</v>
      </c>
      <c r="N595" s="7">
        <v>2</v>
      </c>
      <c r="O595" s="7" t="s">
        <v>30</v>
      </c>
      <c r="P595" s="7" t="s">
        <v>31</v>
      </c>
      <c r="Q595" s="7" t="s">
        <v>3630</v>
      </c>
      <c r="R595" s="7" t="s">
        <v>33</v>
      </c>
      <c r="S595" s="7" t="s">
        <v>21</v>
      </c>
      <c r="T595" s="7" t="s">
        <v>3631</v>
      </c>
    </row>
    <row r="596" spans="1:20" ht="36" customHeight="1">
      <c r="A596" s="7" t="s">
        <v>3305</v>
      </c>
      <c r="B596" s="7" t="s">
        <v>21</v>
      </c>
      <c r="C596" s="7" t="s">
        <v>1224</v>
      </c>
      <c r="D596" s="7" t="s">
        <v>3632</v>
      </c>
      <c r="E596" s="7" t="s">
        <v>3633</v>
      </c>
      <c r="F596" s="7" t="s">
        <v>3634</v>
      </c>
      <c r="G596" s="7" t="s">
        <v>3635</v>
      </c>
      <c r="H596" s="7" t="s">
        <v>3636</v>
      </c>
      <c r="I596" s="7" t="s">
        <v>21</v>
      </c>
      <c r="J596" s="7" t="s">
        <v>21</v>
      </c>
      <c r="K596" s="7" t="s">
        <v>1238</v>
      </c>
      <c r="L596" s="7" t="s">
        <v>21</v>
      </c>
      <c r="M596" s="7" t="s">
        <v>29</v>
      </c>
      <c r="N596" s="7">
        <v>2</v>
      </c>
      <c r="O596" s="7" t="s">
        <v>30</v>
      </c>
      <c r="P596" s="7" t="s">
        <v>31</v>
      </c>
      <c r="Q596" s="7" t="s">
        <v>3637</v>
      </c>
      <c r="R596" s="7" t="s">
        <v>33</v>
      </c>
      <c r="S596" s="7" t="s">
        <v>21</v>
      </c>
      <c r="T596" s="7" t="s">
        <v>3638</v>
      </c>
    </row>
    <row r="597" spans="1:20" ht="36" customHeight="1">
      <c r="A597" s="7" t="s">
        <v>3305</v>
      </c>
      <c r="B597" s="7" t="s">
        <v>21</v>
      </c>
      <c r="C597" s="7" t="s">
        <v>1224</v>
      </c>
      <c r="D597" s="7" t="s">
        <v>3639</v>
      </c>
      <c r="E597" s="7" t="s">
        <v>3640</v>
      </c>
      <c r="F597" s="7" t="s">
        <v>3641</v>
      </c>
      <c r="G597" s="7" t="s">
        <v>3642</v>
      </c>
      <c r="H597" s="7" t="s">
        <v>3643</v>
      </c>
      <c r="I597" s="7" t="s">
        <v>21</v>
      </c>
      <c r="J597" s="7" t="s">
        <v>21</v>
      </c>
      <c r="K597" s="7" t="s">
        <v>1238</v>
      </c>
      <c r="L597" s="7" t="s">
        <v>21</v>
      </c>
      <c r="M597" s="7" t="s">
        <v>29</v>
      </c>
      <c r="N597" s="7">
        <v>2</v>
      </c>
      <c r="O597" s="7" t="s">
        <v>30</v>
      </c>
      <c r="P597" s="7" t="s">
        <v>31</v>
      </c>
      <c r="Q597" s="7" t="s">
        <v>3644</v>
      </c>
      <c r="R597" s="7" t="s">
        <v>33</v>
      </c>
      <c r="S597" s="7" t="s">
        <v>21</v>
      </c>
      <c r="T597" s="7" t="s">
        <v>3645</v>
      </c>
    </row>
    <row r="598" spans="1:20" ht="36" customHeight="1">
      <c r="A598" s="7" t="s">
        <v>3305</v>
      </c>
      <c r="B598" s="7" t="s">
        <v>21</v>
      </c>
      <c r="C598" s="7" t="s">
        <v>1224</v>
      </c>
      <c r="D598" s="7" t="s">
        <v>3646</v>
      </c>
      <c r="E598" s="7" t="s">
        <v>3647</v>
      </c>
      <c r="F598" s="7" t="s">
        <v>3434</v>
      </c>
      <c r="G598" s="7" t="s">
        <v>3435</v>
      </c>
      <c r="H598" s="7" t="s">
        <v>3432</v>
      </c>
      <c r="I598" s="7" t="s">
        <v>21</v>
      </c>
      <c r="J598" s="7" t="s">
        <v>21</v>
      </c>
      <c r="K598" s="7" t="s">
        <v>1238</v>
      </c>
      <c r="L598" s="7" t="s">
        <v>21</v>
      </c>
      <c r="M598" s="7" t="s">
        <v>29</v>
      </c>
      <c r="N598" s="7">
        <v>2</v>
      </c>
      <c r="O598" s="7" t="s">
        <v>30</v>
      </c>
      <c r="P598" s="7" t="s">
        <v>31</v>
      </c>
      <c r="Q598" s="7" t="s">
        <v>3648</v>
      </c>
      <c r="R598" s="7" t="s">
        <v>33</v>
      </c>
      <c r="S598" s="7" t="s">
        <v>21</v>
      </c>
      <c r="T598" s="7" t="s">
        <v>3649</v>
      </c>
    </row>
    <row r="599" spans="1:20" ht="36" customHeight="1">
      <c r="A599" s="7" t="s">
        <v>3305</v>
      </c>
      <c r="B599" s="7" t="s">
        <v>21</v>
      </c>
      <c r="C599" s="7" t="s">
        <v>2671</v>
      </c>
      <c r="D599" s="7" t="s">
        <v>3650</v>
      </c>
      <c r="E599" s="7" t="s">
        <v>2673</v>
      </c>
      <c r="F599" s="7" t="s">
        <v>2674</v>
      </c>
      <c r="G599" s="7" t="s">
        <v>21</v>
      </c>
      <c r="H599" s="7" t="s">
        <v>21</v>
      </c>
      <c r="I599" s="7" t="s">
        <v>21</v>
      </c>
      <c r="J599" s="7" t="s">
        <v>21</v>
      </c>
      <c r="K599" s="7" t="s">
        <v>2675</v>
      </c>
      <c r="L599" s="7" t="s">
        <v>21</v>
      </c>
      <c r="M599" s="7" t="s">
        <v>29</v>
      </c>
      <c r="N599" s="7">
        <v>1</v>
      </c>
      <c r="O599" s="7" t="s">
        <v>30</v>
      </c>
      <c r="P599" s="7" t="s">
        <v>31</v>
      </c>
      <c r="Q599" s="7" t="s">
        <v>3651</v>
      </c>
      <c r="R599" s="7" t="s">
        <v>33</v>
      </c>
      <c r="S599" s="7" t="s">
        <v>21</v>
      </c>
      <c r="T599" s="7" t="s">
        <v>3652</v>
      </c>
    </row>
    <row r="600" spans="1:20" ht="36" customHeight="1">
      <c r="A600" s="7" t="s">
        <v>3305</v>
      </c>
      <c r="B600" s="7" t="s">
        <v>21</v>
      </c>
      <c r="C600" s="7" t="s">
        <v>2671</v>
      </c>
      <c r="D600" s="7" t="s">
        <v>3653</v>
      </c>
      <c r="E600" s="7" t="s">
        <v>2673</v>
      </c>
      <c r="F600" s="7" t="s">
        <v>2674</v>
      </c>
      <c r="G600" s="7" t="s">
        <v>21</v>
      </c>
      <c r="H600" s="7" t="s">
        <v>21</v>
      </c>
      <c r="I600" s="7" t="s">
        <v>21</v>
      </c>
      <c r="J600" s="7" t="s">
        <v>21</v>
      </c>
      <c r="K600" s="7" t="s">
        <v>2675</v>
      </c>
      <c r="L600" s="7" t="s">
        <v>21</v>
      </c>
      <c r="M600" s="7" t="s">
        <v>29</v>
      </c>
      <c r="N600" s="7">
        <v>1</v>
      </c>
      <c r="O600" s="7" t="s">
        <v>30</v>
      </c>
      <c r="P600" s="7" t="s">
        <v>31</v>
      </c>
      <c r="Q600" s="7" t="s">
        <v>3654</v>
      </c>
      <c r="R600" s="7" t="s">
        <v>33</v>
      </c>
      <c r="S600" s="7" t="s">
        <v>21</v>
      </c>
      <c r="T600" s="7" t="s">
        <v>3655</v>
      </c>
    </row>
    <row r="601" spans="1:20" ht="36" customHeight="1">
      <c r="A601" s="7" t="s">
        <v>3305</v>
      </c>
      <c r="B601" s="7" t="s">
        <v>21</v>
      </c>
      <c r="C601" s="7" t="s">
        <v>2671</v>
      </c>
      <c r="D601" s="7" t="s">
        <v>3656</v>
      </c>
      <c r="E601" s="7" t="s">
        <v>2673</v>
      </c>
      <c r="F601" s="7" t="s">
        <v>2674</v>
      </c>
      <c r="G601" s="7" t="s">
        <v>21</v>
      </c>
      <c r="H601" s="7" t="s">
        <v>21</v>
      </c>
      <c r="I601" s="7" t="s">
        <v>21</v>
      </c>
      <c r="J601" s="7" t="s">
        <v>21</v>
      </c>
      <c r="K601" s="7" t="s">
        <v>2718</v>
      </c>
      <c r="L601" s="7" t="s">
        <v>21</v>
      </c>
      <c r="M601" s="7" t="s">
        <v>29</v>
      </c>
      <c r="N601" s="7">
        <v>1</v>
      </c>
      <c r="O601" s="7" t="s">
        <v>30</v>
      </c>
      <c r="P601" s="7" t="s">
        <v>31</v>
      </c>
      <c r="Q601" s="7" t="s">
        <v>3657</v>
      </c>
      <c r="R601" s="7" t="s">
        <v>33</v>
      </c>
      <c r="S601" s="7" t="s">
        <v>21</v>
      </c>
      <c r="T601" s="7" t="s">
        <v>3658</v>
      </c>
    </row>
    <row r="602" spans="1:20" ht="36" customHeight="1">
      <c r="A602" s="7" t="s">
        <v>3305</v>
      </c>
      <c r="B602" s="7" t="s">
        <v>21</v>
      </c>
      <c r="C602" s="7" t="s">
        <v>2671</v>
      </c>
      <c r="D602" s="7" t="s">
        <v>3659</v>
      </c>
      <c r="E602" s="7" t="s">
        <v>2673</v>
      </c>
      <c r="F602" s="7" t="s">
        <v>2674</v>
      </c>
      <c r="G602" s="7" t="s">
        <v>21</v>
      </c>
      <c r="H602" s="7" t="s">
        <v>21</v>
      </c>
      <c r="I602" s="7" t="s">
        <v>21</v>
      </c>
      <c r="J602" s="7" t="s">
        <v>21</v>
      </c>
      <c r="K602" s="7" t="s">
        <v>2675</v>
      </c>
      <c r="L602" s="7" t="s">
        <v>21</v>
      </c>
      <c r="M602" s="7" t="s">
        <v>29</v>
      </c>
      <c r="N602" s="7">
        <v>1</v>
      </c>
      <c r="O602" s="7" t="s">
        <v>30</v>
      </c>
      <c r="P602" s="7" t="s">
        <v>31</v>
      </c>
      <c r="Q602" s="7" t="s">
        <v>3660</v>
      </c>
      <c r="R602" s="7" t="s">
        <v>33</v>
      </c>
      <c r="S602" s="7" t="s">
        <v>21</v>
      </c>
      <c r="T602" s="7" t="s">
        <v>3661</v>
      </c>
    </row>
    <row r="603" spans="1:20" ht="36" customHeight="1">
      <c r="A603" s="7" t="s">
        <v>3305</v>
      </c>
      <c r="B603" s="7" t="s">
        <v>21</v>
      </c>
      <c r="C603" s="7" t="s">
        <v>2671</v>
      </c>
      <c r="D603" s="7" t="s">
        <v>3662</v>
      </c>
      <c r="E603" s="7" t="s">
        <v>2673</v>
      </c>
      <c r="F603" s="7" t="s">
        <v>2674</v>
      </c>
      <c r="G603" s="7" t="s">
        <v>21</v>
      </c>
      <c r="H603" s="7" t="s">
        <v>21</v>
      </c>
      <c r="I603" s="7" t="s">
        <v>21</v>
      </c>
      <c r="J603" s="7" t="s">
        <v>21</v>
      </c>
      <c r="K603" s="7" t="s">
        <v>2675</v>
      </c>
      <c r="L603" s="7" t="s">
        <v>21</v>
      </c>
      <c r="M603" s="7" t="s">
        <v>29</v>
      </c>
      <c r="N603" s="7">
        <v>1</v>
      </c>
      <c r="O603" s="7" t="s">
        <v>30</v>
      </c>
      <c r="P603" s="7" t="s">
        <v>31</v>
      </c>
      <c r="Q603" s="7" t="s">
        <v>3663</v>
      </c>
      <c r="R603" s="7" t="s">
        <v>33</v>
      </c>
      <c r="S603" s="7" t="s">
        <v>21</v>
      </c>
      <c r="T603" s="7" t="s">
        <v>3664</v>
      </c>
    </row>
    <row r="604" spans="1:20" ht="36" customHeight="1">
      <c r="A604" s="7" t="s">
        <v>3305</v>
      </c>
      <c r="B604" s="7" t="s">
        <v>21</v>
      </c>
      <c r="C604" s="7" t="s">
        <v>2671</v>
      </c>
      <c r="D604" s="7" t="s">
        <v>3665</v>
      </c>
      <c r="E604" s="7" t="s">
        <v>2673</v>
      </c>
      <c r="F604" s="7" t="s">
        <v>2674</v>
      </c>
      <c r="G604" s="7" t="s">
        <v>21</v>
      </c>
      <c r="H604" s="7" t="s">
        <v>21</v>
      </c>
      <c r="I604" s="7" t="s">
        <v>21</v>
      </c>
      <c r="J604" s="7" t="s">
        <v>21</v>
      </c>
      <c r="K604" s="7" t="s">
        <v>2675</v>
      </c>
      <c r="L604" s="7" t="s">
        <v>21</v>
      </c>
      <c r="M604" s="7" t="s">
        <v>29</v>
      </c>
      <c r="N604" s="7">
        <v>1</v>
      </c>
      <c r="O604" s="7" t="s">
        <v>30</v>
      </c>
      <c r="P604" s="7" t="s">
        <v>31</v>
      </c>
      <c r="Q604" s="7" t="s">
        <v>3666</v>
      </c>
      <c r="R604" s="7" t="s">
        <v>33</v>
      </c>
      <c r="S604" s="7" t="s">
        <v>21</v>
      </c>
      <c r="T604" s="7" t="s">
        <v>3667</v>
      </c>
    </row>
    <row r="605" spans="1:20" ht="36" customHeight="1">
      <c r="A605" s="7" t="s">
        <v>3305</v>
      </c>
      <c r="B605" s="7" t="s">
        <v>21</v>
      </c>
      <c r="C605" s="7" t="s">
        <v>2671</v>
      </c>
      <c r="D605" s="7" t="s">
        <v>3668</v>
      </c>
      <c r="E605" s="7" t="s">
        <v>2673</v>
      </c>
      <c r="F605" s="7" t="s">
        <v>2674</v>
      </c>
      <c r="G605" s="7" t="s">
        <v>21</v>
      </c>
      <c r="H605" s="7" t="s">
        <v>21</v>
      </c>
      <c r="I605" s="7" t="s">
        <v>21</v>
      </c>
      <c r="J605" s="7" t="s">
        <v>21</v>
      </c>
      <c r="K605" s="7" t="s">
        <v>2675</v>
      </c>
      <c r="L605" s="7" t="s">
        <v>21</v>
      </c>
      <c r="M605" s="7" t="s">
        <v>29</v>
      </c>
      <c r="N605" s="7">
        <v>1</v>
      </c>
      <c r="O605" s="7" t="s">
        <v>30</v>
      </c>
      <c r="P605" s="7" t="s">
        <v>31</v>
      </c>
      <c r="Q605" s="7" t="s">
        <v>3669</v>
      </c>
      <c r="R605" s="7" t="s">
        <v>33</v>
      </c>
      <c r="S605" s="7" t="s">
        <v>21</v>
      </c>
      <c r="T605" s="7" t="s">
        <v>3670</v>
      </c>
    </row>
    <row r="606" spans="1:20" ht="36" customHeight="1">
      <c r="A606" s="7" t="s">
        <v>3305</v>
      </c>
      <c r="B606" s="7" t="s">
        <v>21</v>
      </c>
      <c r="C606" s="7" t="s">
        <v>2671</v>
      </c>
      <c r="D606" s="7" t="s">
        <v>3671</v>
      </c>
      <c r="E606" s="7" t="s">
        <v>2673</v>
      </c>
      <c r="F606" s="7" t="s">
        <v>2674</v>
      </c>
      <c r="G606" s="7" t="s">
        <v>21</v>
      </c>
      <c r="H606" s="7" t="s">
        <v>21</v>
      </c>
      <c r="I606" s="7" t="s">
        <v>21</v>
      </c>
      <c r="J606" s="7" t="s">
        <v>21</v>
      </c>
      <c r="K606" s="7" t="s">
        <v>2675</v>
      </c>
      <c r="L606" s="7" t="s">
        <v>21</v>
      </c>
      <c r="M606" s="7" t="s">
        <v>29</v>
      </c>
      <c r="N606" s="7">
        <v>1</v>
      </c>
      <c r="O606" s="7" t="s">
        <v>30</v>
      </c>
      <c r="P606" s="7" t="s">
        <v>31</v>
      </c>
      <c r="Q606" s="7" t="s">
        <v>3672</v>
      </c>
      <c r="R606" s="7" t="s">
        <v>33</v>
      </c>
      <c r="S606" s="7" t="s">
        <v>21</v>
      </c>
      <c r="T606" s="7" t="s">
        <v>3673</v>
      </c>
    </row>
    <row r="607" spans="1:20" ht="36" customHeight="1">
      <c r="A607" s="7" t="s">
        <v>3305</v>
      </c>
      <c r="B607" s="7" t="s">
        <v>21</v>
      </c>
      <c r="C607" s="7" t="s">
        <v>2671</v>
      </c>
      <c r="D607" s="7" t="s">
        <v>3674</v>
      </c>
      <c r="E607" s="7" t="s">
        <v>2673</v>
      </c>
      <c r="F607" s="7" t="s">
        <v>2674</v>
      </c>
      <c r="G607" s="7" t="s">
        <v>21</v>
      </c>
      <c r="H607" s="7" t="s">
        <v>21</v>
      </c>
      <c r="I607" s="7" t="s">
        <v>21</v>
      </c>
      <c r="J607" s="7" t="s">
        <v>21</v>
      </c>
      <c r="K607" s="7" t="s">
        <v>2675</v>
      </c>
      <c r="L607" s="7" t="s">
        <v>21</v>
      </c>
      <c r="M607" s="7" t="s">
        <v>29</v>
      </c>
      <c r="N607" s="7">
        <v>1</v>
      </c>
      <c r="O607" s="7" t="s">
        <v>30</v>
      </c>
      <c r="P607" s="7" t="s">
        <v>31</v>
      </c>
      <c r="Q607" s="7" t="s">
        <v>3675</v>
      </c>
      <c r="R607" s="7" t="s">
        <v>33</v>
      </c>
      <c r="S607" s="7" t="s">
        <v>21</v>
      </c>
      <c r="T607" s="7" t="s">
        <v>3676</v>
      </c>
    </row>
    <row r="608" spans="1:20" ht="36" customHeight="1">
      <c r="A608" s="7" t="s">
        <v>3305</v>
      </c>
      <c r="B608" s="7" t="s">
        <v>21</v>
      </c>
      <c r="C608" s="7" t="s">
        <v>2671</v>
      </c>
      <c r="D608" s="7" t="s">
        <v>3677</v>
      </c>
      <c r="E608" s="7" t="s">
        <v>2673</v>
      </c>
      <c r="F608" s="7" t="s">
        <v>2674</v>
      </c>
      <c r="G608" s="7" t="s">
        <v>21</v>
      </c>
      <c r="H608" s="7" t="s">
        <v>21</v>
      </c>
      <c r="I608" s="7" t="s">
        <v>21</v>
      </c>
      <c r="J608" s="7" t="s">
        <v>21</v>
      </c>
      <c r="K608" s="7" t="s">
        <v>2675</v>
      </c>
      <c r="L608" s="7" t="s">
        <v>21</v>
      </c>
      <c r="M608" s="7" t="s">
        <v>29</v>
      </c>
      <c r="N608" s="7">
        <v>1</v>
      </c>
      <c r="O608" s="7" t="s">
        <v>30</v>
      </c>
      <c r="P608" s="7" t="s">
        <v>31</v>
      </c>
      <c r="Q608" s="7" t="s">
        <v>3678</v>
      </c>
      <c r="R608" s="7" t="s">
        <v>33</v>
      </c>
      <c r="S608" s="7" t="s">
        <v>21</v>
      </c>
      <c r="T608" s="7" t="s">
        <v>3679</v>
      </c>
    </row>
    <row r="609" spans="1:20" ht="36" customHeight="1">
      <c r="A609" s="7" t="s">
        <v>3305</v>
      </c>
      <c r="B609" s="7" t="s">
        <v>21</v>
      </c>
      <c r="C609" s="7" t="s">
        <v>2671</v>
      </c>
      <c r="D609" s="7" t="s">
        <v>3680</v>
      </c>
      <c r="E609" s="7" t="s">
        <v>2673</v>
      </c>
      <c r="F609" s="7" t="s">
        <v>2674</v>
      </c>
      <c r="G609" s="7" t="s">
        <v>21</v>
      </c>
      <c r="H609" s="7" t="s">
        <v>21</v>
      </c>
      <c r="I609" s="7" t="s">
        <v>21</v>
      </c>
      <c r="J609" s="7" t="s">
        <v>21</v>
      </c>
      <c r="K609" s="7" t="s">
        <v>2675</v>
      </c>
      <c r="L609" s="7" t="s">
        <v>21</v>
      </c>
      <c r="M609" s="7" t="s">
        <v>29</v>
      </c>
      <c r="N609" s="7">
        <v>1</v>
      </c>
      <c r="O609" s="7" t="s">
        <v>30</v>
      </c>
      <c r="P609" s="7" t="s">
        <v>31</v>
      </c>
      <c r="Q609" s="7" t="s">
        <v>3681</v>
      </c>
      <c r="R609" s="7" t="s">
        <v>33</v>
      </c>
      <c r="S609" s="7" t="s">
        <v>21</v>
      </c>
      <c r="T609" s="7" t="s">
        <v>3682</v>
      </c>
    </row>
    <row r="610" spans="1:20" ht="36" customHeight="1">
      <c r="A610" s="7" t="s">
        <v>3305</v>
      </c>
      <c r="B610" s="7" t="s">
        <v>21</v>
      </c>
      <c r="C610" s="7" t="s">
        <v>2671</v>
      </c>
      <c r="D610" s="7" t="s">
        <v>3683</v>
      </c>
      <c r="E610" s="7" t="s">
        <v>2673</v>
      </c>
      <c r="F610" s="7" t="s">
        <v>2674</v>
      </c>
      <c r="G610" s="7" t="s">
        <v>21</v>
      </c>
      <c r="H610" s="7" t="s">
        <v>21</v>
      </c>
      <c r="I610" s="7" t="s">
        <v>21</v>
      </c>
      <c r="J610" s="7" t="s">
        <v>21</v>
      </c>
      <c r="K610" s="7" t="s">
        <v>2675</v>
      </c>
      <c r="L610" s="7" t="s">
        <v>21</v>
      </c>
      <c r="M610" s="7" t="s">
        <v>29</v>
      </c>
      <c r="N610" s="7">
        <v>1</v>
      </c>
      <c r="O610" s="7" t="s">
        <v>30</v>
      </c>
      <c r="P610" s="7" t="s">
        <v>31</v>
      </c>
      <c r="Q610" s="7" t="s">
        <v>3684</v>
      </c>
      <c r="R610" s="7" t="s">
        <v>33</v>
      </c>
      <c r="S610" s="7" t="s">
        <v>21</v>
      </c>
      <c r="T610" s="7" t="s">
        <v>3685</v>
      </c>
    </row>
    <row r="611" spans="1:20" ht="36" customHeight="1">
      <c r="A611" s="7" t="s">
        <v>3305</v>
      </c>
      <c r="B611" s="7" t="s">
        <v>21</v>
      </c>
      <c r="C611" s="7" t="s">
        <v>2671</v>
      </c>
      <c r="D611" s="7" t="s">
        <v>3686</v>
      </c>
      <c r="E611" s="7" t="s">
        <v>2673</v>
      </c>
      <c r="F611" s="7" t="s">
        <v>2674</v>
      </c>
      <c r="G611" s="7" t="s">
        <v>21</v>
      </c>
      <c r="H611" s="7" t="s">
        <v>21</v>
      </c>
      <c r="I611" s="7" t="s">
        <v>21</v>
      </c>
      <c r="J611" s="7" t="s">
        <v>21</v>
      </c>
      <c r="K611" s="7" t="s">
        <v>2675</v>
      </c>
      <c r="L611" s="7" t="s">
        <v>21</v>
      </c>
      <c r="M611" s="7" t="s">
        <v>29</v>
      </c>
      <c r="N611" s="7">
        <v>1</v>
      </c>
      <c r="O611" s="7" t="s">
        <v>30</v>
      </c>
      <c r="P611" s="7" t="s">
        <v>31</v>
      </c>
      <c r="Q611" s="7" t="s">
        <v>3687</v>
      </c>
      <c r="R611" s="7" t="s">
        <v>33</v>
      </c>
      <c r="S611" s="7" t="s">
        <v>21</v>
      </c>
      <c r="T611" s="7" t="s">
        <v>3688</v>
      </c>
    </row>
    <row r="612" spans="1:20" ht="36" customHeight="1">
      <c r="A612" s="7" t="s">
        <v>3305</v>
      </c>
      <c r="B612" s="7" t="s">
        <v>21</v>
      </c>
      <c r="C612" s="7" t="s">
        <v>2671</v>
      </c>
      <c r="D612" s="7" t="s">
        <v>3689</v>
      </c>
      <c r="E612" s="7" t="s">
        <v>2673</v>
      </c>
      <c r="F612" s="7" t="s">
        <v>2674</v>
      </c>
      <c r="G612" s="7" t="s">
        <v>21</v>
      </c>
      <c r="H612" s="7" t="s">
        <v>21</v>
      </c>
      <c r="I612" s="7" t="s">
        <v>21</v>
      </c>
      <c r="J612" s="7" t="s">
        <v>21</v>
      </c>
      <c r="K612" s="7" t="s">
        <v>2675</v>
      </c>
      <c r="L612" s="7" t="s">
        <v>21</v>
      </c>
      <c r="M612" s="7" t="s">
        <v>29</v>
      </c>
      <c r="N612" s="7">
        <v>1</v>
      </c>
      <c r="O612" s="7" t="s">
        <v>30</v>
      </c>
      <c r="P612" s="7" t="s">
        <v>31</v>
      </c>
      <c r="Q612" s="7" t="s">
        <v>3690</v>
      </c>
      <c r="R612" s="7" t="s">
        <v>33</v>
      </c>
      <c r="S612" s="7" t="s">
        <v>21</v>
      </c>
      <c r="T612" s="7" t="s">
        <v>3691</v>
      </c>
    </row>
    <row r="613" spans="1:20" ht="36" customHeight="1">
      <c r="A613" s="7" t="s">
        <v>3305</v>
      </c>
      <c r="B613" s="7" t="s">
        <v>21</v>
      </c>
      <c r="C613" s="7" t="s">
        <v>2671</v>
      </c>
      <c r="D613" s="7" t="s">
        <v>3692</v>
      </c>
      <c r="E613" s="7" t="s">
        <v>2673</v>
      </c>
      <c r="F613" s="7" t="s">
        <v>2674</v>
      </c>
      <c r="G613" s="7" t="s">
        <v>21</v>
      </c>
      <c r="H613" s="7" t="s">
        <v>21</v>
      </c>
      <c r="I613" s="7" t="s">
        <v>21</v>
      </c>
      <c r="J613" s="7" t="s">
        <v>21</v>
      </c>
      <c r="K613" s="7" t="s">
        <v>2675</v>
      </c>
      <c r="L613" s="7" t="s">
        <v>21</v>
      </c>
      <c r="M613" s="7" t="s">
        <v>29</v>
      </c>
      <c r="N613" s="7">
        <v>1</v>
      </c>
      <c r="O613" s="7" t="s">
        <v>30</v>
      </c>
      <c r="P613" s="7" t="s">
        <v>31</v>
      </c>
      <c r="Q613" s="7" t="s">
        <v>3693</v>
      </c>
      <c r="R613" s="7" t="s">
        <v>33</v>
      </c>
      <c r="S613" s="7" t="s">
        <v>21</v>
      </c>
      <c r="T613" s="7" t="s">
        <v>3694</v>
      </c>
    </row>
  </sheetData>
  <phoneticPr fontId="5" type="noConversion"/>
  <conditionalFormatting sqref="R2:R613">
    <cfRule type="expression" dxfId="0" priority="1">
      <formula>$R2="NEED_REVIEW"</formula>
    </cfRule>
  </conditionalFormatting>
  <dataValidations count="3">
    <dataValidation type="list" sqref="C2:C236 C237:C613" xr:uid="{00000000-0002-0000-0000-000000000000}">
      <formula1>"single,multiple,judge"</formula1>
    </dataValidation>
    <dataValidation type="list" sqref="M2:M236 M237:M613" xr:uid="{00000000-0002-0000-0000-000001000000}">
      <formula1>"easy,normal,hard"</formula1>
    </dataValidation>
    <dataValidation type="list" sqref="O2:O236 O237:O613" xr:uid="{00000000-0002-0000-0000-000002000000}">
      <formula1>"active,inactive"</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32"/>
  <sheetViews>
    <sheetView tabSelected="1" topLeftCell="A82" zoomScale="81" workbookViewId="0">
      <selection activeCell="I92" sqref="I92"/>
    </sheetView>
  </sheetViews>
  <sheetFormatPr baseColWidth="10" defaultColWidth="9" defaultRowHeight="14"/>
  <cols>
    <col min="1" max="1" width="18" customWidth="1"/>
    <col min="2" max="2" width="22" customWidth="1"/>
    <col min="3" max="3" width="30" customWidth="1"/>
    <col min="4" max="4" width="90" customWidth="1"/>
  </cols>
  <sheetData>
    <row r="1" spans="1:4" ht="15">
      <c r="A1" s="6" t="s">
        <v>0</v>
      </c>
      <c r="B1" s="6" t="s">
        <v>3695</v>
      </c>
      <c r="C1" s="6" t="s">
        <v>16</v>
      </c>
      <c r="D1" s="6" t="s">
        <v>19</v>
      </c>
    </row>
    <row r="2" spans="1:4" ht="15">
      <c r="A2" s="7" t="s">
        <v>20</v>
      </c>
      <c r="B2" s="7" t="s">
        <v>3696</v>
      </c>
      <c r="C2" s="7" t="s">
        <v>3697</v>
      </c>
      <c r="D2" s="7" t="s">
        <v>3698</v>
      </c>
    </row>
    <row r="3" spans="1:4" ht="15">
      <c r="A3" s="7" t="s">
        <v>20</v>
      </c>
      <c r="B3" s="7" t="s">
        <v>3696</v>
      </c>
      <c r="C3" s="7" t="s">
        <v>3699</v>
      </c>
      <c r="D3" s="7" t="s">
        <v>3700</v>
      </c>
    </row>
    <row r="4" spans="1:4" ht="15">
      <c r="A4" s="7" t="s">
        <v>20</v>
      </c>
      <c r="B4" s="7" t="s">
        <v>3696</v>
      </c>
      <c r="C4" s="7" t="s">
        <v>3701</v>
      </c>
      <c r="D4" s="7" t="s">
        <v>3702</v>
      </c>
    </row>
    <row r="5" spans="1:4" ht="15">
      <c r="A5" s="7" t="s">
        <v>20</v>
      </c>
      <c r="B5" s="7" t="s">
        <v>3696</v>
      </c>
      <c r="C5" s="7" t="s">
        <v>3703</v>
      </c>
      <c r="D5" s="7" t="s">
        <v>3704</v>
      </c>
    </row>
    <row r="6" spans="1:4" ht="15">
      <c r="A6" s="7" t="s">
        <v>20</v>
      </c>
      <c r="B6" s="7" t="s">
        <v>3696</v>
      </c>
      <c r="C6" s="7" t="s">
        <v>3705</v>
      </c>
      <c r="D6" s="7" t="s">
        <v>3706</v>
      </c>
    </row>
    <row r="7" spans="1:4" ht="30">
      <c r="A7" s="7" t="s">
        <v>20</v>
      </c>
      <c r="B7" s="7" t="s">
        <v>3696</v>
      </c>
      <c r="C7" s="7" t="s">
        <v>3707</v>
      </c>
      <c r="D7" s="7" t="s">
        <v>3708</v>
      </c>
    </row>
    <row r="8" spans="1:4" ht="15">
      <c r="A8" s="7" t="s">
        <v>20</v>
      </c>
      <c r="B8" s="7" t="s">
        <v>3696</v>
      </c>
      <c r="C8" s="7" t="s">
        <v>3709</v>
      </c>
      <c r="D8" s="7" t="s">
        <v>3710</v>
      </c>
    </row>
    <row r="9" spans="1:4" ht="60">
      <c r="A9" s="7" t="s">
        <v>20</v>
      </c>
      <c r="B9" s="7" t="s">
        <v>3696</v>
      </c>
      <c r="C9" s="7" t="s">
        <v>3711</v>
      </c>
      <c r="D9" s="7" t="s">
        <v>3712</v>
      </c>
    </row>
    <row r="10" spans="1:4" ht="15">
      <c r="A10" s="7" t="s">
        <v>20</v>
      </c>
      <c r="B10" s="7" t="s">
        <v>3696</v>
      </c>
      <c r="C10" s="7" t="s">
        <v>3713</v>
      </c>
      <c r="D10" s="7" t="s">
        <v>3714</v>
      </c>
    </row>
    <row r="11" spans="1:4" ht="15">
      <c r="A11" s="7" t="s">
        <v>20</v>
      </c>
      <c r="B11" s="7" t="s">
        <v>3696</v>
      </c>
      <c r="C11" s="7" t="s">
        <v>3715</v>
      </c>
      <c r="D11" s="7" t="s">
        <v>3716</v>
      </c>
    </row>
    <row r="12" spans="1:4" ht="15">
      <c r="A12" s="7" t="s">
        <v>20</v>
      </c>
      <c r="B12" s="7" t="s">
        <v>3696</v>
      </c>
      <c r="C12" s="7" t="s">
        <v>3717</v>
      </c>
      <c r="D12" s="7" t="s">
        <v>3718</v>
      </c>
    </row>
    <row r="13" spans="1:4" ht="15">
      <c r="A13" s="7" t="s">
        <v>20</v>
      </c>
      <c r="B13" s="7" t="s">
        <v>3696</v>
      </c>
      <c r="C13" s="7" t="s">
        <v>3719</v>
      </c>
      <c r="D13" s="7" t="s">
        <v>3720</v>
      </c>
    </row>
    <row r="14" spans="1:4" ht="15">
      <c r="A14" s="7" t="s">
        <v>20</v>
      </c>
      <c r="B14" s="7" t="s">
        <v>3696</v>
      </c>
      <c r="C14" s="7" t="s">
        <v>3721</v>
      </c>
      <c r="D14" s="7" t="s">
        <v>3722</v>
      </c>
    </row>
    <row r="15" spans="1:4" ht="15">
      <c r="A15" s="7" t="s">
        <v>1532</v>
      </c>
      <c r="B15" s="7" t="s">
        <v>3696</v>
      </c>
      <c r="C15" s="7" t="s">
        <v>3723</v>
      </c>
      <c r="D15" s="7" t="s">
        <v>3724</v>
      </c>
    </row>
    <row r="16" spans="1:4" ht="15">
      <c r="A16" s="7" t="s">
        <v>1532</v>
      </c>
      <c r="B16" s="7" t="s">
        <v>3696</v>
      </c>
      <c r="C16" s="7" t="s">
        <v>3725</v>
      </c>
      <c r="D16" s="7" t="s">
        <v>3726</v>
      </c>
    </row>
    <row r="17" spans="1:4" ht="15">
      <c r="A17" s="7" t="s">
        <v>1532</v>
      </c>
      <c r="B17" s="7" t="s">
        <v>3696</v>
      </c>
      <c r="C17" s="7" t="s">
        <v>3727</v>
      </c>
      <c r="D17" s="7" t="s">
        <v>3728</v>
      </c>
    </row>
    <row r="18" spans="1:4" ht="15">
      <c r="A18" s="7" t="s">
        <v>1532</v>
      </c>
      <c r="B18" s="7" t="s">
        <v>3696</v>
      </c>
      <c r="C18" s="7" t="s">
        <v>3729</v>
      </c>
      <c r="D18" s="7" t="s">
        <v>3730</v>
      </c>
    </row>
    <row r="19" spans="1:4" ht="30">
      <c r="A19" s="7" t="s">
        <v>1532</v>
      </c>
      <c r="B19" s="7" t="s">
        <v>3696</v>
      </c>
      <c r="C19" s="7" t="s">
        <v>3731</v>
      </c>
      <c r="D19" s="7" t="s">
        <v>3732</v>
      </c>
    </row>
    <row r="20" spans="1:4" ht="15">
      <c r="A20" s="7" t="s">
        <v>1532</v>
      </c>
      <c r="B20" s="7" t="s">
        <v>3696</v>
      </c>
      <c r="C20" s="7" t="s">
        <v>3733</v>
      </c>
      <c r="D20" s="7" t="s">
        <v>3734</v>
      </c>
    </row>
    <row r="21" spans="1:4" ht="15">
      <c r="A21" s="7" t="s">
        <v>1532</v>
      </c>
      <c r="B21" s="7" t="s">
        <v>3696</v>
      </c>
      <c r="C21" s="7" t="s">
        <v>3735</v>
      </c>
      <c r="D21" s="7" t="s">
        <v>3736</v>
      </c>
    </row>
    <row r="22" spans="1:4" ht="30">
      <c r="A22" s="7" t="s">
        <v>1532</v>
      </c>
      <c r="B22" s="7" t="s">
        <v>3696</v>
      </c>
      <c r="C22" s="7" t="s">
        <v>3737</v>
      </c>
      <c r="D22" s="7" t="s">
        <v>3738</v>
      </c>
    </row>
    <row r="23" spans="1:4" ht="15">
      <c r="A23" s="7" t="s">
        <v>1532</v>
      </c>
      <c r="B23" s="7" t="s">
        <v>3696</v>
      </c>
      <c r="C23" s="7" t="s">
        <v>3739</v>
      </c>
      <c r="D23" s="7" t="s">
        <v>3740</v>
      </c>
    </row>
    <row r="24" spans="1:4" ht="30">
      <c r="A24" s="7" t="s">
        <v>1532</v>
      </c>
      <c r="B24" s="7" t="s">
        <v>3696</v>
      </c>
      <c r="C24" s="7" t="s">
        <v>3741</v>
      </c>
      <c r="D24" s="7" t="s">
        <v>3742</v>
      </c>
    </row>
    <row r="25" spans="1:4" ht="15">
      <c r="A25" s="7" t="s">
        <v>1532</v>
      </c>
      <c r="B25" s="7" t="s">
        <v>3696</v>
      </c>
      <c r="C25" s="7" t="s">
        <v>3743</v>
      </c>
      <c r="D25" s="7" t="s">
        <v>3744</v>
      </c>
    </row>
    <row r="26" spans="1:4" ht="15">
      <c r="A26" s="7" t="s">
        <v>1532</v>
      </c>
      <c r="B26" s="7" t="s">
        <v>3696</v>
      </c>
      <c r="C26" s="7" t="s">
        <v>3745</v>
      </c>
      <c r="D26" s="7" t="s">
        <v>3746</v>
      </c>
    </row>
    <row r="27" spans="1:4" ht="15">
      <c r="A27" s="7" t="s">
        <v>1532</v>
      </c>
      <c r="B27" s="7" t="s">
        <v>3696</v>
      </c>
      <c r="C27" s="7" t="s">
        <v>3747</v>
      </c>
      <c r="D27" s="7" t="s">
        <v>3748</v>
      </c>
    </row>
    <row r="28" spans="1:4" ht="15">
      <c r="A28" s="7" t="s">
        <v>1532</v>
      </c>
      <c r="B28" s="7" t="s">
        <v>3696</v>
      </c>
      <c r="C28" s="7" t="s">
        <v>3749</v>
      </c>
      <c r="D28" s="7" t="s">
        <v>3750</v>
      </c>
    </row>
    <row r="29" spans="1:4" ht="15">
      <c r="A29" s="7" t="s">
        <v>1532</v>
      </c>
      <c r="B29" s="7" t="s">
        <v>3696</v>
      </c>
      <c r="C29" s="7" t="s">
        <v>3751</v>
      </c>
      <c r="D29" s="7" t="s">
        <v>3752</v>
      </c>
    </row>
    <row r="30" spans="1:4" ht="15">
      <c r="A30" s="7" t="s">
        <v>1532</v>
      </c>
      <c r="B30" s="7" t="s">
        <v>3696</v>
      </c>
      <c r="C30" s="7" t="s">
        <v>3753</v>
      </c>
      <c r="D30" s="7" t="s">
        <v>3754</v>
      </c>
    </row>
    <row r="31" spans="1:4" ht="15">
      <c r="A31" s="7" t="s">
        <v>1532</v>
      </c>
      <c r="B31" s="7" t="s">
        <v>3696</v>
      </c>
      <c r="C31" s="7" t="s">
        <v>3755</v>
      </c>
      <c r="D31" s="7" t="s">
        <v>3756</v>
      </c>
    </row>
    <row r="32" spans="1:4" ht="15">
      <c r="A32" s="7" t="s">
        <v>1947</v>
      </c>
      <c r="B32" s="7" t="s">
        <v>3696</v>
      </c>
      <c r="C32" s="7" t="s">
        <v>3757</v>
      </c>
      <c r="D32" s="7" t="s">
        <v>3758</v>
      </c>
    </row>
    <row r="33" spans="1:4" ht="30">
      <c r="A33" s="7" t="s">
        <v>1947</v>
      </c>
      <c r="B33" s="7" t="s">
        <v>3696</v>
      </c>
      <c r="C33" s="7" t="s">
        <v>3759</v>
      </c>
      <c r="D33" s="7" t="s">
        <v>3760</v>
      </c>
    </row>
    <row r="34" spans="1:4" ht="15">
      <c r="A34" s="7" t="s">
        <v>1947</v>
      </c>
      <c r="B34" s="7" t="s">
        <v>3696</v>
      </c>
      <c r="C34" s="7" t="s">
        <v>3761</v>
      </c>
      <c r="D34" s="7" t="s">
        <v>3762</v>
      </c>
    </row>
    <row r="35" spans="1:4" ht="30">
      <c r="A35" s="7" t="s">
        <v>1947</v>
      </c>
      <c r="B35" s="7" t="s">
        <v>3696</v>
      </c>
      <c r="C35" s="7" t="s">
        <v>3763</v>
      </c>
      <c r="D35" s="7" t="s">
        <v>3764</v>
      </c>
    </row>
    <row r="36" spans="1:4" ht="15">
      <c r="A36" s="7" t="s">
        <v>1947</v>
      </c>
      <c r="B36" s="7" t="s">
        <v>3696</v>
      </c>
      <c r="C36" s="7" t="s">
        <v>3765</v>
      </c>
      <c r="D36" s="7" t="s">
        <v>3766</v>
      </c>
    </row>
    <row r="37" spans="1:4" ht="15">
      <c r="A37" s="7" t="s">
        <v>1947</v>
      </c>
      <c r="B37" s="7" t="s">
        <v>3696</v>
      </c>
      <c r="C37" s="7" t="s">
        <v>3767</v>
      </c>
      <c r="D37" s="7" t="s">
        <v>3768</v>
      </c>
    </row>
    <row r="38" spans="1:4" ht="15">
      <c r="A38" s="7" t="s">
        <v>1947</v>
      </c>
      <c r="B38" s="7" t="s">
        <v>3696</v>
      </c>
      <c r="C38" s="7" t="s">
        <v>3769</v>
      </c>
      <c r="D38" s="7" t="s">
        <v>3770</v>
      </c>
    </row>
    <row r="39" spans="1:4" ht="45">
      <c r="A39" s="7" t="s">
        <v>1947</v>
      </c>
      <c r="B39" s="7" t="s">
        <v>3696</v>
      </c>
      <c r="C39" s="7" t="s">
        <v>3771</v>
      </c>
      <c r="D39" s="7" t="s">
        <v>3772</v>
      </c>
    </row>
    <row r="40" spans="1:4" ht="15">
      <c r="A40" s="7" t="s">
        <v>1947</v>
      </c>
      <c r="B40" s="7" t="s">
        <v>3696</v>
      </c>
      <c r="C40" s="7" t="s">
        <v>3773</v>
      </c>
      <c r="D40" s="7" t="s">
        <v>3774</v>
      </c>
    </row>
    <row r="41" spans="1:4" ht="45">
      <c r="A41" s="7" t="s">
        <v>1947</v>
      </c>
      <c r="B41" s="7" t="s">
        <v>3696</v>
      </c>
      <c r="C41" s="7" t="s">
        <v>3775</v>
      </c>
      <c r="D41" s="7" t="s">
        <v>3776</v>
      </c>
    </row>
    <row r="42" spans="1:4" ht="15">
      <c r="A42" s="7" t="s">
        <v>2448</v>
      </c>
      <c r="B42" s="7" t="s">
        <v>3777</v>
      </c>
      <c r="C42" s="7" t="s">
        <v>3778</v>
      </c>
      <c r="D42" s="7" t="s">
        <v>3779</v>
      </c>
    </row>
    <row r="43" spans="1:4" ht="30">
      <c r="A43" s="7" t="s">
        <v>2448</v>
      </c>
      <c r="B43" s="7" t="s">
        <v>3777</v>
      </c>
      <c r="C43" s="7" t="s">
        <v>3780</v>
      </c>
      <c r="D43" s="7" t="s">
        <v>3781</v>
      </c>
    </row>
    <row r="44" spans="1:4" ht="30">
      <c r="A44" s="7" t="s">
        <v>2448</v>
      </c>
      <c r="B44" s="7" t="s">
        <v>3777</v>
      </c>
      <c r="C44" s="7" t="s">
        <v>3782</v>
      </c>
      <c r="D44" s="7" t="s">
        <v>3783</v>
      </c>
    </row>
    <row r="45" spans="1:4" ht="15">
      <c r="A45" s="7" t="s">
        <v>2448</v>
      </c>
      <c r="B45" s="7" t="s">
        <v>3777</v>
      </c>
      <c r="C45" s="7" t="s">
        <v>3784</v>
      </c>
      <c r="D45" s="7" t="s">
        <v>3785</v>
      </c>
    </row>
    <row r="46" spans="1:4" ht="30">
      <c r="A46" s="7" t="s">
        <v>2448</v>
      </c>
      <c r="B46" s="7" t="s">
        <v>3777</v>
      </c>
      <c r="C46" s="7" t="s">
        <v>3786</v>
      </c>
      <c r="D46" s="7" t="s">
        <v>3787</v>
      </c>
    </row>
    <row r="47" spans="1:4" ht="45">
      <c r="A47" s="7" t="s">
        <v>2448</v>
      </c>
      <c r="B47" s="7" t="s">
        <v>3777</v>
      </c>
      <c r="C47" s="7" t="s">
        <v>3788</v>
      </c>
      <c r="D47" s="7" t="s">
        <v>3789</v>
      </c>
    </row>
    <row r="48" spans="1:4" ht="15">
      <c r="A48" s="7" t="s">
        <v>2448</v>
      </c>
      <c r="B48" s="7" t="s">
        <v>3777</v>
      </c>
      <c r="C48" s="7" t="s">
        <v>3790</v>
      </c>
      <c r="D48" s="7" t="s">
        <v>3791</v>
      </c>
    </row>
    <row r="49" spans="1:4" ht="30">
      <c r="A49" s="7" t="s">
        <v>2448</v>
      </c>
      <c r="B49" s="7" t="s">
        <v>3777</v>
      </c>
      <c r="C49" s="7" t="s">
        <v>3792</v>
      </c>
      <c r="D49" s="7" t="s">
        <v>3793</v>
      </c>
    </row>
    <row r="50" spans="1:4" ht="30">
      <c r="A50" s="7" t="s">
        <v>2448</v>
      </c>
      <c r="B50" s="7" t="s">
        <v>3777</v>
      </c>
      <c r="C50" s="7" t="s">
        <v>3794</v>
      </c>
      <c r="D50" s="7" t="s">
        <v>3795</v>
      </c>
    </row>
    <row r="51" spans="1:4" ht="15">
      <c r="A51" s="7" t="s">
        <v>2448</v>
      </c>
      <c r="B51" s="7" t="s">
        <v>3777</v>
      </c>
      <c r="C51" s="7" t="s">
        <v>3796</v>
      </c>
      <c r="D51" s="7" t="s">
        <v>3797</v>
      </c>
    </row>
    <row r="52" spans="1:4" ht="15">
      <c r="A52" s="7" t="s">
        <v>2448</v>
      </c>
      <c r="B52" s="7" t="s">
        <v>3798</v>
      </c>
      <c r="C52" s="7" t="s">
        <v>3799</v>
      </c>
      <c r="D52" s="7" t="s">
        <v>3800</v>
      </c>
    </row>
    <row r="53" spans="1:4" ht="90">
      <c r="A53" s="7" t="s">
        <v>2448</v>
      </c>
      <c r="B53" s="7" t="s">
        <v>3798</v>
      </c>
      <c r="C53" s="7" t="s">
        <v>3801</v>
      </c>
      <c r="D53" s="7" t="s">
        <v>3802</v>
      </c>
    </row>
    <row r="54" spans="1:4" ht="15">
      <c r="A54" s="7" t="s">
        <v>2448</v>
      </c>
      <c r="B54" s="7" t="s">
        <v>3798</v>
      </c>
      <c r="C54" s="7" t="s">
        <v>3803</v>
      </c>
      <c r="D54" s="7" t="s">
        <v>3804</v>
      </c>
    </row>
    <row r="55" spans="1:4" ht="135">
      <c r="A55" s="7" t="s">
        <v>2448</v>
      </c>
      <c r="B55" s="7" t="s">
        <v>3798</v>
      </c>
      <c r="C55" s="7" t="s">
        <v>3805</v>
      </c>
      <c r="D55" s="7" t="s">
        <v>3806</v>
      </c>
    </row>
    <row r="56" spans="1:4" ht="15">
      <c r="A56" s="7" t="s">
        <v>2448</v>
      </c>
      <c r="B56" s="7" t="s">
        <v>3798</v>
      </c>
      <c r="C56" s="7" t="s">
        <v>3807</v>
      </c>
      <c r="D56" s="7" t="s">
        <v>3808</v>
      </c>
    </row>
    <row r="57" spans="1:4" ht="75">
      <c r="A57" s="7" t="s">
        <v>2448</v>
      </c>
      <c r="B57" s="7" t="s">
        <v>3798</v>
      </c>
      <c r="C57" s="7" t="s">
        <v>3809</v>
      </c>
      <c r="D57" s="7" t="s">
        <v>3810</v>
      </c>
    </row>
    <row r="58" spans="1:4" ht="15">
      <c r="A58" s="7" t="s">
        <v>2448</v>
      </c>
      <c r="B58" s="7" t="s">
        <v>3798</v>
      </c>
      <c r="C58" s="7" t="s">
        <v>3811</v>
      </c>
      <c r="D58" s="7" t="s">
        <v>3812</v>
      </c>
    </row>
    <row r="59" spans="1:4" ht="60">
      <c r="A59" s="7" t="s">
        <v>2448</v>
      </c>
      <c r="B59" s="7" t="s">
        <v>3798</v>
      </c>
      <c r="C59" s="7" t="s">
        <v>3813</v>
      </c>
      <c r="D59" s="7" t="s">
        <v>3814</v>
      </c>
    </row>
    <row r="60" spans="1:4" ht="15">
      <c r="A60" s="7" t="s">
        <v>2721</v>
      </c>
      <c r="B60" s="7" t="s">
        <v>3815</v>
      </c>
      <c r="C60" s="7" t="s">
        <v>3816</v>
      </c>
      <c r="D60" s="7" t="s">
        <v>3817</v>
      </c>
    </row>
    <row r="61" spans="1:4" ht="15">
      <c r="A61" s="7" t="s">
        <v>2721</v>
      </c>
      <c r="B61" s="7" t="s">
        <v>3815</v>
      </c>
      <c r="C61" s="7" t="s">
        <v>3818</v>
      </c>
      <c r="D61" s="7" t="s">
        <v>3819</v>
      </c>
    </row>
    <row r="62" spans="1:4" ht="15">
      <c r="A62" s="7" t="s">
        <v>2721</v>
      </c>
      <c r="B62" s="7" t="s">
        <v>3815</v>
      </c>
      <c r="C62" s="7" t="s">
        <v>3820</v>
      </c>
      <c r="D62" s="7" t="s">
        <v>3821</v>
      </c>
    </row>
    <row r="63" spans="1:4" ht="15">
      <c r="A63" s="7" t="s">
        <v>2721</v>
      </c>
      <c r="B63" s="7" t="s">
        <v>3815</v>
      </c>
      <c r="C63" s="7" t="s">
        <v>3822</v>
      </c>
      <c r="D63" s="7" t="s">
        <v>3823</v>
      </c>
    </row>
    <row r="64" spans="1:4" ht="30">
      <c r="A64" s="7" t="s">
        <v>2721</v>
      </c>
      <c r="B64" s="7" t="s">
        <v>3815</v>
      </c>
      <c r="C64" s="7" t="s">
        <v>3824</v>
      </c>
      <c r="D64" s="7" t="s">
        <v>3825</v>
      </c>
    </row>
    <row r="65" spans="1:4" ht="45">
      <c r="A65" s="7" t="s">
        <v>2721</v>
      </c>
      <c r="B65" s="7" t="s">
        <v>3815</v>
      </c>
      <c r="C65" s="7" t="s">
        <v>3826</v>
      </c>
      <c r="D65" s="7" t="s">
        <v>3827</v>
      </c>
    </row>
    <row r="66" spans="1:4" ht="30">
      <c r="A66" s="7" t="s">
        <v>2721</v>
      </c>
      <c r="B66" s="7" t="s">
        <v>3815</v>
      </c>
      <c r="C66" s="7" t="s">
        <v>3828</v>
      </c>
      <c r="D66" s="7" t="s">
        <v>3829</v>
      </c>
    </row>
    <row r="67" spans="1:4" ht="45">
      <c r="A67" s="7" t="s">
        <v>2721</v>
      </c>
      <c r="B67" s="7" t="s">
        <v>3815</v>
      </c>
      <c r="C67" s="7" t="s">
        <v>3830</v>
      </c>
      <c r="D67" s="7" t="s">
        <v>3831</v>
      </c>
    </row>
    <row r="68" spans="1:4" ht="15">
      <c r="A68" s="7" t="s">
        <v>2721</v>
      </c>
      <c r="B68" s="7" t="s">
        <v>3832</v>
      </c>
      <c r="C68" s="7" t="s">
        <v>3833</v>
      </c>
      <c r="D68" s="7" t="s">
        <v>3834</v>
      </c>
    </row>
    <row r="69" spans="1:4" ht="60">
      <c r="A69" s="7" t="s">
        <v>2721</v>
      </c>
      <c r="B69" s="7" t="s">
        <v>3832</v>
      </c>
      <c r="C69" s="7" t="s">
        <v>3835</v>
      </c>
      <c r="D69" s="7" t="s">
        <v>3836</v>
      </c>
    </row>
    <row r="70" spans="1:4" ht="15">
      <c r="A70" s="7" t="s">
        <v>2721</v>
      </c>
      <c r="B70" s="7" t="s">
        <v>3832</v>
      </c>
      <c r="C70" s="7" t="s">
        <v>3837</v>
      </c>
      <c r="D70" s="7" t="s">
        <v>3838</v>
      </c>
    </row>
    <row r="71" spans="1:4" ht="15">
      <c r="A71" s="7" t="s">
        <v>2721</v>
      </c>
      <c r="B71" s="7" t="s">
        <v>3832</v>
      </c>
      <c r="C71" s="7" t="s">
        <v>3839</v>
      </c>
      <c r="D71" s="7" t="s">
        <v>3840</v>
      </c>
    </row>
    <row r="72" spans="1:4" ht="30">
      <c r="A72" s="7" t="s">
        <v>2721</v>
      </c>
      <c r="B72" s="7" t="s">
        <v>3832</v>
      </c>
      <c r="C72" s="7" t="s">
        <v>3841</v>
      </c>
      <c r="D72" s="7" t="s">
        <v>3842</v>
      </c>
    </row>
    <row r="73" spans="1:4" ht="15">
      <c r="A73" s="7" t="s">
        <v>2721</v>
      </c>
      <c r="B73" s="7" t="s">
        <v>3832</v>
      </c>
      <c r="C73" s="7" t="s">
        <v>3843</v>
      </c>
      <c r="D73" s="7" t="s">
        <v>3844</v>
      </c>
    </row>
    <row r="74" spans="1:4" ht="30">
      <c r="A74" s="7" t="s">
        <v>2721</v>
      </c>
      <c r="B74" s="7" t="s">
        <v>3832</v>
      </c>
      <c r="C74" s="7" t="s">
        <v>3845</v>
      </c>
      <c r="D74" s="7" t="s">
        <v>3846</v>
      </c>
    </row>
    <row r="75" spans="1:4" ht="30">
      <c r="A75" s="7" t="s">
        <v>2721</v>
      </c>
      <c r="B75" s="7" t="s">
        <v>3832</v>
      </c>
      <c r="C75" s="7" t="s">
        <v>3847</v>
      </c>
      <c r="D75" s="7" t="s">
        <v>3848</v>
      </c>
    </row>
    <row r="76" spans="1:4" ht="15">
      <c r="A76" s="7" t="s">
        <v>2721</v>
      </c>
      <c r="B76" s="7" t="s">
        <v>3832</v>
      </c>
      <c r="C76" s="7" t="s">
        <v>3849</v>
      </c>
      <c r="D76" s="7" t="s">
        <v>3850</v>
      </c>
    </row>
    <row r="77" spans="1:4" ht="90">
      <c r="A77" s="7" t="s">
        <v>2721</v>
      </c>
      <c r="B77" s="7" t="s">
        <v>3832</v>
      </c>
      <c r="C77" s="7" t="s">
        <v>3851</v>
      </c>
      <c r="D77" s="7" t="s">
        <v>3852</v>
      </c>
    </row>
    <row r="78" spans="1:4" ht="45">
      <c r="A78" s="7" t="s">
        <v>2721</v>
      </c>
      <c r="B78" s="7" t="s">
        <v>3853</v>
      </c>
      <c r="C78" s="7" t="s">
        <v>3854</v>
      </c>
      <c r="D78" s="7" t="s">
        <v>3855</v>
      </c>
    </row>
    <row r="79" spans="1:4" ht="30">
      <c r="A79" s="7" t="s">
        <v>2721</v>
      </c>
      <c r="B79" s="7" t="s">
        <v>3853</v>
      </c>
      <c r="C79" s="7" t="s">
        <v>3856</v>
      </c>
      <c r="D79" s="7" t="s">
        <v>3857</v>
      </c>
    </row>
    <row r="80" spans="1:4" ht="30">
      <c r="A80" s="7" t="s">
        <v>2721</v>
      </c>
      <c r="B80" s="7" t="s">
        <v>3853</v>
      </c>
      <c r="C80" s="7" t="s">
        <v>3858</v>
      </c>
      <c r="D80" s="7" t="s">
        <v>3859</v>
      </c>
    </row>
    <row r="81" spans="1:4" ht="30">
      <c r="A81" s="7" t="s">
        <v>2721</v>
      </c>
      <c r="B81" s="7" t="s">
        <v>3853</v>
      </c>
      <c r="C81" s="7" t="s">
        <v>3860</v>
      </c>
      <c r="D81" s="7" t="s">
        <v>3861</v>
      </c>
    </row>
    <row r="82" spans="1:4" ht="30">
      <c r="A82" s="7" t="s">
        <v>2721</v>
      </c>
      <c r="B82" s="7" t="s">
        <v>3853</v>
      </c>
      <c r="C82" s="7" t="s">
        <v>3862</v>
      </c>
      <c r="D82" s="7" t="s">
        <v>3863</v>
      </c>
    </row>
    <row r="83" spans="1:4" ht="45">
      <c r="A83" s="7" t="s">
        <v>2721</v>
      </c>
      <c r="B83" s="7" t="s">
        <v>3853</v>
      </c>
      <c r="C83" s="7" t="s">
        <v>3864</v>
      </c>
      <c r="D83" s="7" t="s">
        <v>3865</v>
      </c>
    </row>
    <row r="84" spans="1:4" ht="30">
      <c r="A84" s="7" t="s">
        <v>2721</v>
      </c>
      <c r="B84" s="7" t="s">
        <v>3853</v>
      </c>
      <c r="C84" s="7" t="s">
        <v>3866</v>
      </c>
      <c r="D84" s="7" t="s">
        <v>3867</v>
      </c>
    </row>
    <row r="85" spans="1:4" ht="30">
      <c r="A85" s="7" t="s">
        <v>2721</v>
      </c>
      <c r="B85" s="7" t="s">
        <v>3853</v>
      </c>
      <c r="C85" s="7" t="s">
        <v>3868</v>
      </c>
      <c r="D85" s="7" t="s">
        <v>3869</v>
      </c>
    </row>
    <row r="86" spans="1:4" ht="30">
      <c r="A86" s="7" t="s">
        <v>2721</v>
      </c>
      <c r="B86" s="7" t="s">
        <v>3853</v>
      </c>
      <c r="C86" s="7" t="s">
        <v>3870</v>
      </c>
      <c r="D86" s="7" t="s">
        <v>3871</v>
      </c>
    </row>
    <row r="87" spans="1:4" ht="30">
      <c r="A87" s="7" t="s">
        <v>2721</v>
      </c>
      <c r="B87" s="7" t="s">
        <v>3853</v>
      </c>
      <c r="C87" s="7" t="s">
        <v>3872</v>
      </c>
      <c r="D87" s="7" t="s">
        <v>3873</v>
      </c>
    </row>
    <row r="88" spans="1:4" ht="30">
      <c r="A88" s="7" t="s">
        <v>2721</v>
      </c>
      <c r="B88" s="7" t="s">
        <v>3853</v>
      </c>
      <c r="C88" s="7" t="s">
        <v>3874</v>
      </c>
      <c r="D88" s="7" t="s">
        <v>3875</v>
      </c>
    </row>
    <row r="89" spans="1:4" ht="30">
      <c r="A89" s="7" t="s">
        <v>2721</v>
      </c>
      <c r="B89" s="7" t="s">
        <v>3853</v>
      </c>
      <c r="C89" s="7" t="s">
        <v>3876</v>
      </c>
      <c r="D89" s="7" t="s">
        <v>3877</v>
      </c>
    </row>
    <row r="90" spans="1:4" ht="30">
      <c r="A90" s="7" t="s">
        <v>2721</v>
      </c>
      <c r="B90" s="7" t="s">
        <v>3853</v>
      </c>
      <c r="C90" s="7" t="s">
        <v>3878</v>
      </c>
      <c r="D90" s="7" t="s">
        <v>3879</v>
      </c>
    </row>
    <row r="91" spans="1:4" ht="30">
      <c r="A91" s="7" t="s">
        <v>2721</v>
      </c>
      <c r="B91" s="7" t="s">
        <v>3853</v>
      </c>
      <c r="C91" s="7" t="s">
        <v>3880</v>
      </c>
      <c r="D91" s="7" t="s">
        <v>3881</v>
      </c>
    </row>
    <row r="92" spans="1:4" ht="30">
      <c r="A92" s="7" t="s">
        <v>2721</v>
      </c>
      <c r="B92" s="7" t="s">
        <v>3853</v>
      </c>
      <c r="C92" s="7" t="s">
        <v>3882</v>
      </c>
      <c r="D92" s="7" t="s">
        <v>3883</v>
      </c>
    </row>
    <row r="93" spans="1:4" ht="30">
      <c r="A93" s="7" t="s">
        <v>2721</v>
      </c>
      <c r="B93" s="7" t="s">
        <v>3853</v>
      </c>
      <c r="C93" s="7" t="s">
        <v>3884</v>
      </c>
      <c r="D93" s="7" t="s">
        <v>3885</v>
      </c>
    </row>
    <row r="94" spans="1:4" ht="30">
      <c r="A94" s="7" t="s">
        <v>2721</v>
      </c>
      <c r="B94" s="7" t="s">
        <v>3853</v>
      </c>
      <c r="C94" s="7" t="s">
        <v>3886</v>
      </c>
      <c r="D94" s="7" t="s">
        <v>3887</v>
      </c>
    </row>
    <row r="95" spans="1:4" ht="30">
      <c r="A95" s="7" t="s">
        <v>2721</v>
      </c>
      <c r="B95" s="7" t="s">
        <v>3853</v>
      </c>
      <c r="C95" s="7" t="s">
        <v>3888</v>
      </c>
      <c r="D95" s="7" t="s">
        <v>3889</v>
      </c>
    </row>
    <row r="96" spans="1:4" ht="30">
      <c r="A96" s="7" t="s">
        <v>2721</v>
      </c>
      <c r="B96" s="7" t="s">
        <v>3853</v>
      </c>
      <c r="C96" s="7" t="s">
        <v>3890</v>
      </c>
      <c r="D96" s="7" t="s">
        <v>3891</v>
      </c>
    </row>
    <row r="97" spans="1:4" ht="30">
      <c r="A97" s="7" t="s">
        <v>2721</v>
      </c>
      <c r="B97" s="7" t="s">
        <v>3853</v>
      </c>
      <c r="C97" s="7" t="s">
        <v>3892</v>
      </c>
      <c r="D97" s="7" t="s">
        <v>3893</v>
      </c>
    </row>
    <row r="98" spans="1:4" ht="30">
      <c r="A98" s="7" t="s">
        <v>2721</v>
      </c>
      <c r="B98" s="7" t="s">
        <v>3853</v>
      </c>
      <c r="C98" s="7" t="s">
        <v>3894</v>
      </c>
      <c r="D98" s="7" t="s">
        <v>3895</v>
      </c>
    </row>
    <row r="99" spans="1:4" ht="15">
      <c r="A99" s="7" t="s">
        <v>2931</v>
      </c>
      <c r="B99" s="7" t="s">
        <v>3896</v>
      </c>
      <c r="C99" s="7" t="s">
        <v>3897</v>
      </c>
      <c r="D99" s="7" t="s">
        <v>3898</v>
      </c>
    </row>
    <row r="100" spans="1:4" ht="15">
      <c r="A100" s="7" t="s">
        <v>2931</v>
      </c>
      <c r="B100" s="7" t="s">
        <v>3896</v>
      </c>
      <c r="C100" s="7" t="s">
        <v>3899</v>
      </c>
      <c r="D100" s="7" t="s">
        <v>3900</v>
      </c>
    </row>
    <row r="101" spans="1:4" ht="15">
      <c r="A101" s="7" t="s">
        <v>2931</v>
      </c>
      <c r="B101" s="7" t="s">
        <v>3896</v>
      </c>
      <c r="C101" s="7" t="s">
        <v>3901</v>
      </c>
      <c r="D101" s="7" t="s">
        <v>3902</v>
      </c>
    </row>
    <row r="102" spans="1:4" ht="15">
      <c r="A102" s="7" t="s">
        <v>2931</v>
      </c>
      <c r="B102" s="7" t="s">
        <v>3896</v>
      </c>
      <c r="C102" s="7" t="s">
        <v>3903</v>
      </c>
      <c r="D102" s="7" t="s">
        <v>3904</v>
      </c>
    </row>
    <row r="103" spans="1:4" ht="15">
      <c r="A103" s="7" t="s">
        <v>2931</v>
      </c>
      <c r="B103" s="7" t="s">
        <v>3896</v>
      </c>
      <c r="C103" s="7" t="s">
        <v>3905</v>
      </c>
      <c r="D103" s="7" t="s">
        <v>3906</v>
      </c>
    </row>
    <row r="104" spans="1:4" ht="15">
      <c r="A104" s="7" t="s">
        <v>2931</v>
      </c>
      <c r="B104" s="7" t="s">
        <v>3896</v>
      </c>
      <c r="C104" s="7" t="s">
        <v>3907</v>
      </c>
      <c r="D104" s="7" t="s">
        <v>3908</v>
      </c>
    </row>
    <row r="105" spans="1:4" ht="15">
      <c r="A105" s="7" t="s">
        <v>2931</v>
      </c>
      <c r="B105" s="7" t="s">
        <v>3896</v>
      </c>
      <c r="C105" s="7" t="s">
        <v>3909</v>
      </c>
      <c r="D105" s="7" t="s">
        <v>3910</v>
      </c>
    </row>
    <row r="106" spans="1:4" ht="15">
      <c r="A106" s="7" t="s">
        <v>2931</v>
      </c>
      <c r="B106" s="7" t="s">
        <v>3911</v>
      </c>
      <c r="C106" s="7" t="s">
        <v>3912</v>
      </c>
      <c r="D106" s="7" t="s">
        <v>3913</v>
      </c>
    </row>
    <row r="107" spans="1:4" ht="60">
      <c r="A107" s="7" t="s">
        <v>2931</v>
      </c>
      <c r="B107" s="7" t="s">
        <v>3911</v>
      </c>
      <c r="C107" s="7" t="s">
        <v>3914</v>
      </c>
      <c r="D107" s="7" t="s">
        <v>3915</v>
      </c>
    </row>
    <row r="108" spans="1:4" ht="15">
      <c r="A108" s="7" t="s">
        <v>2931</v>
      </c>
      <c r="B108" s="7" t="s">
        <v>3911</v>
      </c>
      <c r="C108" s="7" t="s">
        <v>3916</v>
      </c>
      <c r="D108" s="7" t="s">
        <v>3917</v>
      </c>
    </row>
    <row r="109" spans="1:4" ht="75">
      <c r="A109" s="7" t="s">
        <v>2931</v>
      </c>
      <c r="B109" s="7" t="s">
        <v>3911</v>
      </c>
      <c r="C109" s="7" t="s">
        <v>3918</v>
      </c>
      <c r="D109" s="7" t="s">
        <v>3919</v>
      </c>
    </row>
    <row r="110" spans="1:4" ht="45">
      <c r="A110" s="7" t="s">
        <v>2931</v>
      </c>
      <c r="B110" s="7" t="s">
        <v>3853</v>
      </c>
      <c r="C110" s="7" t="s">
        <v>3920</v>
      </c>
      <c r="D110" s="7" t="s">
        <v>3921</v>
      </c>
    </row>
    <row r="111" spans="1:4" ht="45">
      <c r="A111" s="7" t="s">
        <v>2931</v>
      </c>
      <c r="B111" s="7" t="s">
        <v>3853</v>
      </c>
      <c r="C111" s="7" t="s">
        <v>3922</v>
      </c>
      <c r="D111" s="7" t="s">
        <v>3923</v>
      </c>
    </row>
    <row r="112" spans="1:4" ht="60">
      <c r="A112" s="7" t="s">
        <v>2931</v>
      </c>
      <c r="B112" s="7" t="s">
        <v>3853</v>
      </c>
      <c r="C112" s="7" t="s">
        <v>3924</v>
      </c>
      <c r="D112" s="7" t="s">
        <v>3925</v>
      </c>
    </row>
    <row r="113" spans="1:4" ht="30">
      <c r="A113" s="7" t="s">
        <v>2931</v>
      </c>
      <c r="B113" s="7" t="s">
        <v>3853</v>
      </c>
      <c r="C113" s="7" t="s">
        <v>3926</v>
      </c>
      <c r="D113" s="7" t="s">
        <v>3927</v>
      </c>
    </row>
    <row r="114" spans="1:4" ht="120">
      <c r="A114" s="7" t="s">
        <v>2931</v>
      </c>
      <c r="B114" s="7" t="s">
        <v>3853</v>
      </c>
      <c r="C114" s="7" t="s">
        <v>3928</v>
      </c>
      <c r="D114" s="7" t="s">
        <v>3929</v>
      </c>
    </row>
    <row r="115" spans="1:4" ht="15">
      <c r="A115" s="7" t="s">
        <v>3067</v>
      </c>
      <c r="B115" s="7" t="s">
        <v>3815</v>
      </c>
      <c r="C115" s="7" t="s">
        <v>3930</v>
      </c>
      <c r="D115" s="7" t="s">
        <v>3931</v>
      </c>
    </row>
    <row r="116" spans="1:4" ht="15">
      <c r="A116" s="7" t="s">
        <v>3067</v>
      </c>
      <c r="B116" s="7" t="s">
        <v>3815</v>
      </c>
      <c r="C116" s="7" t="s">
        <v>3932</v>
      </c>
      <c r="D116" s="7" t="s">
        <v>3933</v>
      </c>
    </row>
    <row r="117" spans="1:4" ht="15">
      <c r="A117" s="7" t="s">
        <v>3067</v>
      </c>
      <c r="B117" s="7" t="s">
        <v>3815</v>
      </c>
      <c r="C117" s="7" t="s">
        <v>3934</v>
      </c>
      <c r="D117" s="7" t="s">
        <v>3935</v>
      </c>
    </row>
    <row r="118" spans="1:4" ht="15">
      <c r="A118" s="7" t="s">
        <v>3067</v>
      </c>
      <c r="B118" s="7" t="s">
        <v>3815</v>
      </c>
      <c r="C118" s="7" t="s">
        <v>3936</v>
      </c>
      <c r="D118" s="7" t="s">
        <v>3937</v>
      </c>
    </row>
    <row r="119" spans="1:4" ht="15">
      <c r="A119" s="7" t="s">
        <v>3067</v>
      </c>
      <c r="B119" s="7" t="s">
        <v>3815</v>
      </c>
      <c r="C119" s="7" t="s">
        <v>3938</v>
      </c>
      <c r="D119" s="7" t="s">
        <v>3939</v>
      </c>
    </row>
    <row r="120" spans="1:4" ht="15">
      <c r="A120" s="7" t="s">
        <v>3067</v>
      </c>
      <c r="B120" s="7" t="s">
        <v>3815</v>
      </c>
      <c r="C120" s="7" t="s">
        <v>3940</v>
      </c>
      <c r="D120" s="7" t="s">
        <v>3941</v>
      </c>
    </row>
    <row r="121" spans="1:4" ht="15">
      <c r="A121" s="7" t="s">
        <v>3067</v>
      </c>
      <c r="B121" s="7" t="s">
        <v>3815</v>
      </c>
      <c r="C121" s="7" t="s">
        <v>3942</v>
      </c>
      <c r="D121" s="7" t="s">
        <v>3943</v>
      </c>
    </row>
    <row r="122" spans="1:4" ht="15">
      <c r="A122" s="7" t="s">
        <v>3067</v>
      </c>
      <c r="B122" s="7" t="s">
        <v>3815</v>
      </c>
      <c r="C122" s="7" t="s">
        <v>3944</v>
      </c>
      <c r="D122" s="7" t="s">
        <v>3945</v>
      </c>
    </row>
    <row r="123" spans="1:4" ht="15">
      <c r="A123" s="7" t="s">
        <v>3067</v>
      </c>
      <c r="B123" s="7" t="s">
        <v>3832</v>
      </c>
      <c r="C123" s="7" t="s">
        <v>3946</v>
      </c>
      <c r="D123" s="7" t="s">
        <v>3947</v>
      </c>
    </row>
    <row r="124" spans="1:4" ht="75">
      <c r="A124" s="7" t="s">
        <v>3067</v>
      </c>
      <c r="B124" s="7" t="s">
        <v>3832</v>
      </c>
      <c r="C124" s="7" t="s">
        <v>3948</v>
      </c>
      <c r="D124" s="7" t="s">
        <v>3949</v>
      </c>
    </row>
    <row r="125" spans="1:4" ht="15">
      <c r="A125" s="7" t="s">
        <v>3067</v>
      </c>
      <c r="B125" s="7" t="s">
        <v>3832</v>
      </c>
      <c r="C125" s="7" t="s">
        <v>3950</v>
      </c>
      <c r="D125" s="7" t="s">
        <v>3951</v>
      </c>
    </row>
    <row r="126" spans="1:4" ht="75">
      <c r="A126" s="7" t="s">
        <v>3067</v>
      </c>
      <c r="B126" s="7" t="s">
        <v>3832</v>
      </c>
      <c r="C126" s="7" t="s">
        <v>3952</v>
      </c>
      <c r="D126" s="7" t="s">
        <v>3953</v>
      </c>
    </row>
    <row r="127" spans="1:4" ht="15">
      <c r="A127" s="7" t="s">
        <v>3067</v>
      </c>
      <c r="B127" s="7" t="s">
        <v>3832</v>
      </c>
      <c r="C127" s="7" t="s">
        <v>3954</v>
      </c>
      <c r="D127" s="7" t="s">
        <v>3955</v>
      </c>
    </row>
    <row r="128" spans="1:4" ht="90">
      <c r="A128" s="7" t="s">
        <v>3067</v>
      </c>
      <c r="B128" s="7" t="s">
        <v>3832</v>
      </c>
      <c r="C128" s="7" t="s">
        <v>3956</v>
      </c>
      <c r="D128" s="7" t="s">
        <v>3957</v>
      </c>
    </row>
    <row r="129" spans="1:4" ht="45">
      <c r="A129" s="7" t="s">
        <v>3067</v>
      </c>
      <c r="B129" s="7" t="s">
        <v>3853</v>
      </c>
      <c r="C129" s="7" t="s">
        <v>3958</v>
      </c>
      <c r="D129" s="7" t="s">
        <v>3959</v>
      </c>
    </row>
    <row r="130" spans="1:4" ht="135">
      <c r="A130" s="7" t="s">
        <v>3067</v>
      </c>
      <c r="B130" s="7" t="s">
        <v>3853</v>
      </c>
      <c r="C130" s="7" t="s">
        <v>3960</v>
      </c>
      <c r="D130" s="7" t="s">
        <v>3961</v>
      </c>
    </row>
    <row r="131" spans="1:4" ht="30">
      <c r="A131" s="7" t="s">
        <v>3067</v>
      </c>
      <c r="B131" s="7" t="s">
        <v>3853</v>
      </c>
      <c r="C131" s="7" t="s">
        <v>3962</v>
      </c>
      <c r="D131" s="7" t="s">
        <v>3963</v>
      </c>
    </row>
    <row r="132" spans="1:4" ht="135">
      <c r="A132" s="7" t="s">
        <v>3067</v>
      </c>
      <c r="B132" s="7" t="s">
        <v>3853</v>
      </c>
      <c r="C132" s="7" t="s">
        <v>3964</v>
      </c>
      <c r="D132" s="7" t="s">
        <v>3965</v>
      </c>
    </row>
  </sheetData>
  <phoneticPr fontId="5"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9"/>
  <sheetViews>
    <sheetView workbookViewId="0">
      <selection sqref="A1:B1"/>
    </sheetView>
  </sheetViews>
  <sheetFormatPr baseColWidth="10" defaultColWidth="9" defaultRowHeight="14"/>
  <cols>
    <col min="1" max="1" width="24" customWidth="1"/>
    <col min="2" max="2" width="32" customWidth="1"/>
  </cols>
  <sheetData>
    <row r="1" spans="1:2" ht="18">
      <c r="A1" s="9" t="s">
        <v>3966</v>
      </c>
      <c r="B1" s="9" t="s">
        <v>21</v>
      </c>
    </row>
    <row r="2" spans="1:2" ht="16">
      <c r="A2" s="3" t="s">
        <v>3967</v>
      </c>
      <c r="B2" s="4" t="s">
        <v>31</v>
      </c>
    </row>
    <row r="3" spans="1:2" ht="16">
      <c r="A3" s="3" t="s">
        <v>3968</v>
      </c>
      <c r="B3" s="4">
        <v>613</v>
      </c>
    </row>
    <row r="4" spans="1:2" ht="16">
      <c r="A4" s="3" t="s">
        <v>3969</v>
      </c>
      <c r="B4" s="4">
        <v>415</v>
      </c>
    </row>
    <row r="5" spans="1:2" ht="16">
      <c r="A5" s="3" t="s">
        <v>3970</v>
      </c>
      <c r="B5" s="4">
        <v>138</v>
      </c>
    </row>
    <row r="6" spans="1:2" ht="16">
      <c r="A6" s="3" t="s">
        <v>3971</v>
      </c>
      <c r="B6" s="4">
        <v>60</v>
      </c>
    </row>
    <row r="7" spans="1:2" ht="16">
      <c r="A7" s="3" t="s">
        <v>3972</v>
      </c>
      <c r="B7" s="4">
        <v>612</v>
      </c>
    </row>
    <row r="8" spans="1:2" ht="16">
      <c r="A8" s="3" t="s">
        <v>3973</v>
      </c>
      <c r="B8" s="4">
        <v>1</v>
      </c>
    </row>
    <row r="9" spans="1:2" ht="16">
      <c r="A9" s="3" t="s">
        <v>3974</v>
      </c>
      <c r="B9" s="4">
        <v>131</v>
      </c>
    </row>
    <row r="10" spans="1:2" ht="15">
      <c r="A10" s="4" t="s">
        <v>21</v>
      </c>
      <c r="B10" s="4" t="s">
        <v>21</v>
      </c>
    </row>
    <row r="11" spans="1:2" ht="16">
      <c r="A11" s="5" t="s">
        <v>3975</v>
      </c>
      <c r="B11" s="5" t="s">
        <v>3976</v>
      </c>
    </row>
    <row r="12" spans="1:2" ht="15">
      <c r="A12" s="4" t="s">
        <v>20</v>
      </c>
      <c r="B12" s="4">
        <v>243</v>
      </c>
    </row>
    <row r="13" spans="1:2" ht="15">
      <c r="A13" s="4" t="s">
        <v>1532</v>
      </c>
      <c r="B13" s="4">
        <v>63</v>
      </c>
    </row>
    <row r="14" spans="1:2" ht="15">
      <c r="A14" s="4" t="s">
        <v>1947</v>
      </c>
      <c r="B14" s="4">
        <v>82</v>
      </c>
    </row>
    <row r="15" spans="1:2" ht="15">
      <c r="A15" s="4" t="s">
        <v>2448</v>
      </c>
      <c r="B15" s="4">
        <v>55</v>
      </c>
    </row>
    <row r="16" spans="1:2" ht="15">
      <c r="A16" s="4" t="s">
        <v>2721</v>
      </c>
      <c r="B16" s="4">
        <v>40</v>
      </c>
    </row>
    <row r="17" spans="1:2" ht="15">
      <c r="A17" s="4" t="s">
        <v>2931</v>
      </c>
      <c r="B17" s="4">
        <v>25</v>
      </c>
    </row>
    <row r="18" spans="1:2" ht="15">
      <c r="A18" s="4" t="s">
        <v>3067</v>
      </c>
      <c r="B18" s="4">
        <v>40</v>
      </c>
    </row>
    <row r="19" spans="1:2" ht="15">
      <c r="A19" s="4" t="s">
        <v>3305</v>
      </c>
      <c r="B19" s="4">
        <v>65</v>
      </c>
    </row>
  </sheetData>
  <mergeCells count="1">
    <mergeCell ref="A1:B1"/>
  </mergeCells>
  <phoneticPr fontId="5"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5"/>
  <sheetViews>
    <sheetView workbookViewId="0"/>
  </sheetViews>
  <sheetFormatPr baseColWidth="10" defaultColWidth="9" defaultRowHeight="14"/>
  <cols>
    <col min="1" max="1" width="20" customWidth="1"/>
    <col min="2" max="2" width="48" customWidth="1"/>
    <col min="3" max="3" width="62" customWidth="1"/>
  </cols>
  <sheetData>
    <row r="1" spans="1:3" ht="15">
      <c r="A1" s="1" t="s">
        <v>3977</v>
      </c>
      <c r="B1" s="1" t="s">
        <v>3978</v>
      </c>
      <c r="C1" s="1" t="s">
        <v>3979</v>
      </c>
    </row>
    <row r="2" spans="1:3" ht="15">
      <c r="A2" s="2" t="s">
        <v>0</v>
      </c>
      <c r="B2" s="2" t="s">
        <v>3980</v>
      </c>
      <c r="C2" s="2" t="s">
        <v>3981</v>
      </c>
    </row>
    <row r="3" spans="1:3" ht="15">
      <c r="A3" s="2" t="s">
        <v>1</v>
      </c>
      <c r="B3" s="2" t="s">
        <v>3982</v>
      </c>
      <c r="C3" s="2" t="s">
        <v>3983</v>
      </c>
    </row>
    <row r="4" spans="1:3" ht="15">
      <c r="A4" s="2" t="s">
        <v>2</v>
      </c>
      <c r="B4" s="2" t="s">
        <v>3984</v>
      </c>
      <c r="C4" s="2" t="s">
        <v>3985</v>
      </c>
    </row>
    <row r="5" spans="1:3" ht="15">
      <c r="A5" s="2" t="s">
        <v>3</v>
      </c>
      <c r="B5" s="2" t="s">
        <v>3986</v>
      </c>
      <c r="C5" s="2" t="s">
        <v>3987</v>
      </c>
    </row>
    <row r="6" spans="1:3" ht="15">
      <c r="A6" s="2" t="s">
        <v>3988</v>
      </c>
      <c r="B6" s="2" t="s">
        <v>3989</v>
      </c>
      <c r="C6" s="2" t="s">
        <v>3990</v>
      </c>
    </row>
    <row r="7" spans="1:3" ht="15">
      <c r="A7" s="2" t="s">
        <v>10</v>
      </c>
      <c r="B7" s="2" t="s">
        <v>3991</v>
      </c>
      <c r="C7" s="2" t="s">
        <v>3992</v>
      </c>
    </row>
    <row r="8" spans="1:3" ht="15">
      <c r="A8" s="2" t="s">
        <v>11</v>
      </c>
      <c r="B8" s="2" t="s">
        <v>3993</v>
      </c>
      <c r="C8" s="2" t="s">
        <v>3994</v>
      </c>
    </row>
    <row r="9" spans="1:3" ht="15">
      <c r="A9" s="2" t="s">
        <v>12</v>
      </c>
      <c r="B9" s="2" t="s">
        <v>3995</v>
      </c>
      <c r="C9" s="2" t="s">
        <v>3996</v>
      </c>
    </row>
    <row r="10" spans="1:3" ht="15">
      <c r="A10" s="2" t="s">
        <v>13</v>
      </c>
      <c r="B10" s="2" t="s">
        <v>3997</v>
      </c>
      <c r="C10" s="2" t="s">
        <v>3998</v>
      </c>
    </row>
    <row r="11" spans="1:3" ht="15">
      <c r="A11" s="2" t="s">
        <v>14</v>
      </c>
      <c r="B11" s="2" t="s">
        <v>3999</v>
      </c>
      <c r="C11" s="2" t="s">
        <v>4000</v>
      </c>
    </row>
    <row r="12" spans="1:3" ht="15">
      <c r="A12" s="2" t="s">
        <v>16</v>
      </c>
      <c r="B12" s="2" t="s">
        <v>4001</v>
      </c>
      <c r="C12" s="2" t="s">
        <v>4002</v>
      </c>
    </row>
    <row r="13" spans="1:3" ht="15">
      <c r="A13" s="2" t="s">
        <v>17</v>
      </c>
      <c r="B13" s="2" t="s">
        <v>4003</v>
      </c>
      <c r="C13" s="2" t="s">
        <v>4004</v>
      </c>
    </row>
    <row r="14" spans="1:3" ht="15">
      <c r="A14" s="2" t="s">
        <v>18</v>
      </c>
      <c r="B14" s="2" t="s">
        <v>4005</v>
      </c>
      <c r="C14" s="2" t="s">
        <v>4006</v>
      </c>
    </row>
    <row r="15" spans="1:3" ht="15">
      <c r="A15" s="2" t="s">
        <v>19</v>
      </c>
      <c r="B15" s="2" t="s">
        <v>4007</v>
      </c>
      <c r="C15" s="2" t="s">
        <v>4008</v>
      </c>
    </row>
  </sheetData>
  <phoneticPr fontId="5"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questions</vt:lpstr>
      <vt:lpstr>unsupported_raw</vt:lpstr>
      <vt:lpstr>summary</vt:lpstr>
      <vt:lpstr>字段说明</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2026-06-11T03:13:20Z</dcterms:created>
  <dcterms:modified xsi:type="dcterms:W3CDTF">2026-06-11T03:28:02Z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500D4B310F0A4D79839544EA7340D159_13</vt:lpwstr>
  </property>
  <property fmtid="{D5CDD505-2E9C-101B-9397-08002B2CF9AE}" pid="3" name="KSOProductBuildVer">
    <vt:lpwstr>2052-12.1.0.26375</vt:lpwstr>
  </property>
  <property fmtid="{D5CDD505-2E9C-101B-9397-08002B2CF9AE}" pid="4" name="CalculationRule">
    <vt:i4>0</vt:i4>
  </property>
</Properties>
</file>