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f\OneDrive\Documentos\ESA 2021-22\Formacao GitHub\Projeto\GrelhaExcel\"/>
    </mc:Choice>
  </mc:AlternateContent>
  <xr:revisionPtr revIDLastSave="0" documentId="13_ncr:1_{EE771D32-6B48-4994-A01E-82663202CDB5}" xr6:coauthVersionLast="47" xr6:coauthVersionMax="47" xr10:uidLastSave="{00000000-0000-0000-0000-000000000000}"/>
  <bookViews>
    <workbookView xWindow="4416" yWindow="0" windowWidth="12024" windowHeight="12240" xr2:uid="{9C8FBE48-8480-45E8-A2FE-8EF4A5DD2B6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G8" i="1"/>
  <c r="G9" i="1"/>
  <c r="G10" i="1"/>
  <c r="G7" i="1"/>
</calcChain>
</file>

<file path=xl/sharedStrings.xml><?xml version="1.0" encoding="utf-8"?>
<sst xmlns="http://schemas.openxmlformats.org/spreadsheetml/2006/main" count="10" uniqueCount="10">
  <si>
    <t>João</t>
  </si>
  <si>
    <t>Pedro</t>
  </si>
  <si>
    <t>Luís</t>
  </si>
  <si>
    <t>Teresa</t>
  </si>
  <si>
    <t>Teste 1</t>
  </si>
  <si>
    <t>Teste 2</t>
  </si>
  <si>
    <t>Teste 3</t>
  </si>
  <si>
    <t>Média</t>
  </si>
  <si>
    <t>Média mais Alta</t>
  </si>
  <si>
    <t>Média mais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</si>
</sst>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/>
    <xf numFmtId="0" fontId="0" fillId="0" borderId="2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2F55-4208-4794-9D02-6CF4A95110E0}">
  <dimension ref="B5:G13"/>
  <sheetViews>
    <sheetView tabSelected="1" workbookViewId="0">
      <selection activeCell="D13" sqref="D13"/>
    </sheetView>
  </sheetViews>
  <sheetFormatPr defaultRowHeight="14.4" x14ac:dyDescent="0.3"/>
  <sheetData>
    <row r="5" spans="2:7" ht="15" thickBot="1" x14ac:dyDescent="0.35"/>
    <row r="6" spans="2:7" ht="15" thickBot="1" x14ac:dyDescent="0.35">
      <c r="C6" s="17"/>
      <c r="D6" s="13" t="s">
        <v>4</v>
      </c>
      <c r="E6" s="14" t="s">
        <v>5</v>
      </c>
      <c r="F6" s="15" t="s">
        <v>6</v>
      </c>
      <c r="G6" s="18" t="s">
        <v>7</v>
      </c>
    </row>
    <row r="7" spans="2:7" x14ac:dyDescent="0.3">
      <c r="C7" s="7" t="s">
        <v>0</v>
      </c>
      <c r="D7" s="10">
        <v>12</v>
      </c>
      <c r="E7" s="11">
        <v>13</v>
      </c>
      <c r="F7" s="12">
        <v>14</v>
      </c>
      <c r="G7" s="16">
        <f>AVERAGE(D7:F7)</f>
        <v>13</v>
      </c>
    </row>
    <row r="8" spans="2:7" x14ac:dyDescent="0.3">
      <c r="C8" s="8" t="s">
        <v>1</v>
      </c>
      <c r="D8" s="2">
        <v>10</v>
      </c>
      <c r="E8" s="1">
        <v>12</v>
      </c>
      <c r="F8" s="3">
        <v>6</v>
      </c>
      <c r="G8" s="16">
        <f t="shared" ref="G8:G10" si="0">AVERAGE(D8:F8)</f>
        <v>9.3333333333333339</v>
      </c>
    </row>
    <row r="9" spans="2:7" x14ac:dyDescent="0.3">
      <c r="C9" s="8" t="s">
        <v>2</v>
      </c>
      <c r="D9" s="2">
        <v>10</v>
      </c>
      <c r="E9" s="1">
        <v>11</v>
      </c>
      <c r="F9" s="3">
        <v>12</v>
      </c>
      <c r="G9" s="16">
        <f t="shared" si="0"/>
        <v>11</v>
      </c>
    </row>
    <row r="10" spans="2:7" ht="15" thickBot="1" x14ac:dyDescent="0.35">
      <c r="C10" s="9" t="s">
        <v>3</v>
      </c>
      <c r="D10" s="6">
        <v>13</v>
      </c>
      <c r="E10" s="4">
        <v>15</v>
      </c>
      <c r="F10" s="5">
        <v>14</v>
      </c>
      <c r="G10" s="16">
        <f t="shared" si="0"/>
        <v>14</v>
      </c>
    </row>
    <row r="11" spans="2:7" ht="15" thickBot="1" x14ac:dyDescent="0.35"/>
    <row r="12" spans="2:7" ht="15" thickBot="1" x14ac:dyDescent="0.35">
      <c r="B12" s="21" t="s">
        <v>8</v>
      </c>
      <c r="C12" s="22"/>
      <c r="D12" s="20">
        <f>MAX(G7:G10)</f>
        <v>14</v>
      </c>
    </row>
    <row r="13" spans="2:7" ht="15" thickBot="1" x14ac:dyDescent="0.35">
      <c r="B13" s="23" t="s">
        <v>9</v>
      </c>
      <c r="C13" s="24"/>
      <c r="D13" s="19"/>
    </row>
  </sheetData>
  <mergeCells count="2"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Conceição</dc:creator>
  <cp:lastModifiedBy>Ana Conceição</cp:lastModifiedBy>
  <dcterms:created xsi:type="dcterms:W3CDTF">2026-04-13T14:16:19Z</dcterms:created>
  <dcterms:modified xsi:type="dcterms:W3CDTF">2026-04-13T16:32:50Z</dcterms:modified>
</cp:coreProperties>
</file>